
<file path=[Content_Types].xml><?xml version="1.0" encoding="utf-8"?>
<Types xmlns="http://schemas.openxmlformats.org/package/2006/content-types">
  <Override PartName="/xl/diagrams/layout1.xml" ContentType="application/vnd.openxmlformats-officedocument.drawingml.diagramLayout+xml"/>
  <Override PartName="/xl/diagrams/quickStyle1.xml" ContentType="application/vnd.openxmlformats-officedocument.drawingml.diagramStyle+xml"/>
  <Override PartName="/xl/diagrams/data4.xml" ContentType="application/vnd.openxmlformats-officedocument.drawingml.diagramData+xml"/>
  <Override PartName="/xl/theme/theme1.xml" ContentType="application/vnd.openxmlformats-officedocument.theme+xml"/>
  <Override PartName="/xl/styles.xml" ContentType="application/vnd.openxmlformats-officedocument.spreadsheetml.styles+xml"/>
  <Override PartName="/xl/diagrams/data2.xml" ContentType="application/vnd.openxmlformats-officedocument.drawingml.diagramData+xml"/>
  <Override PartName="/xl/diagrams/data3.xml" ContentType="application/vnd.openxmlformats-officedocument.drawingml.diagramData+xml"/>
  <Override PartName="/xl/diagrams/colors3.xml" ContentType="application/vnd.openxmlformats-officedocument.drawingml.diagramColors+xml"/>
  <Override PartName="/xl/diagrams/colors4.xml" ContentType="application/vnd.openxmlformats-officedocument.drawingml.diagramColors+xml"/>
  <Override PartName="/xl/diagrams/colors5.xml" ContentType="application/vnd.openxmlformats-officedocument.drawingml.diagramColors+xml"/>
  <Default Extension="emf" ContentType="image/x-emf"/>
  <Override PartName="/xl/diagrams/data1.xml" ContentType="application/vnd.openxmlformats-officedocument.drawingml.diagramData+xml"/>
  <Override PartName="/xl/diagrams/colors1.xml" ContentType="application/vnd.openxmlformats-officedocument.drawingml.diagramColors+xml"/>
  <Override PartName="/xl/diagrams/colors2.xml" ContentType="application/vnd.openxmlformats-officedocument.drawingml.diagramColors+xml"/>
  <Default Extension="jpeg" ContentType="image/jpeg"/>
  <Override PartName="/xl/drawings/drawing4.xml" ContentType="application/vnd.openxmlformats-officedocument.drawing+xml"/>
  <Override PartName="/xl/diagrams/drawing4.xml" ContentType="application/vnd.ms-office.drawingml.diagramDrawing+xml"/>
  <Override PartName="/xl/drawings/drawing5.xml" ContentType="application/vnd.openxmlformats-officedocument.drawing+xml"/>
  <Override PartName="/xl/diagrams/drawing5.xml" ContentType="application/vnd.ms-office.drawingml.diagramDrawing+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iagrams/drawing1.xml" ContentType="application/vnd.ms-office.drawingml.diagramDrawing+xml"/>
  <Override PartName="/xl/drawings/drawing2.xml" ContentType="application/vnd.openxmlformats-officedocument.drawing+xml"/>
  <Override PartName="/xl/diagrams/drawing2.xml" ContentType="application/vnd.ms-office.drawingml.diagramDrawing+xml"/>
  <Override PartName="/xl/drawings/drawing3.xml" ContentType="application/vnd.openxmlformats-officedocument.drawing+xml"/>
  <Override PartName="/xl/diagrams/drawing3.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xl/diagrams/layout4.xml" ContentType="application/vnd.openxmlformats-officedocument.drawingml.diagramLayout+xml"/>
  <Override PartName="/xl/diagrams/layout5.xml" ContentType="application/vnd.openxmlformats-officedocument.drawingml.diagramLayout+xml"/>
  <Override PartName="/xl/diagrams/quickStyle5.xml" ContentType="application/vnd.openxmlformats-officedocument.drawingml.diagramStyle+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docProps/core.xml" ContentType="application/vnd.openxmlformats-package.core-properties+xml"/>
  <Default Extension="bin" ContentType="application/vnd.openxmlformats-officedocument.spreadsheetml.printerSettings"/>
  <Override PartName="/xl/diagrams/quickStyle2.xml" ContentType="application/vnd.openxmlformats-officedocument.drawingml.diagramStyle+xml"/>
  <Default Extension="png" ContentType="image/png"/>
  <Override PartName="/xl/diagrams/data5.xml" ContentType="application/vnd.openxmlformats-officedocument.drawingml.diagramData+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0" windowWidth="14415" windowHeight="11625"/>
  </bookViews>
  <sheets>
    <sheet name="【Ⅰ】" sheetId="1" r:id="rId1"/>
    <sheet name="【Ⅱ】" sheetId="12" r:id="rId2"/>
    <sheet name="【Ⅲ】" sheetId="9" r:id="rId3"/>
    <sheet name="【Ⅳ】" sheetId="11" r:id="rId4"/>
    <sheet name="【Ⅴ】" sheetId="10" r:id="rId5"/>
  </sheets>
  <externalReferences>
    <externalReference r:id="rId6"/>
    <externalReference r:id="rId7"/>
  </externalReferences>
  <definedNames>
    <definedName name="_xlnm.Print_Area" localSheetId="0">【Ⅰ】!$A$1:$DM$96</definedName>
    <definedName name="_xlnm.Print_Area" localSheetId="1">【Ⅱ】!$A$1:$DM$96</definedName>
    <definedName name="_xlnm.Print_Area" localSheetId="2">【Ⅲ】!$A$1:$DM$96</definedName>
    <definedName name="_xlnm.Print_Area" localSheetId="3">【Ⅳ】!$A$1:$DM$96</definedName>
    <definedName name="_xlnm.Print_Area" localSheetId="4">【Ⅴ】!$A$1:$DM$96</definedName>
  </definedNames>
  <calcPr calcId="125725"/>
</workbook>
</file>

<file path=xl/sharedStrings.xml><?xml version="1.0" encoding="utf-8"?>
<sst xmlns="http://schemas.openxmlformats.org/spreadsheetml/2006/main" count="49" uniqueCount="43">
  <si>
    <t>株式会社ヒューマンテクノシステム</t>
    <rPh sb="0" eb="4">
      <t>カブシキカイシャ</t>
    </rPh>
    <phoneticPr fontId="1"/>
  </si>
  <si>
    <t>1/5</t>
    <phoneticPr fontId="1"/>
  </si>
  <si>
    <t>2/5</t>
    <phoneticPr fontId="1"/>
  </si>
  <si>
    <t>■ 構造設計－振る舞い－並行性設計</t>
    <rPh sb="2" eb="4">
      <t>コウゾウ</t>
    </rPh>
    <rPh sb="4" eb="6">
      <t>セッケイ</t>
    </rPh>
    <rPh sb="7" eb="8">
      <t>フ</t>
    </rPh>
    <rPh sb="9" eb="10">
      <t>マ</t>
    </rPh>
    <phoneticPr fontId="2"/>
  </si>
  <si>
    <r>
      <t>■ 要求分析－機能要件　　</t>
    </r>
    <r>
      <rPr>
        <sz val="18"/>
        <color indexed="8"/>
        <rFont val="HG丸ｺﾞｼｯｸM-PRO"/>
        <family val="3"/>
        <charset val="128"/>
      </rPr>
      <t>－ 要件分析から課題を抽出する。課題を解決する開発方針を定め、機能要件を導きだす。</t>
    </r>
    <rPh sb="2" eb="4">
      <t>ヨウキュウ</t>
    </rPh>
    <rPh sb="4" eb="6">
      <t>ブンセキ</t>
    </rPh>
    <rPh sb="7" eb="9">
      <t>キノウ</t>
    </rPh>
    <rPh sb="9" eb="11">
      <t>ヨウケン</t>
    </rPh>
    <rPh sb="15" eb="17">
      <t>ヨウケン</t>
    </rPh>
    <rPh sb="17" eb="19">
      <t>ブンセキ</t>
    </rPh>
    <rPh sb="21" eb="23">
      <t>カダイ</t>
    </rPh>
    <rPh sb="24" eb="26">
      <t>チュウシュツ</t>
    </rPh>
    <rPh sb="29" eb="31">
      <t>カダイ</t>
    </rPh>
    <rPh sb="32" eb="34">
      <t>カイケツ</t>
    </rPh>
    <rPh sb="36" eb="40">
      <t>カイハツホウシン</t>
    </rPh>
    <rPh sb="41" eb="42">
      <t>サダ</t>
    </rPh>
    <rPh sb="44" eb="48">
      <t>キノウヨウケン</t>
    </rPh>
    <rPh sb="49" eb="50">
      <t>ミチビ</t>
    </rPh>
    <phoneticPr fontId="1"/>
  </si>
  <si>
    <t>　</t>
    <phoneticPr fontId="1"/>
  </si>
  <si>
    <t>名称</t>
    <rPh sb="0" eb="2">
      <t>メイショウ</t>
    </rPh>
    <phoneticPr fontId="1"/>
  </si>
  <si>
    <t>目的</t>
    <rPh sb="0" eb="2">
      <t>モクテキ</t>
    </rPh>
    <phoneticPr fontId="1"/>
  </si>
  <si>
    <t>事前条件</t>
    <rPh sb="0" eb="2">
      <t>ジゼン</t>
    </rPh>
    <rPh sb="2" eb="4">
      <t>ジョウケン</t>
    </rPh>
    <phoneticPr fontId="1"/>
  </si>
  <si>
    <t>正常終了条件</t>
    <rPh sb="0" eb="2">
      <t>セイジョウ</t>
    </rPh>
    <rPh sb="2" eb="4">
      <t>シュウリョウ</t>
    </rPh>
    <rPh sb="4" eb="6">
      <t>ジョウケン</t>
    </rPh>
    <phoneticPr fontId="1"/>
  </si>
  <si>
    <t>異常終了条件</t>
    <rPh sb="0" eb="2">
      <t>イジョウ</t>
    </rPh>
    <rPh sb="2" eb="4">
      <t>シュウリョウ</t>
    </rPh>
    <rPh sb="4" eb="6">
      <t>ジョウケン</t>
    </rPh>
    <phoneticPr fontId="1"/>
  </si>
  <si>
    <t>コースを攻略する</t>
    <phoneticPr fontId="1"/>
  </si>
  <si>
    <t>ベーシックステージからガレージまでの区間を
走行する</t>
    <rPh sb="22" eb="24">
      <t>ソウコウ</t>
    </rPh>
    <phoneticPr fontId="1"/>
  </si>
  <si>
    <t>マシンがスタート位置で停止していること</t>
    <rPh sb="8" eb="10">
      <t>イチ</t>
    </rPh>
    <rPh sb="11" eb="13">
      <t>テイシ</t>
    </rPh>
    <phoneticPr fontId="1"/>
  </si>
  <si>
    <t>マシンがガレージ内で停止していること</t>
    <rPh sb="8" eb="9">
      <t>ナイ</t>
    </rPh>
    <rPh sb="10" eb="12">
      <t>テイシ</t>
    </rPh>
    <phoneticPr fontId="1"/>
  </si>
  <si>
    <t>区間の攻撃が終了しない（コースアウトする）</t>
    <rPh sb="0" eb="2">
      <t>クカン</t>
    </rPh>
    <rPh sb="3" eb="5">
      <t>コウゲキ</t>
    </rPh>
    <rPh sb="6" eb="8">
      <t>シュウリョウ</t>
    </rPh>
    <phoneticPr fontId="1"/>
  </si>
  <si>
    <t>基本アクター</t>
    <rPh sb="0" eb="2">
      <t>キホン</t>
    </rPh>
    <phoneticPr fontId="1"/>
  </si>
  <si>
    <t>トリガー</t>
    <phoneticPr fontId="1"/>
  </si>
  <si>
    <t>基本フロー</t>
    <rPh sb="0" eb="2">
      <t>キホン</t>
    </rPh>
    <phoneticPr fontId="1"/>
  </si>
  <si>
    <t>例外フロー</t>
    <rPh sb="0" eb="2">
      <t>レイガイ</t>
    </rPh>
    <phoneticPr fontId="1"/>
  </si>
  <si>
    <t>競技後</t>
    <rPh sb="0" eb="2">
      <t>キョウギ</t>
    </rPh>
    <rPh sb="2" eb="3">
      <t>ゴ</t>
    </rPh>
    <phoneticPr fontId="1"/>
  </si>
  <si>
    <t>リモートスタートシステムがBluetoothスタートを指示する、
または競技者がタッチセンサを押す</t>
    <phoneticPr fontId="1"/>
  </si>
  <si>
    <t>１. システムは、区間を攻略を行う
２. システムは、区間の攻略が終了すると、次の区間の攻略を行う(ガ
レージ区間攻略終了まで１～２を繰り返す)
３. システムは尻尾を出し停止する</t>
    <phoneticPr fontId="1"/>
  </si>
  <si>
    <t>1.1 転倒した場合、モータを止める</t>
    <phoneticPr fontId="1"/>
  </si>
  <si>
    <t>脅威</t>
    <rPh sb="0" eb="2">
      <t>キョウイ</t>
    </rPh>
    <phoneticPr fontId="1"/>
  </si>
  <si>
    <t>緩和</t>
    <rPh sb="0" eb="2">
      <t>カンワ</t>
    </rPh>
    <phoneticPr fontId="1"/>
  </si>
  <si>
    <t>場所ごとに光の値が変わる</t>
    <phoneticPr fontId="1"/>
  </si>
  <si>
    <t>ラインセンサより取得するライン値は外乱光の影響を受けるため、
ライントレースを正確に実行することができなくなる場合がある</t>
    <phoneticPr fontId="1"/>
  </si>
  <si>
    <t>場所ごとにキャリブレーションを行い動作に反映させることで、色
の違いによる誤動作リスクを低減する</t>
    <phoneticPr fontId="1"/>
  </si>
  <si>
    <t>マシンが把握している位置情報が狂う</t>
    <phoneticPr fontId="1"/>
  </si>
  <si>
    <t>コースのしわやゆがみ、マシンの車軸のズレ等の
影響でマシン内自己位置が実際の走行位置とず
れる。目的地がずれてしまうことで意図しない場所
へ走行してしまう。</t>
    <phoneticPr fontId="1"/>
  </si>
  <si>
    <t>自己位置の補正を行う</t>
    <phoneticPr fontId="1"/>
  </si>
  <si>
    <t>3/5</t>
    <phoneticPr fontId="1"/>
  </si>
  <si>
    <t xml:space="preserve">－旋回値が大きいときは速度を遅く、小さい時は速度を早くするよう、 </t>
  </si>
  <si>
    <t xml:space="preserve">　旋回値に比例して安定する前進値を算出する。 </t>
  </si>
  <si>
    <t xml:space="preserve">　1次式から5次式のForward算出式グラフである。 </t>
  </si>
  <si>
    <t xml:space="preserve">→黒色+白色の中間値を目標値とすると、灰色通過時は灰色に入り込んでしまうため、 </t>
    <phoneticPr fontId="2"/>
  </si>
  <si>
    <r>
      <t>　</t>
    </r>
    <r>
      <rPr>
        <sz val="14"/>
        <color indexed="10"/>
        <rFont val="HG丸ｺﾞｼｯｸM-PRO"/>
        <family val="3"/>
        <charset val="128"/>
      </rPr>
      <t>白色+灰色の中間値に設定</t>
    </r>
    <r>
      <rPr>
        <sz val="14"/>
        <color indexed="8"/>
        <rFont val="HG丸ｺﾞｼｯｸM-PRO"/>
        <family val="3"/>
        <charset val="128"/>
      </rPr>
      <t xml:space="preserve">した。 </t>
    </r>
  </si>
  <si>
    <r>
      <t>　</t>
    </r>
    <r>
      <rPr>
        <sz val="14"/>
        <color indexed="10"/>
        <rFont val="HG丸ｺﾞｼｯｸM-PRO"/>
        <family val="3"/>
        <charset val="128"/>
      </rPr>
      <t>なめらか走行をキープしながら極力早く走行できる式（3次式）</t>
    </r>
    <r>
      <rPr>
        <sz val="14"/>
        <color indexed="8"/>
        <rFont val="HG丸ｺﾞｼｯｸM-PRO"/>
        <family val="3"/>
        <charset val="128"/>
      </rPr>
      <t xml:space="preserve">を採用した。 </t>
    </r>
  </si>
  <si>
    <t>■ 走行戦略</t>
    <rPh sb="2" eb="4">
      <t>ソウコウ</t>
    </rPh>
    <rPh sb="4" eb="6">
      <t>センリャク</t>
    </rPh>
    <phoneticPr fontId="1"/>
  </si>
  <si>
    <t>■ 要素技術</t>
    <rPh sb="2" eb="4">
      <t>ヨウソ</t>
    </rPh>
    <rPh sb="4" eb="6">
      <t>ギジュツ</t>
    </rPh>
    <phoneticPr fontId="2"/>
  </si>
  <si>
    <t>4/5</t>
    <phoneticPr fontId="1"/>
  </si>
  <si>
    <t>　右図は、横軸Turn値（MAX:100）、縦軸Forward値（MAX:100）とした。</t>
    <phoneticPr fontId="2"/>
  </si>
</sst>
</file>

<file path=xl/styles.xml><?xml version="1.0" encoding="utf-8"?>
<styleSheet xmlns="http://schemas.openxmlformats.org/spreadsheetml/2006/main">
  <fonts count="15">
    <font>
      <sz val="11"/>
      <color theme="1"/>
      <name val="ＭＳ Ｐゴシック"/>
      <family val="3"/>
      <charset val="128"/>
      <scheme val="minor"/>
    </font>
    <font>
      <sz val="6"/>
      <name val="ＭＳ Ｐゴシック"/>
      <family val="3"/>
      <charset val="128"/>
    </font>
    <font>
      <sz val="6"/>
      <name val="ＭＳ Ｐゴシック"/>
      <family val="3"/>
      <charset val="128"/>
    </font>
    <font>
      <sz val="18"/>
      <color indexed="8"/>
      <name val="HG丸ｺﾞｼｯｸM-PRO"/>
      <family val="3"/>
      <charset val="128"/>
    </font>
    <font>
      <sz val="14"/>
      <color indexed="8"/>
      <name val="HG丸ｺﾞｼｯｸM-PRO"/>
      <family val="3"/>
      <charset val="128"/>
    </font>
    <font>
      <sz val="14"/>
      <color indexed="10"/>
      <name val="HG丸ｺﾞｼｯｸM-PRO"/>
      <family val="3"/>
      <charset val="128"/>
    </font>
    <font>
      <sz val="11"/>
      <color theme="1"/>
      <name val="HG丸ｺﾞｼｯｸM-PRO"/>
      <family val="3"/>
      <charset val="128"/>
    </font>
    <font>
      <b/>
      <sz val="14"/>
      <color rgb="FFFF0000"/>
      <name val="HG丸ｺﾞｼｯｸM-PRO"/>
      <family val="3"/>
      <charset val="128"/>
    </font>
    <font>
      <u/>
      <sz val="14"/>
      <color rgb="FF000000"/>
      <name val="HG丸ｺﾞｼｯｸM-PRO"/>
      <family val="3"/>
      <charset val="128"/>
    </font>
    <font>
      <sz val="18"/>
      <color theme="1"/>
      <name val="HG丸ｺﾞｼｯｸM-PRO"/>
      <family val="3"/>
      <charset val="128"/>
    </font>
    <font>
      <sz val="11"/>
      <color rgb="FF000000"/>
      <name val="HG丸ｺﾞｼｯｸM-PRO"/>
      <family val="3"/>
      <charset val="128"/>
    </font>
    <font>
      <sz val="14"/>
      <color theme="1"/>
      <name val="HG丸ｺﾞｼｯｸM-PRO"/>
      <family val="3"/>
      <charset val="128"/>
    </font>
    <font>
      <sz val="36"/>
      <color theme="1"/>
      <name val="HG丸ｺﾞｼｯｸM-PRO"/>
      <family val="3"/>
      <charset val="128"/>
    </font>
    <font>
      <sz val="14"/>
      <color rgb="FF000000"/>
      <name val="HG丸ｺﾞｼｯｸM-PRO"/>
      <family val="3"/>
      <charset val="128"/>
    </font>
    <font>
      <b/>
      <sz val="11"/>
      <color theme="1"/>
      <name val="ＭＳ Ｐゴシック"/>
      <family val="3"/>
      <charset val="128"/>
      <scheme val="minor"/>
    </font>
  </fonts>
  <fills count="8">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39997558519241921"/>
        <bgColor indexed="64"/>
      </patternFill>
    </fill>
  </fills>
  <borders count="9">
    <border>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109">
    <xf numFmtId="0" fontId="0" fillId="0" borderId="0" xfId="0">
      <alignment vertical="center"/>
    </xf>
    <xf numFmtId="0" fontId="0" fillId="0" borderId="0" xfId="0" applyBorder="1">
      <alignment vertical="center"/>
    </xf>
    <xf numFmtId="0" fontId="6" fillId="0" borderId="0" xfId="0" applyFont="1" applyBorder="1">
      <alignment vertical="center"/>
    </xf>
    <xf numFmtId="0" fontId="6" fillId="0" borderId="0" xfId="0" applyFont="1" applyFill="1" applyBorder="1">
      <alignment vertical="center"/>
    </xf>
    <xf numFmtId="0" fontId="6" fillId="0" borderId="1" xfId="0" applyFont="1" applyBorder="1">
      <alignment vertical="center"/>
    </xf>
    <xf numFmtId="0" fontId="6" fillId="0" borderId="0" xfId="0" applyFont="1" applyBorder="1" applyAlignment="1">
      <alignment vertical="center"/>
    </xf>
    <xf numFmtId="0" fontId="0" fillId="0" borderId="0" xfId="0" applyFont="1" applyBorder="1">
      <alignment vertical="center"/>
    </xf>
    <xf numFmtId="0" fontId="6" fillId="0" borderId="0" xfId="0" applyFont="1" applyFill="1" applyBorder="1" applyAlignment="1">
      <alignment vertical="center"/>
    </xf>
    <xf numFmtId="0" fontId="6" fillId="0" borderId="0" xfId="0" applyFont="1" applyFill="1" applyBorder="1" applyAlignment="1">
      <alignment vertical="center" wrapText="1"/>
    </xf>
    <xf numFmtId="0" fontId="7" fillId="0" borderId="0" xfId="0" applyFont="1" applyBorder="1">
      <alignment vertical="center"/>
    </xf>
    <xf numFmtId="0" fontId="8" fillId="0" borderId="0" xfId="0" applyFont="1" applyAlignment="1">
      <alignment horizontal="left" vertical="center"/>
    </xf>
    <xf numFmtId="0" fontId="9" fillId="0" borderId="0" xfId="0" applyFont="1" applyBorder="1" applyAlignment="1">
      <alignment vertical="center"/>
    </xf>
    <xf numFmtId="0" fontId="9" fillId="0" borderId="2" xfId="0" applyFont="1" applyBorder="1" applyAlignment="1">
      <alignment vertical="center"/>
    </xf>
    <xf numFmtId="0" fontId="10" fillId="0" borderId="0" xfId="0" applyFont="1">
      <alignment vertical="center"/>
    </xf>
    <xf numFmtId="0" fontId="11" fillId="0" borderId="0" xfId="0" applyFont="1" applyFill="1" applyBorder="1" applyAlignment="1">
      <alignment vertical="center"/>
    </xf>
    <xf numFmtId="0" fontId="0" fillId="2" borderId="0" xfId="0" applyFill="1" applyBorder="1">
      <alignment vertical="center"/>
    </xf>
    <xf numFmtId="0" fontId="11" fillId="0" borderId="0" xfId="0" applyFont="1" applyBorder="1">
      <alignment vertical="center"/>
    </xf>
    <xf numFmtId="0" fontId="13" fillId="0" borderId="0" xfId="0" applyFont="1">
      <alignment vertical="center"/>
    </xf>
    <xf numFmtId="0" fontId="14" fillId="2" borderId="0" xfId="0" applyFont="1" applyFill="1" applyBorder="1">
      <alignment vertical="center"/>
    </xf>
    <xf numFmtId="0" fontId="12" fillId="2" borderId="0" xfId="0" applyFont="1" applyFill="1" applyBorder="1" applyAlignment="1">
      <alignment vertical="center"/>
    </xf>
    <xf numFmtId="0" fontId="6" fillId="2" borderId="0" xfId="0" applyFont="1" applyFill="1" applyBorder="1">
      <alignment vertical="center"/>
    </xf>
    <xf numFmtId="0" fontId="9" fillId="0" borderId="0" xfId="0" applyFont="1" applyBorder="1" applyAlignment="1">
      <alignment horizontal="right" vertical="center"/>
    </xf>
    <xf numFmtId="0" fontId="9" fillId="0" borderId="2" xfId="0" applyFont="1" applyBorder="1" applyAlignment="1">
      <alignment horizontal="right" vertical="center"/>
    </xf>
    <xf numFmtId="49" fontId="12" fillId="5" borderId="1" xfId="0" applyNumberFormat="1" applyFont="1" applyFill="1" applyBorder="1" applyAlignment="1">
      <alignment horizontal="center" vertical="center"/>
    </xf>
    <xf numFmtId="49" fontId="12" fillId="5" borderId="4" xfId="0" applyNumberFormat="1" applyFont="1" applyFill="1" applyBorder="1" applyAlignment="1">
      <alignment horizontal="center" vertical="center"/>
    </xf>
    <xf numFmtId="49" fontId="12" fillId="5" borderId="0" xfId="0" applyNumberFormat="1" applyFont="1" applyFill="1" applyBorder="1" applyAlignment="1">
      <alignment horizontal="center" vertical="center"/>
    </xf>
    <xf numFmtId="49" fontId="12" fillId="5" borderId="6" xfId="0" applyNumberFormat="1" applyFont="1" applyFill="1" applyBorder="1" applyAlignment="1">
      <alignment horizontal="center" vertical="center"/>
    </xf>
    <xf numFmtId="49" fontId="12" fillId="5" borderId="2" xfId="0" applyNumberFormat="1" applyFont="1" applyFill="1" applyBorder="1" applyAlignment="1">
      <alignment horizontal="center" vertical="center"/>
    </xf>
    <xf numFmtId="49" fontId="12" fillId="5" borderId="8" xfId="0" applyNumberFormat="1" applyFont="1" applyFill="1" applyBorder="1" applyAlignment="1">
      <alignment horizontal="center" vertical="center"/>
    </xf>
    <xf numFmtId="0" fontId="12" fillId="5" borderId="3" xfId="0" applyFont="1" applyFill="1" applyBorder="1" applyAlignment="1">
      <alignment horizontal="left" vertical="center"/>
    </xf>
    <xf numFmtId="0" fontId="12" fillId="5" borderId="1" xfId="0" applyFont="1" applyFill="1" applyBorder="1" applyAlignment="1">
      <alignment horizontal="left" vertical="center"/>
    </xf>
    <xf numFmtId="0" fontId="12" fillId="5" borderId="5" xfId="0" applyFont="1" applyFill="1" applyBorder="1" applyAlignment="1">
      <alignment horizontal="left" vertical="center"/>
    </xf>
    <xf numFmtId="0" fontId="12" fillId="5" borderId="0" xfId="0" applyFont="1" applyFill="1" applyBorder="1" applyAlignment="1">
      <alignment horizontal="left" vertical="center"/>
    </xf>
    <xf numFmtId="0" fontId="12" fillId="5" borderId="7" xfId="0" applyFont="1" applyFill="1" applyBorder="1" applyAlignment="1">
      <alignment horizontal="left" vertical="center"/>
    </xf>
    <xf numFmtId="0" fontId="12" fillId="5" borderId="2" xfId="0" applyFont="1" applyFill="1" applyBorder="1" applyAlignment="1">
      <alignment horizontal="left" vertical="center"/>
    </xf>
    <xf numFmtId="0" fontId="6" fillId="0" borderId="3" xfId="0" applyFont="1" applyBorder="1" applyAlignment="1">
      <alignment horizontal="left" vertical="top"/>
    </xf>
    <xf numFmtId="0" fontId="6" fillId="0" borderId="1" xfId="0" applyFont="1" applyBorder="1" applyAlignment="1">
      <alignment horizontal="left" vertical="top"/>
    </xf>
    <xf numFmtId="0" fontId="6" fillId="0" borderId="4" xfId="0" applyFont="1" applyBorder="1" applyAlignment="1">
      <alignment horizontal="left" vertical="top"/>
    </xf>
    <xf numFmtId="0" fontId="6" fillId="0" borderId="5" xfId="0" applyFont="1" applyBorder="1" applyAlignment="1">
      <alignment horizontal="left" vertical="top"/>
    </xf>
    <xf numFmtId="0" fontId="6" fillId="0" borderId="0" xfId="0" applyFont="1" applyBorder="1" applyAlignment="1">
      <alignment horizontal="left" vertical="top"/>
    </xf>
    <xf numFmtId="0" fontId="6" fillId="0" borderId="6" xfId="0" applyFont="1" applyBorder="1" applyAlignment="1">
      <alignment horizontal="left" vertical="top"/>
    </xf>
    <xf numFmtId="0" fontId="6" fillId="0" borderId="7" xfId="0" applyFont="1" applyBorder="1" applyAlignment="1">
      <alignment horizontal="left" vertical="top"/>
    </xf>
    <xf numFmtId="0" fontId="6" fillId="0" borderId="2" xfId="0" applyFont="1" applyBorder="1" applyAlignment="1">
      <alignment horizontal="left" vertical="top"/>
    </xf>
    <xf numFmtId="0" fontId="6" fillId="0" borderId="8" xfId="0" applyFont="1" applyBorder="1" applyAlignment="1">
      <alignment horizontal="left" vertical="top"/>
    </xf>
    <xf numFmtId="0" fontId="0" fillId="0" borderId="3" xfId="0" applyBorder="1" applyAlignment="1">
      <alignment horizontal="left" vertical="top"/>
    </xf>
    <xf numFmtId="0" fontId="0" fillId="0" borderId="1"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0"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2" xfId="0" applyBorder="1" applyAlignment="1">
      <alignment horizontal="left" vertical="top"/>
    </xf>
    <xf numFmtId="0" fontId="0" fillId="0" borderId="8" xfId="0" applyBorder="1" applyAlignment="1">
      <alignment horizontal="left" vertical="top"/>
    </xf>
    <xf numFmtId="0" fontId="6" fillId="4" borderId="3" xfId="0" applyFont="1" applyFill="1" applyBorder="1" applyAlignment="1">
      <alignment horizontal="left" vertical="center"/>
    </xf>
    <xf numFmtId="0" fontId="6" fillId="4" borderId="1" xfId="0" applyFont="1" applyFill="1" applyBorder="1" applyAlignment="1">
      <alignment horizontal="left" vertical="center"/>
    </xf>
    <xf numFmtId="0" fontId="6" fillId="4" borderId="4" xfId="0" applyFont="1" applyFill="1" applyBorder="1" applyAlignment="1">
      <alignment horizontal="left" vertical="center"/>
    </xf>
    <xf numFmtId="0" fontId="6" fillId="4" borderId="5" xfId="0" applyFont="1" applyFill="1" applyBorder="1" applyAlignment="1">
      <alignment horizontal="left" vertical="center"/>
    </xf>
    <xf numFmtId="0" fontId="6" fillId="4" borderId="0" xfId="0" applyFont="1" applyFill="1" applyBorder="1" applyAlignment="1">
      <alignment horizontal="left" vertical="center"/>
    </xf>
    <xf numFmtId="0" fontId="6" fillId="4" borderId="6" xfId="0" applyFont="1" applyFill="1" applyBorder="1" applyAlignment="1">
      <alignment horizontal="left" vertical="center"/>
    </xf>
    <xf numFmtId="0" fontId="6" fillId="4" borderId="7" xfId="0" applyFont="1" applyFill="1" applyBorder="1" applyAlignment="1">
      <alignment horizontal="left" vertical="center"/>
    </xf>
    <xf numFmtId="0" fontId="6" fillId="4" borderId="2" xfId="0" applyFont="1" applyFill="1" applyBorder="1" applyAlignment="1">
      <alignment horizontal="left" vertical="center"/>
    </xf>
    <xf numFmtId="0" fontId="6" fillId="4" borderId="8" xfId="0" applyFont="1" applyFill="1" applyBorder="1" applyAlignment="1">
      <alignment horizontal="left" vertical="center"/>
    </xf>
    <xf numFmtId="0" fontId="0" fillId="4" borderId="3" xfId="0" applyFill="1" applyBorder="1" applyAlignment="1">
      <alignment horizontal="left" vertical="center"/>
    </xf>
    <xf numFmtId="0" fontId="0" fillId="4" borderId="1" xfId="0" applyFill="1" applyBorder="1" applyAlignment="1">
      <alignment horizontal="left" vertical="center"/>
    </xf>
    <xf numFmtId="0" fontId="0" fillId="4" borderId="4" xfId="0" applyFill="1" applyBorder="1" applyAlignment="1">
      <alignment horizontal="left" vertical="center"/>
    </xf>
    <xf numFmtId="0" fontId="0" fillId="4" borderId="5" xfId="0" applyFill="1" applyBorder="1" applyAlignment="1">
      <alignment horizontal="left" vertical="center"/>
    </xf>
    <xf numFmtId="0" fontId="0" fillId="4" borderId="0" xfId="0" applyFill="1"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0" fillId="4" borderId="2" xfId="0" applyFill="1" applyBorder="1" applyAlignment="1">
      <alignment horizontal="left" vertical="center"/>
    </xf>
    <xf numFmtId="0" fontId="0" fillId="4" borderId="8" xfId="0" applyFill="1" applyBorder="1" applyAlignment="1">
      <alignment horizontal="left" vertical="center"/>
    </xf>
    <xf numFmtId="0" fontId="6" fillId="0" borderId="3" xfId="0" applyFont="1" applyBorder="1" applyAlignment="1">
      <alignment horizontal="left" vertical="top" wrapText="1"/>
    </xf>
    <xf numFmtId="0" fontId="6" fillId="4" borderId="3" xfId="0" applyFont="1" applyFill="1" applyBorder="1" applyAlignment="1">
      <alignment horizontal="left" vertical="top"/>
    </xf>
    <xf numFmtId="0" fontId="6" fillId="4" borderId="1" xfId="0" applyFont="1" applyFill="1" applyBorder="1" applyAlignment="1">
      <alignment horizontal="left" vertical="top"/>
    </xf>
    <xf numFmtId="0" fontId="6" fillId="4" borderId="4" xfId="0" applyFont="1" applyFill="1" applyBorder="1" applyAlignment="1">
      <alignment horizontal="left" vertical="top"/>
    </xf>
    <xf numFmtId="0" fontId="6" fillId="4" borderId="5" xfId="0" applyFont="1" applyFill="1" applyBorder="1" applyAlignment="1">
      <alignment horizontal="left" vertical="top"/>
    </xf>
    <xf numFmtId="0" fontId="6" fillId="4" borderId="0" xfId="0" applyFont="1" applyFill="1" applyBorder="1" applyAlignment="1">
      <alignment horizontal="left" vertical="top"/>
    </xf>
    <xf numFmtId="0" fontId="6" fillId="4" borderId="6" xfId="0" applyFont="1" applyFill="1" applyBorder="1" applyAlignment="1">
      <alignment horizontal="left" vertical="top"/>
    </xf>
    <xf numFmtId="0" fontId="6" fillId="4" borderId="7" xfId="0" applyFont="1" applyFill="1" applyBorder="1" applyAlignment="1">
      <alignment horizontal="left" vertical="top"/>
    </xf>
    <xf numFmtId="0" fontId="6" fillId="4" borderId="2" xfId="0" applyFont="1" applyFill="1" applyBorder="1" applyAlignment="1">
      <alignment horizontal="left" vertical="top"/>
    </xf>
    <xf numFmtId="0" fontId="6" fillId="4" borderId="8" xfId="0" applyFont="1" applyFill="1" applyBorder="1" applyAlignment="1">
      <alignment horizontal="left" vertical="top"/>
    </xf>
    <xf numFmtId="0" fontId="0" fillId="0" borderId="3" xfId="0" applyBorder="1" applyAlignment="1">
      <alignment horizontal="left" vertical="top" wrapText="1"/>
    </xf>
    <xf numFmtId="0" fontId="6" fillId="3" borderId="3" xfId="0" applyFont="1" applyFill="1" applyBorder="1" applyAlignment="1">
      <alignment horizontal="left" vertical="top"/>
    </xf>
    <xf numFmtId="0" fontId="6" fillId="3" borderId="1" xfId="0" applyFont="1" applyFill="1" applyBorder="1" applyAlignment="1">
      <alignment horizontal="left" vertical="top"/>
    </xf>
    <xf numFmtId="0" fontId="6" fillId="3" borderId="4" xfId="0" applyFont="1" applyFill="1" applyBorder="1" applyAlignment="1">
      <alignment horizontal="left" vertical="top"/>
    </xf>
    <xf numFmtId="0" fontId="6" fillId="3" borderId="5" xfId="0" applyFont="1" applyFill="1" applyBorder="1" applyAlignment="1">
      <alignment horizontal="left" vertical="top"/>
    </xf>
    <xf numFmtId="0" fontId="6" fillId="3" borderId="0" xfId="0" applyFont="1" applyFill="1" applyBorder="1" applyAlignment="1">
      <alignment horizontal="left" vertical="top"/>
    </xf>
    <xf numFmtId="0" fontId="6" fillId="3" borderId="6" xfId="0" applyFont="1" applyFill="1" applyBorder="1" applyAlignment="1">
      <alignment horizontal="left" vertical="top"/>
    </xf>
    <xf numFmtId="0" fontId="6" fillId="3" borderId="7" xfId="0" applyFont="1" applyFill="1" applyBorder="1" applyAlignment="1">
      <alignment horizontal="left" vertical="top"/>
    </xf>
    <xf numFmtId="0" fontId="6" fillId="3" borderId="2" xfId="0" applyFont="1" applyFill="1" applyBorder="1" applyAlignment="1">
      <alignment horizontal="left" vertical="top"/>
    </xf>
    <xf numFmtId="0" fontId="6" fillId="3" borderId="8" xfId="0" applyFont="1" applyFill="1" applyBorder="1" applyAlignment="1">
      <alignment horizontal="left" vertical="top"/>
    </xf>
    <xf numFmtId="0" fontId="6" fillId="0" borderId="0" xfId="0" applyFont="1" applyBorder="1" applyAlignment="1">
      <alignment horizontal="center" vertical="center"/>
    </xf>
    <xf numFmtId="0" fontId="6" fillId="0" borderId="0" xfId="0" applyFont="1" applyBorder="1" applyAlignment="1">
      <alignment horizontal="left" vertical="center"/>
    </xf>
    <xf numFmtId="0" fontId="12" fillId="6" borderId="3" xfId="0" applyFont="1" applyFill="1" applyBorder="1" applyAlignment="1">
      <alignment horizontal="left" vertical="center"/>
    </xf>
    <xf numFmtId="0" fontId="12" fillId="6" borderId="1" xfId="0" applyFont="1" applyFill="1" applyBorder="1" applyAlignment="1">
      <alignment horizontal="left" vertical="center"/>
    </xf>
    <xf numFmtId="0" fontId="12" fillId="6" borderId="5" xfId="0" applyFont="1" applyFill="1" applyBorder="1" applyAlignment="1">
      <alignment horizontal="left" vertical="center"/>
    </xf>
    <xf numFmtId="0" fontId="12" fillId="6" borderId="0" xfId="0" applyFont="1" applyFill="1" applyBorder="1" applyAlignment="1">
      <alignment horizontal="left" vertical="center"/>
    </xf>
    <xf numFmtId="0" fontId="12" fillId="6" borderId="7" xfId="0" applyFont="1" applyFill="1" applyBorder="1" applyAlignment="1">
      <alignment horizontal="left" vertical="center"/>
    </xf>
    <xf numFmtId="0" fontId="12" fillId="6" borderId="2" xfId="0" applyFont="1" applyFill="1" applyBorder="1" applyAlignment="1">
      <alignment horizontal="left" vertical="center"/>
    </xf>
    <xf numFmtId="49" fontId="12" fillId="6" borderId="1" xfId="0" applyNumberFormat="1" applyFont="1" applyFill="1" applyBorder="1" applyAlignment="1">
      <alignment horizontal="center" vertical="center"/>
    </xf>
    <xf numFmtId="49" fontId="12" fillId="6" borderId="4" xfId="0" applyNumberFormat="1" applyFont="1" applyFill="1" applyBorder="1" applyAlignment="1">
      <alignment horizontal="center" vertical="center"/>
    </xf>
    <xf numFmtId="49" fontId="12" fillId="6" borderId="0" xfId="0" applyNumberFormat="1" applyFont="1" applyFill="1" applyBorder="1" applyAlignment="1">
      <alignment horizontal="center" vertical="center"/>
    </xf>
    <xf numFmtId="49" fontId="12" fillId="6" borderId="6" xfId="0" applyNumberFormat="1" applyFont="1" applyFill="1" applyBorder="1" applyAlignment="1">
      <alignment horizontal="center" vertical="center"/>
    </xf>
    <xf numFmtId="49" fontId="12" fillId="6" borderId="2" xfId="0" applyNumberFormat="1" applyFont="1" applyFill="1" applyBorder="1" applyAlignment="1">
      <alignment horizontal="center" vertical="center"/>
    </xf>
    <xf numFmtId="49" fontId="12" fillId="6" borderId="8" xfId="0" applyNumberFormat="1" applyFont="1" applyFill="1" applyBorder="1" applyAlignment="1">
      <alignment horizontal="center" vertical="center"/>
    </xf>
    <xf numFmtId="0" fontId="6" fillId="7" borderId="0" xfId="0" applyFont="1" applyFill="1" applyBorder="1" applyAlignment="1">
      <alignment horizontal="center" vertical="center"/>
    </xf>
    <xf numFmtId="0" fontId="9" fillId="2" borderId="0" xfId="0" applyFont="1" applyFill="1" applyBorder="1" applyAlignment="1">
      <alignment horizontal="right" vertical="center"/>
    </xf>
    <xf numFmtId="49" fontId="12" fillId="2" borderId="0" xfId="0" applyNumberFormat="1" applyFont="1" applyFill="1" applyBorder="1" applyAlignment="1">
      <alignment horizontal="center" vertical="center"/>
    </xf>
    <xf numFmtId="0" fontId="12" fillId="2" borderId="0" xfId="0" applyFont="1" applyFill="1" applyBorder="1" applyAlignment="1">
      <alignment horizontal="lef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ja-JP"/>
  <c:chart>
    <c:title>
      <c:tx>
        <c:rich>
          <a:bodyPr/>
          <a:lstStyle/>
          <a:p>
            <a:pPr>
              <a:defRPr/>
            </a:pPr>
            <a:r>
              <a:rPr lang="en-US" altLang="ja-JP" sz="1000"/>
              <a:t>Forward</a:t>
            </a:r>
            <a:r>
              <a:rPr lang="ja-JP" altLang="en-US" sz="1000"/>
              <a:t>算出式</a:t>
            </a:r>
          </a:p>
        </c:rich>
      </c:tx>
      <c:layout/>
      <c:spPr>
        <a:noFill/>
        <a:ln w="25400">
          <a:noFill/>
        </a:ln>
      </c:spPr>
    </c:title>
    <c:plotArea>
      <c:layout>
        <c:manualLayout>
          <c:layoutTarget val="inner"/>
          <c:xMode val="edge"/>
          <c:yMode val="edge"/>
          <c:x val="0.24692751867555018"/>
          <c:y val="0.19426961562899869"/>
          <c:w val="0.69666222491419361"/>
          <c:h val="0.50138489739241243"/>
        </c:manualLayout>
      </c:layout>
      <c:lineChart>
        <c:grouping val="standard"/>
        <c:ser>
          <c:idx val="0"/>
          <c:order val="0"/>
          <c:tx>
            <c:v>y=x^1</c:v>
          </c:tx>
          <c:marker>
            <c:symbol val="none"/>
          </c:marker>
          <c:val>
            <c:numRef>
              <c:f>'[1]Sheet3 (2)'!$C$3:$C$103</c:f>
              <c:numCache>
                <c:formatCode>General</c:formatCode>
                <c:ptCount val="101"/>
                <c:pt idx="0">
                  <c:v>100</c:v>
                </c:pt>
                <c:pt idx="1">
                  <c:v>99</c:v>
                </c:pt>
                <c:pt idx="2">
                  <c:v>98</c:v>
                </c:pt>
                <c:pt idx="3">
                  <c:v>97</c:v>
                </c:pt>
                <c:pt idx="4">
                  <c:v>96</c:v>
                </c:pt>
                <c:pt idx="5">
                  <c:v>95</c:v>
                </c:pt>
                <c:pt idx="6">
                  <c:v>94</c:v>
                </c:pt>
                <c:pt idx="7">
                  <c:v>93</c:v>
                </c:pt>
                <c:pt idx="8">
                  <c:v>92</c:v>
                </c:pt>
                <c:pt idx="9">
                  <c:v>91</c:v>
                </c:pt>
                <c:pt idx="10">
                  <c:v>90</c:v>
                </c:pt>
                <c:pt idx="11">
                  <c:v>89</c:v>
                </c:pt>
                <c:pt idx="12">
                  <c:v>88</c:v>
                </c:pt>
                <c:pt idx="13">
                  <c:v>87</c:v>
                </c:pt>
                <c:pt idx="14">
                  <c:v>86</c:v>
                </c:pt>
                <c:pt idx="15">
                  <c:v>85</c:v>
                </c:pt>
                <c:pt idx="16">
                  <c:v>84</c:v>
                </c:pt>
                <c:pt idx="17">
                  <c:v>83</c:v>
                </c:pt>
                <c:pt idx="18">
                  <c:v>82</c:v>
                </c:pt>
                <c:pt idx="19">
                  <c:v>81</c:v>
                </c:pt>
                <c:pt idx="20">
                  <c:v>80</c:v>
                </c:pt>
                <c:pt idx="21">
                  <c:v>79</c:v>
                </c:pt>
                <c:pt idx="22">
                  <c:v>78</c:v>
                </c:pt>
                <c:pt idx="23">
                  <c:v>77</c:v>
                </c:pt>
                <c:pt idx="24">
                  <c:v>76</c:v>
                </c:pt>
                <c:pt idx="25">
                  <c:v>75</c:v>
                </c:pt>
                <c:pt idx="26">
                  <c:v>74</c:v>
                </c:pt>
                <c:pt idx="27">
                  <c:v>73</c:v>
                </c:pt>
                <c:pt idx="28">
                  <c:v>72</c:v>
                </c:pt>
                <c:pt idx="29">
                  <c:v>71</c:v>
                </c:pt>
                <c:pt idx="30">
                  <c:v>70</c:v>
                </c:pt>
                <c:pt idx="31">
                  <c:v>69</c:v>
                </c:pt>
                <c:pt idx="32">
                  <c:v>68</c:v>
                </c:pt>
                <c:pt idx="33">
                  <c:v>67</c:v>
                </c:pt>
                <c:pt idx="34">
                  <c:v>66</c:v>
                </c:pt>
                <c:pt idx="35">
                  <c:v>65</c:v>
                </c:pt>
                <c:pt idx="36">
                  <c:v>64</c:v>
                </c:pt>
                <c:pt idx="37">
                  <c:v>63</c:v>
                </c:pt>
                <c:pt idx="38">
                  <c:v>62</c:v>
                </c:pt>
                <c:pt idx="39">
                  <c:v>61</c:v>
                </c:pt>
                <c:pt idx="40">
                  <c:v>60</c:v>
                </c:pt>
                <c:pt idx="41">
                  <c:v>59</c:v>
                </c:pt>
                <c:pt idx="42">
                  <c:v>57.999999999999993</c:v>
                </c:pt>
                <c:pt idx="43">
                  <c:v>56.999999999999993</c:v>
                </c:pt>
                <c:pt idx="44">
                  <c:v>56.000000000000007</c:v>
                </c:pt>
                <c:pt idx="45">
                  <c:v>55.000000000000007</c:v>
                </c:pt>
                <c:pt idx="46">
                  <c:v>54</c:v>
                </c:pt>
                <c:pt idx="47">
                  <c:v>53</c:v>
                </c:pt>
                <c:pt idx="48">
                  <c:v>52</c:v>
                </c:pt>
                <c:pt idx="49">
                  <c:v>51</c:v>
                </c:pt>
                <c:pt idx="50">
                  <c:v>50</c:v>
                </c:pt>
                <c:pt idx="51">
                  <c:v>49</c:v>
                </c:pt>
                <c:pt idx="52">
                  <c:v>48</c:v>
                </c:pt>
                <c:pt idx="53">
                  <c:v>47</c:v>
                </c:pt>
                <c:pt idx="54">
                  <c:v>46</c:v>
                </c:pt>
                <c:pt idx="55">
                  <c:v>45</c:v>
                </c:pt>
                <c:pt idx="56">
                  <c:v>44</c:v>
                </c:pt>
                <c:pt idx="57">
                  <c:v>43</c:v>
                </c:pt>
                <c:pt idx="58">
                  <c:v>42</c:v>
                </c:pt>
                <c:pt idx="59">
                  <c:v>41</c:v>
                </c:pt>
                <c:pt idx="60">
                  <c:v>40</c:v>
                </c:pt>
                <c:pt idx="61">
                  <c:v>39</c:v>
                </c:pt>
                <c:pt idx="62">
                  <c:v>38</c:v>
                </c:pt>
                <c:pt idx="63">
                  <c:v>37</c:v>
                </c:pt>
                <c:pt idx="64">
                  <c:v>36</c:v>
                </c:pt>
                <c:pt idx="65">
                  <c:v>35</c:v>
                </c:pt>
                <c:pt idx="66">
                  <c:v>34</c:v>
                </c:pt>
                <c:pt idx="67">
                  <c:v>33</c:v>
                </c:pt>
                <c:pt idx="68">
                  <c:v>32</c:v>
                </c:pt>
                <c:pt idx="69">
                  <c:v>31</c:v>
                </c:pt>
                <c:pt idx="70">
                  <c:v>30</c:v>
                </c:pt>
                <c:pt idx="71">
                  <c:v>28.999999999999996</c:v>
                </c:pt>
                <c:pt idx="72">
                  <c:v>28.000000000000004</c:v>
                </c:pt>
                <c:pt idx="73">
                  <c:v>27</c:v>
                </c:pt>
                <c:pt idx="74">
                  <c:v>26</c:v>
                </c:pt>
                <c:pt idx="75">
                  <c:v>25</c:v>
                </c:pt>
                <c:pt idx="76">
                  <c:v>24</c:v>
                </c:pt>
                <c:pt idx="77">
                  <c:v>23</c:v>
                </c:pt>
                <c:pt idx="78">
                  <c:v>22</c:v>
                </c:pt>
                <c:pt idx="79">
                  <c:v>21</c:v>
                </c:pt>
                <c:pt idx="80">
                  <c:v>20</c:v>
                </c:pt>
                <c:pt idx="81">
                  <c:v>19</c:v>
                </c:pt>
                <c:pt idx="82">
                  <c:v>18</c:v>
                </c:pt>
                <c:pt idx="83">
                  <c:v>17</c:v>
                </c:pt>
                <c:pt idx="84">
                  <c:v>16</c:v>
                </c:pt>
                <c:pt idx="85">
                  <c:v>15</c:v>
                </c:pt>
                <c:pt idx="86">
                  <c:v>14.000000000000002</c:v>
                </c:pt>
                <c:pt idx="87">
                  <c:v>13</c:v>
                </c:pt>
                <c:pt idx="88">
                  <c:v>12</c:v>
                </c:pt>
                <c:pt idx="89">
                  <c:v>11</c:v>
                </c:pt>
                <c:pt idx="90">
                  <c:v>10</c:v>
                </c:pt>
                <c:pt idx="91">
                  <c:v>9</c:v>
                </c:pt>
                <c:pt idx="92">
                  <c:v>8</c:v>
                </c:pt>
                <c:pt idx="93">
                  <c:v>7.0000000000000009</c:v>
                </c:pt>
                <c:pt idx="94">
                  <c:v>6</c:v>
                </c:pt>
                <c:pt idx="95">
                  <c:v>5</c:v>
                </c:pt>
                <c:pt idx="96">
                  <c:v>4</c:v>
                </c:pt>
                <c:pt idx="97">
                  <c:v>3</c:v>
                </c:pt>
                <c:pt idx="98">
                  <c:v>2</c:v>
                </c:pt>
                <c:pt idx="99">
                  <c:v>1</c:v>
                </c:pt>
                <c:pt idx="100">
                  <c:v>0</c:v>
                </c:pt>
              </c:numCache>
            </c:numRef>
          </c:val>
        </c:ser>
        <c:ser>
          <c:idx val="1"/>
          <c:order val="1"/>
          <c:tx>
            <c:v>y=x^2</c:v>
          </c:tx>
          <c:marker>
            <c:symbol val="none"/>
          </c:marker>
          <c:val>
            <c:numRef>
              <c:f>'[1]Sheet3 (2)'!$D$3:$D$103</c:f>
              <c:numCache>
                <c:formatCode>General</c:formatCode>
                <c:ptCount val="101"/>
                <c:pt idx="0">
                  <c:v>100</c:v>
                </c:pt>
                <c:pt idx="1">
                  <c:v>98.009999999999991</c:v>
                </c:pt>
                <c:pt idx="2">
                  <c:v>96.04</c:v>
                </c:pt>
                <c:pt idx="3">
                  <c:v>94.089999999999989</c:v>
                </c:pt>
                <c:pt idx="4">
                  <c:v>92.16</c:v>
                </c:pt>
                <c:pt idx="5">
                  <c:v>90.25</c:v>
                </c:pt>
                <c:pt idx="6">
                  <c:v>88.36</c:v>
                </c:pt>
                <c:pt idx="7">
                  <c:v>86.49</c:v>
                </c:pt>
                <c:pt idx="8">
                  <c:v>84.64</c:v>
                </c:pt>
                <c:pt idx="9">
                  <c:v>82.809999999999988</c:v>
                </c:pt>
                <c:pt idx="10">
                  <c:v>81</c:v>
                </c:pt>
                <c:pt idx="11">
                  <c:v>79.210000000000008</c:v>
                </c:pt>
                <c:pt idx="12">
                  <c:v>77.44</c:v>
                </c:pt>
                <c:pt idx="13">
                  <c:v>75.69</c:v>
                </c:pt>
                <c:pt idx="14">
                  <c:v>73.960000000000008</c:v>
                </c:pt>
                <c:pt idx="15">
                  <c:v>72.25</c:v>
                </c:pt>
                <c:pt idx="16">
                  <c:v>70.56</c:v>
                </c:pt>
                <c:pt idx="17">
                  <c:v>68.89</c:v>
                </c:pt>
                <c:pt idx="18">
                  <c:v>67.239999999999995</c:v>
                </c:pt>
                <c:pt idx="19">
                  <c:v>65.61</c:v>
                </c:pt>
                <c:pt idx="20">
                  <c:v>64</c:v>
                </c:pt>
                <c:pt idx="21">
                  <c:v>62.41</c:v>
                </c:pt>
                <c:pt idx="22">
                  <c:v>60.84</c:v>
                </c:pt>
                <c:pt idx="23">
                  <c:v>59.29</c:v>
                </c:pt>
                <c:pt idx="24">
                  <c:v>57.76</c:v>
                </c:pt>
                <c:pt idx="25">
                  <c:v>56.25</c:v>
                </c:pt>
                <c:pt idx="26">
                  <c:v>54.76</c:v>
                </c:pt>
                <c:pt idx="27">
                  <c:v>53.290000000000006</c:v>
                </c:pt>
                <c:pt idx="28">
                  <c:v>51.839999999999996</c:v>
                </c:pt>
                <c:pt idx="29">
                  <c:v>50.41</c:v>
                </c:pt>
                <c:pt idx="30">
                  <c:v>49</c:v>
                </c:pt>
                <c:pt idx="31">
                  <c:v>47.61</c:v>
                </c:pt>
                <c:pt idx="32">
                  <c:v>46.239999999999995</c:v>
                </c:pt>
                <c:pt idx="33">
                  <c:v>44.89</c:v>
                </c:pt>
                <c:pt idx="34">
                  <c:v>43.56</c:v>
                </c:pt>
                <c:pt idx="35">
                  <c:v>42.25</c:v>
                </c:pt>
                <c:pt idx="36">
                  <c:v>40.96</c:v>
                </c:pt>
                <c:pt idx="37">
                  <c:v>39.69</c:v>
                </c:pt>
                <c:pt idx="38">
                  <c:v>38.440000000000005</c:v>
                </c:pt>
                <c:pt idx="39">
                  <c:v>37.21</c:v>
                </c:pt>
                <c:pt idx="40">
                  <c:v>36</c:v>
                </c:pt>
                <c:pt idx="41">
                  <c:v>34.81</c:v>
                </c:pt>
                <c:pt idx="42">
                  <c:v>33.64</c:v>
                </c:pt>
                <c:pt idx="43">
                  <c:v>32.49</c:v>
                </c:pt>
                <c:pt idx="44">
                  <c:v>31.36</c:v>
                </c:pt>
                <c:pt idx="45">
                  <c:v>30.25</c:v>
                </c:pt>
                <c:pt idx="46">
                  <c:v>29.160000000000004</c:v>
                </c:pt>
                <c:pt idx="47">
                  <c:v>28.09</c:v>
                </c:pt>
                <c:pt idx="48">
                  <c:v>27.04</c:v>
                </c:pt>
                <c:pt idx="49">
                  <c:v>26.009999999999998</c:v>
                </c:pt>
                <c:pt idx="50">
                  <c:v>25</c:v>
                </c:pt>
                <c:pt idx="51">
                  <c:v>24.01</c:v>
                </c:pt>
                <c:pt idx="52">
                  <c:v>23.04</c:v>
                </c:pt>
                <c:pt idx="53">
                  <c:v>22.09</c:v>
                </c:pt>
                <c:pt idx="54">
                  <c:v>21.16</c:v>
                </c:pt>
                <c:pt idx="55">
                  <c:v>20.25</c:v>
                </c:pt>
                <c:pt idx="56">
                  <c:v>19.36</c:v>
                </c:pt>
                <c:pt idx="57">
                  <c:v>18.490000000000002</c:v>
                </c:pt>
                <c:pt idx="58">
                  <c:v>17.64</c:v>
                </c:pt>
                <c:pt idx="59">
                  <c:v>16.809999999999999</c:v>
                </c:pt>
                <c:pt idx="60">
                  <c:v>16</c:v>
                </c:pt>
                <c:pt idx="61">
                  <c:v>15.21</c:v>
                </c:pt>
                <c:pt idx="62">
                  <c:v>14.44</c:v>
                </c:pt>
                <c:pt idx="63">
                  <c:v>13.69</c:v>
                </c:pt>
                <c:pt idx="64">
                  <c:v>12.959999999999999</c:v>
                </c:pt>
                <c:pt idx="65">
                  <c:v>12.25</c:v>
                </c:pt>
                <c:pt idx="66">
                  <c:v>11.559999999999999</c:v>
                </c:pt>
                <c:pt idx="67">
                  <c:v>10.89</c:v>
                </c:pt>
                <c:pt idx="68">
                  <c:v>10.24</c:v>
                </c:pt>
                <c:pt idx="69">
                  <c:v>9.6100000000000012</c:v>
                </c:pt>
                <c:pt idx="70">
                  <c:v>9</c:v>
                </c:pt>
                <c:pt idx="71">
                  <c:v>8.41</c:v>
                </c:pt>
                <c:pt idx="72">
                  <c:v>7.84</c:v>
                </c:pt>
                <c:pt idx="73">
                  <c:v>7.2900000000000009</c:v>
                </c:pt>
                <c:pt idx="74">
                  <c:v>6.76</c:v>
                </c:pt>
                <c:pt idx="75">
                  <c:v>6.25</c:v>
                </c:pt>
                <c:pt idx="76">
                  <c:v>5.76</c:v>
                </c:pt>
                <c:pt idx="77">
                  <c:v>5.29</c:v>
                </c:pt>
                <c:pt idx="78">
                  <c:v>4.84</c:v>
                </c:pt>
                <c:pt idx="79">
                  <c:v>4.41</c:v>
                </c:pt>
                <c:pt idx="80">
                  <c:v>4</c:v>
                </c:pt>
                <c:pt idx="81">
                  <c:v>3.61</c:v>
                </c:pt>
                <c:pt idx="82">
                  <c:v>3.2399999999999998</c:v>
                </c:pt>
                <c:pt idx="83">
                  <c:v>2.8899999999999997</c:v>
                </c:pt>
                <c:pt idx="84">
                  <c:v>2.56</c:v>
                </c:pt>
                <c:pt idx="85">
                  <c:v>2.25</c:v>
                </c:pt>
                <c:pt idx="86">
                  <c:v>1.96</c:v>
                </c:pt>
                <c:pt idx="87">
                  <c:v>1.69</c:v>
                </c:pt>
                <c:pt idx="88">
                  <c:v>1.44</c:v>
                </c:pt>
                <c:pt idx="89">
                  <c:v>1.21</c:v>
                </c:pt>
                <c:pt idx="90">
                  <c:v>1</c:v>
                </c:pt>
                <c:pt idx="91">
                  <c:v>0.80999999999999994</c:v>
                </c:pt>
                <c:pt idx="92">
                  <c:v>0.64</c:v>
                </c:pt>
                <c:pt idx="93">
                  <c:v>0.49</c:v>
                </c:pt>
                <c:pt idx="94">
                  <c:v>0.36</c:v>
                </c:pt>
                <c:pt idx="95">
                  <c:v>0.25</c:v>
                </c:pt>
                <c:pt idx="96">
                  <c:v>0.16</c:v>
                </c:pt>
                <c:pt idx="97">
                  <c:v>0.09</c:v>
                </c:pt>
                <c:pt idx="98">
                  <c:v>0.04</c:v>
                </c:pt>
                <c:pt idx="99">
                  <c:v>0.01</c:v>
                </c:pt>
                <c:pt idx="100">
                  <c:v>0</c:v>
                </c:pt>
              </c:numCache>
            </c:numRef>
          </c:val>
        </c:ser>
        <c:ser>
          <c:idx val="2"/>
          <c:order val="2"/>
          <c:tx>
            <c:v>y=x^3</c:v>
          </c:tx>
          <c:spPr>
            <a:ln w="63500"/>
          </c:spPr>
          <c:marker>
            <c:symbol val="none"/>
          </c:marker>
          <c:val>
            <c:numRef>
              <c:f>'[1]Sheet3 (2)'!$E$3:$E$103</c:f>
              <c:numCache>
                <c:formatCode>General</c:formatCode>
                <c:ptCount val="101"/>
                <c:pt idx="0">
                  <c:v>100</c:v>
                </c:pt>
                <c:pt idx="1">
                  <c:v>97.029899999999998</c:v>
                </c:pt>
                <c:pt idx="2">
                  <c:v>94.119200000000006</c:v>
                </c:pt>
                <c:pt idx="3">
                  <c:v>91.267299999999992</c:v>
                </c:pt>
                <c:pt idx="4">
                  <c:v>88.47359999999999</c:v>
                </c:pt>
                <c:pt idx="5">
                  <c:v>85.737499999999997</c:v>
                </c:pt>
                <c:pt idx="6">
                  <c:v>83.058400000000006</c:v>
                </c:pt>
                <c:pt idx="7">
                  <c:v>80.435699999999997</c:v>
                </c:pt>
                <c:pt idx="8">
                  <c:v>77.868800000000007</c:v>
                </c:pt>
                <c:pt idx="9">
                  <c:v>75.357100000000003</c:v>
                </c:pt>
                <c:pt idx="10">
                  <c:v>72.899999999999991</c:v>
                </c:pt>
                <c:pt idx="11">
                  <c:v>70.496899999999997</c:v>
                </c:pt>
                <c:pt idx="12">
                  <c:v>68.147199999999998</c:v>
                </c:pt>
                <c:pt idx="13">
                  <c:v>65.85029999999999</c:v>
                </c:pt>
                <c:pt idx="14">
                  <c:v>63.605599999999995</c:v>
                </c:pt>
                <c:pt idx="15">
                  <c:v>61.412500000000001</c:v>
                </c:pt>
                <c:pt idx="16">
                  <c:v>59.270400000000002</c:v>
                </c:pt>
                <c:pt idx="17">
                  <c:v>57.178700000000006</c:v>
                </c:pt>
                <c:pt idx="18">
                  <c:v>55.136799999999994</c:v>
                </c:pt>
                <c:pt idx="19">
                  <c:v>53.144100000000009</c:v>
                </c:pt>
                <c:pt idx="20">
                  <c:v>51.2</c:v>
                </c:pt>
                <c:pt idx="21">
                  <c:v>49.303899999999999</c:v>
                </c:pt>
                <c:pt idx="22">
                  <c:v>47.455199999999998</c:v>
                </c:pt>
                <c:pt idx="23">
                  <c:v>45.653300000000002</c:v>
                </c:pt>
                <c:pt idx="24">
                  <c:v>43.897599999999997</c:v>
                </c:pt>
                <c:pt idx="25">
                  <c:v>42.1875</c:v>
                </c:pt>
                <c:pt idx="26">
                  <c:v>40.522399999999998</c:v>
                </c:pt>
                <c:pt idx="27">
                  <c:v>38.901699999999998</c:v>
                </c:pt>
                <c:pt idx="28">
                  <c:v>37.324800000000003</c:v>
                </c:pt>
                <c:pt idx="29">
                  <c:v>35.7911</c:v>
                </c:pt>
                <c:pt idx="30">
                  <c:v>34.300000000000004</c:v>
                </c:pt>
                <c:pt idx="31">
                  <c:v>32.850900000000003</c:v>
                </c:pt>
                <c:pt idx="32">
                  <c:v>31.443199999999997</c:v>
                </c:pt>
                <c:pt idx="33">
                  <c:v>30.0763</c:v>
                </c:pt>
                <c:pt idx="34">
                  <c:v>28.749599999999997</c:v>
                </c:pt>
                <c:pt idx="35">
                  <c:v>27.462500000000002</c:v>
                </c:pt>
                <c:pt idx="36">
                  <c:v>26.214399999999998</c:v>
                </c:pt>
                <c:pt idx="37">
                  <c:v>25.004700000000003</c:v>
                </c:pt>
                <c:pt idx="38">
                  <c:v>23.832800000000002</c:v>
                </c:pt>
                <c:pt idx="39">
                  <c:v>22.6981</c:v>
                </c:pt>
                <c:pt idx="40">
                  <c:v>21.6</c:v>
                </c:pt>
                <c:pt idx="41">
                  <c:v>20.5379</c:v>
                </c:pt>
                <c:pt idx="42">
                  <c:v>19.511200000000002</c:v>
                </c:pt>
                <c:pt idx="43">
                  <c:v>18.519300000000001</c:v>
                </c:pt>
                <c:pt idx="44">
                  <c:v>17.561599999999999</c:v>
                </c:pt>
                <c:pt idx="45">
                  <c:v>16.637499999999999</c:v>
                </c:pt>
                <c:pt idx="46">
                  <c:v>15.7464</c:v>
                </c:pt>
                <c:pt idx="47">
                  <c:v>14.887700000000001</c:v>
                </c:pt>
                <c:pt idx="48">
                  <c:v>14.0608</c:v>
                </c:pt>
                <c:pt idx="49">
                  <c:v>13.265099999999999</c:v>
                </c:pt>
                <c:pt idx="50">
                  <c:v>12.5</c:v>
                </c:pt>
                <c:pt idx="51">
                  <c:v>11.764900000000001</c:v>
                </c:pt>
                <c:pt idx="52">
                  <c:v>11.059199999999999</c:v>
                </c:pt>
                <c:pt idx="53">
                  <c:v>10.382300000000001</c:v>
                </c:pt>
                <c:pt idx="54">
                  <c:v>9.7336000000000009</c:v>
                </c:pt>
                <c:pt idx="55">
                  <c:v>9.1124999999999989</c:v>
                </c:pt>
                <c:pt idx="56">
                  <c:v>8.5183999999999997</c:v>
                </c:pt>
                <c:pt idx="57">
                  <c:v>7.9506999999999994</c:v>
                </c:pt>
                <c:pt idx="58">
                  <c:v>7.4088000000000003</c:v>
                </c:pt>
                <c:pt idx="59">
                  <c:v>6.8920999999999992</c:v>
                </c:pt>
                <c:pt idx="60">
                  <c:v>6.4</c:v>
                </c:pt>
                <c:pt idx="61">
                  <c:v>5.9318999999999997</c:v>
                </c:pt>
                <c:pt idx="62">
                  <c:v>5.4871999999999996</c:v>
                </c:pt>
                <c:pt idx="63">
                  <c:v>5.0652999999999997</c:v>
                </c:pt>
                <c:pt idx="64">
                  <c:v>4.6656000000000004</c:v>
                </c:pt>
                <c:pt idx="65">
                  <c:v>4.2875000000000005</c:v>
                </c:pt>
                <c:pt idx="66">
                  <c:v>3.9303999999999997</c:v>
                </c:pt>
                <c:pt idx="67">
                  <c:v>3.5936999999999997</c:v>
                </c:pt>
                <c:pt idx="68">
                  <c:v>3.2767999999999997</c:v>
                </c:pt>
                <c:pt idx="69">
                  <c:v>2.9791000000000003</c:v>
                </c:pt>
                <c:pt idx="70">
                  <c:v>2.7</c:v>
                </c:pt>
                <c:pt idx="71">
                  <c:v>2.4389000000000003</c:v>
                </c:pt>
                <c:pt idx="72">
                  <c:v>2.1951999999999998</c:v>
                </c:pt>
                <c:pt idx="73">
                  <c:v>1.9682999999999999</c:v>
                </c:pt>
                <c:pt idx="74">
                  <c:v>1.7576000000000001</c:v>
                </c:pt>
                <c:pt idx="75">
                  <c:v>1.5625</c:v>
                </c:pt>
                <c:pt idx="76">
                  <c:v>1.3823999999999999</c:v>
                </c:pt>
                <c:pt idx="77">
                  <c:v>1.2167000000000001</c:v>
                </c:pt>
                <c:pt idx="78">
                  <c:v>1.0648</c:v>
                </c:pt>
                <c:pt idx="79">
                  <c:v>0.92610000000000003</c:v>
                </c:pt>
                <c:pt idx="80">
                  <c:v>0.8</c:v>
                </c:pt>
                <c:pt idx="81">
                  <c:v>0.68589999999999995</c:v>
                </c:pt>
                <c:pt idx="82">
                  <c:v>0.58320000000000005</c:v>
                </c:pt>
                <c:pt idx="83">
                  <c:v>0.49129999999999996</c:v>
                </c:pt>
                <c:pt idx="84">
                  <c:v>0.40959999999999996</c:v>
                </c:pt>
                <c:pt idx="85">
                  <c:v>0.33750000000000002</c:v>
                </c:pt>
                <c:pt idx="86">
                  <c:v>0.27439999999999998</c:v>
                </c:pt>
                <c:pt idx="87">
                  <c:v>0.21970000000000001</c:v>
                </c:pt>
                <c:pt idx="88">
                  <c:v>0.17279999999999998</c:v>
                </c:pt>
                <c:pt idx="89">
                  <c:v>0.1331</c:v>
                </c:pt>
                <c:pt idx="90">
                  <c:v>0.1</c:v>
                </c:pt>
                <c:pt idx="91">
                  <c:v>7.2900000000000006E-2</c:v>
                </c:pt>
                <c:pt idx="92">
                  <c:v>5.1199999999999996E-2</c:v>
                </c:pt>
                <c:pt idx="93">
                  <c:v>3.4299999999999997E-2</c:v>
                </c:pt>
                <c:pt idx="94">
                  <c:v>2.1599999999999998E-2</c:v>
                </c:pt>
                <c:pt idx="95">
                  <c:v>1.2500000000000001E-2</c:v>
                </c:pt>
                <c:pt idx="96">
                  <c:v>6.3999999999999994E-3</c:v>
                </c:pt>
                <c:pt idx="97">
                  <c:v>2.6999999999999997E-3</c:v>
                </c:pt>
                <c:pt idx="98">
                  <c:v>7.9999999999999993E-4</c:v>
                </c:pt>
                <c:pt idx="99">
                  <c:v>9.9999999999999991E-5</c:v>
                </c:pt>
                <c:pt idx="100">
                  <c:v>0</c:v>
                </c:pt>
              </c:numCache>
            </c:numRef>
          </c:val>
        </c:ser>
        <c:ser>
          <c:idx val="3"/>
          <c:order val="3"/>
          <c:tx>
            <c:v>y=x^4</c:v>
          </c:tx>
          <c:marker>
            <c:symbol val="none"/>
          </c:marker>
          <c:val>
            <c:numRef>
              <c:f>'[1]Sheet3 (2)'!$F$3:$F$103</c:f>
              <c:numCache>
                <c:formatCode>General</c:formatCode>
                <c:ptCount val="101"/>
                <c:pt idx="0">
                  <c:v>100</c:v>
                </c:pt>
                <c:pt idx="1">
                  <c:v>96.059601000000001</c:v>
                </c:pt>
                <c:pt idx="2">
                  <c:v>92.236816000000005</c:v>
                </c:pt>
                <c:pt idx="3">
                  <c:v>88.529280999999997</c:v>
                </c:pt>
                <c:pt idx="4">
                  <c:v>84.934656000000004</c:v>
                </c:pt>
                <c:pt idx="5">
                  <c:v>81.450625000000002</c:v>
                </c:pt>
                <c:pt idx="6">
                  <c:v>78.07489600000001</c:v>
                </c:pt>
                <c:pt idx="7">
                  <c:v>74.805200999999997</c:v>
                </c:pt>
                <c:pt idx="8">
                  <c:v>71.639296000000002</c:v>
                </c:pt>
                <c:pt idx="9">
                  <c:v>68.574961000000002</c:v>
                </c:pt>
                <c:pt idx="10">
                  <c:v>65.61</c:v>
                </c:pt>
                <c:pt idx="11">
                  <c:v>62.742241</c:v>
                </c:pt>
                <c:pt idx="12">
                  <c:v>59.969535999999998</c:v>
                </c:pt>
                <c:pt idx="13">
                  <c:v>57.289760999999991</c:v>
                </c:pt>
                <c:pt idx="14">
                  <c:v>54.700815999999996</c:v>
                </c:pt>
                <c:pt idx="15">
                  <c:v>52.200625000000002</c:v>
                </c:pt>
                <c:pt idx="16">
                  <c:v>49.787135999999997</c:v>
                </c:pt>
                <c:pt idx="17">
                  <c:v>47.458320999999998</c:v>
                </c:pt>
                <c:pt idx="18">
                  <c:v>45.212175999999999</c:v>
                </c:pt>
                <c:pt idx="19">
                  <c:v>43.046720999999998</c:v>
                </c:pt>
                <c:pt idx="20">
                  <c:v>40.96</c:v>
                </c:pt>
                <c:pt idx="21">
                  <c:v>38.950080999999997</c:v>
                </c:pt>
                <c:pt idx="22">
                  <c:v>37.015056000000001</c:v>
                </c:pt>
                <c:pt idx="23">
                  <c:v>35.153041000000002</c:v>
                </c:pt>
                <c:pt idx="24">
                  <c:v>33.362175999999998</c:v>
                </c:pt>
                <c:pt idx="25">
                  <c:v>31.640625</c:v>
                </c:pt>
                <c:pt idx="26">
                  <c:v>29.986575999999999</c:v>
                </c:pt>
                <c:pt idx="27">
                  <c:v>28.398241000000002</c:v>
                </c:pt>
                <c:pt idx="28">
                  <c:v>26.873856</c:v>
                </c:pt>
                <c:pt idx="29">
                  <c:v>25.411681000000002</c:v>
                </c:pt>
                <c:pt idx="30">
                  <c:v>24.01</c:v>
                </c:pt>
                <c:pt idx="31">
                  <c:v>22.667121000000002</c:v>
                </c:pt>
                <c:pt idx="32">
                  <c:v>21.381375999999999</c:v>
                </c:pt>
                <c:pt idx="33">
                  <c:v>20.151121</c:v>
                </c:pt>
                <c:pt idx="34">
                  <c:v>18.974736</c:v>
                </c:pt>
                <c:pt idx="35">
                  <c:v>17.850625000000001</c:v>
                </c:pt>
                <c:pt idx="36">
                  <c:v>16.777215999999999</c:v>
                </c:pt>
                <c:pt idx="37">
                  <c:v>15.752960999999999</c:v>
                </c:pt>
                <c:pt idx="38">
                  <c:v>14.776336000000001</c:v>
                </c:pt>
                <c:pt idx="39">
                  <c:v>13.845841</c:v>
                </c:pt>
                <c:pt idx="40">
                  <c:v>12.959999999999999</c:v>
                </c:pt>
                <c:pt idx="41">
                  <c:v>12.117361000000001</c:v>
                </c:pt>
                <c:pt idx="42">
                  <c:v>11.316495999999999</c:v>
                </c:pt>
                <c:pt idx="43">
                  <c:v>10.556001</c:v>
                </c:pt>
                <c:pt idx="44">
                  <c:v>9.8344959999999997</c:v>
                </c:pt>
                <c:pt idx="45">
                  <c:v>9.1506249999999998</c:v>
                </c:pt>
                <c:pt idx="46">
                  <c:v>8.5030560000000008</c:v>
                </c:pt>
                <c:pt idx="47">
                  <c:v>7.8904810000000003</c:v>
                </c:pt>
                <c:pt idx="48">
                  <c:v>7.3116159999999999</c:v>
                </c:pt>
                <c:pt idx="49">
                  <c:v>6.7652010000000002</c:v>
                </c:pt>
                <c:pt idx="50">
                  <c:v>6.25</c:v>
                </c:pt>
                <c:pt idx="51">
                  <c:v>5.7648010000000003</c:v>
                </c:pt>
                <c:pt idx="52">
                  <c:v>5.3084160000000002</c:v>
                </c:pt>
                <c:pt idx="53">
                  <c:v>4.8796810000000006</c:v>
                </c:pt>
                <c:pt idx="54">
                  <c:v>4.4774560000000001</c:v>
                </c:pt>
                <c:pt idx="55">
                  <c:v>4.100625</c:v>
                </c:pt>
                <c:pt idx="56">
                  <c:v>3.7480959999999999</c:v>
                </c:pt>
                <c:pt idx="57">
                  <c:v>3.4188009999999998</c:v>
                </c:pt>
                <c:pt idx="58">
                  <c:v>3.1116959999999998</c:v>
                </c:pt>
                <c:pt idx="59">
                  <c:v>2.825761</c:v>
                </c:pt>
                <c:pt idx="60">
                  <c:v>2.56</c:v>
                </c:pt>
                <c:pt idx="61">
                  <c:v>2.3134410000000001</c:v>
                </c:pt>
                <c:pt idx="62">
                  <c:v>2.0851359999999999</c:v>
                </c:pt>
                <c:pt idx="63">
                  <c:v>1.874161</c:v>
                </c:pt>
                <c:pt idx="64">
                  <c:v>1.679616</c:v>
                </c:pt>
                <c:pt idx="65">
                  <c:v>1.5006250000000001</c:v>
                </c:pt>
                <c:pt idx="66">
                  <c:v>1.336336</c:v>
                </c:pt>
                <c:pt idx="67">
                  <c:v>1.185921</c:v>
                </c:pt>
                <c:pt idx="68">
                  <c:v>1.048576</c:v>
                </c:pt>
                <c:pt idx="69">
                  <c:v>0.92352100000000004</c:v>
                </c:pt>
                <c:pt idx="70">
                  <c:v>0.80999999999999994</c:v>
                </c:pt>
                <c:pt idx="71">
                  <c:v>0.70728099999999994</c:v>
                </c:pt>
                <c:pt idx="72">
                  <c:v>0.61465599999999998</c:v>
                </c:pt>
                <c:pt idx="73">
                  <c:v>0.53144100000000005</c:v>
                </c:pt>
                <c:pt idx="74">
                  <c:v>0.45697599999999999</c:v>
                </c:pt>
                <c:pt idx="75">
                  <c:v>0.390625</c:v>
                </c:pt>
                <c:pt idx="76">
                  <c:v>0.33177600000000002</c:v>
                </c:pt>
                <c:pt idx="77">
                  <c:v>0.27984100000000001</c:v>
                </c:pt>
                <c:pt idx="78">
                  <c:v>0.23425599999999999</c:v>
                </c:pt>
                <c:pt idx="79">
                  <c:v>0.19448099999999999</c:v>
                </c:pt>
                <c:pt idx="80">
                  <c:v>0.16</c:v>
                </c:pt>
                <c:pt idx="81">
                  <c:v>0.13032099999999999</c:v>
                </c:pt>
                <c:pt idx="82">
                  <c:v>0.104976</c:v>
                </c:pt>
                <c:pt idx="83">
                  <c:v>8.3520999999999998E-2</c:v>
                </c:pt>
                <c:pt idx="84">
                  <c:v>6.5535999999999997E-2</c:v>
                </c:pt>
                <c:pt idx="85">
                  <c:v>5.0624999999999996E-2</c:v>
                </c:pt>
                <c:pt idx="86">
                  <c:v>3.8415999999999999E-2</c:v>
                </c:pt>
                <c:pt idx="87">
                  <c:v>2.8561E-2</c:v>
                </c:pt>
                <c:pt idx="88">
                  <c:v>2.0736000000000001E-2</c:v>
                </c:pt>
                <c:pt idx="89">
                  <c:v>1.4641E-2</c:v>
                </c:pt>
                <c:pt idx="90">
                  <c:v>0.01</c:v>
                </c:pt>
                <c:pt idx="91">
                  <c:v>6.561E-3</c:v>
                </c:pt>
                <c:pt idx="92">
                  <c:v>4.0959999999999998E-3</c:v>
                </c:pt>
                <c:pt idx="93">
                  <c:v>2.4009999999999999E-3</c:v>
                </c:pt>
                <c:pt idx="94">
                  <c:v>1.2960000000000001E-3</c:v>
                </c:pt>
                <c:pt idx="95">
                  <c:v>6.2500000000000001E-4</c:v>
                </c:pt>
                <c:pt idx="96">
                  <c:v>2.5599999999999999E-4</c:v>
                </c:pt>
                <c:pt idx="97">
                  <c:v>8.1000000000000004E-5</c:v>
                </c:pt>
                <c:pt idx="98">
                  <c:v>1.5999999999999999E-5</c:v>
                </c:pt>
                <c:pt idx="99">
                  <c:v>9.9999999999999995E-7</c:v>
                </c:pt>
                <c:pt idx="100">
                  <c:v>0</c:v>
                </c:pt>
              </c:numCache>
            </c:numRef>
          </c:val>
        </c:ser>
        <c:ser>
          <c:idx val="4"/>
          <c:order val="4"/>
          <c:tx>
            <c:v>y=x^5</c:v>
          </c:tx>
          <c:marker>
            <c:symbol val="none"/>
          </c:marker>
          <c:val>
            <c:numRef>
              <c:f>'[1]Sheet3 (2)'!$G$3:$G$103</c:f>
              <c:numCache>
                <c:formatCode>General</c:formatCode>
                <c:ptCount val="101"/>
                <c:pt idx="0">
                  <c:v>100</c:v>
                </c:pt>
                <c:pt idx="1">
                  <c:v>95.099004989999997</c:v>
                </c:pt>
                <c:pt idx="2">
                  <c:v>90.392079680000009</c:v>
                </c:pt>
                <c:pt idx="3">
                  <c:v>85.873402569999996</c:v>
                </c:pt>
                <c:pt idx="4">
                  <c:v>81.537269760000001</c:v>
                </c:pt>
                <c:pt idx="5">
                  <c:v>77.378093750000005</c:v>
                </c:pt>
                <c:pt idx="6">
                  <c:v>73.39040224</c:v>
                </c:pt>
                <c:pt idx="7">
                  <c:v>69.568836930000003</c:v>
                </c:pt>
                <c:pt idx="8">
                  <c:v>65.908152319999999</c:v>
                </c:pt>
                <c:pt idx="9">
                  <c:v>62.403214510000005</c:v>
                </c:pt>
                <c:pt idx="10">
                  <c:v>59.048999999999992</c:v>
                </c:pt>
                <c:pt idx="11">
                  <c:v>55.840594489999994</c:v>
                </c:pt>
                <c:pt idx="12">
                  <c:v>52.773191679999996</c:v>
                </c:pt>
                <c:pt idx="13">
                  <c:v>49.84209207</c:v>
                </c:pt>
                <c:pt idx="14">
                  <c:v>47.04270176</c:v>
                </c:pt>
                <c:pt idx="15">
                  <c:v>44.370531249999999</c:v>
                </c:pt>
                <c:pt idx="16">
                  <c:v>41.821194239999997</c:v>
                </c:pt>
                <c:pt idx="17">
                  <c:v>39.390406429999999</c:v>
                </c:pt>
                <c:pt idx="18">
                  <c:v>37.073984319999994</c:v>
                </c:pt>
                <c:pt idx="19">
                  <c:v>34.867844009999999</c:v>
                </c:pt>
                <c:pt idx="20">
                  <c:v>32.768000000000001</c:v>
                </c:pt>
                <c:pt idx="21">
                  <c:v>30.770563989999999</c:v>
                </c:pt>
                <c:pt idx="22">
                  <c:v>28.871743680000002</c:v>
                </c:pt>
                <c:pt idx="23">
                  <c:v>27.067841570000002</c:v>
                </c:pt>
                <c:pt idx="24">
                  <c:v>25.35525376</c:v>
                </c:pt>
                <c:pt idx="25">
                  <c:v>23.73046875</c:v>
                </c:pt>
                <c:pt idx="26">
                  <c:v>22.19006624</c:v>
                </c:pt>
                <c:pt idx="27">
                  <c:v>20.730715929999999</c:v>
                </c:pt>
                <c:pt idx="28">
                  <c:v>19.349176320000002</c:v>
                </c:pt>
                <c:pt idx="29">
                  <c:v>18.04229351</c:v>
                </c:pt>
                <c:pt idx="30">
                  <c:v>16.806999999999999</c:v>
                </c:pt>
                <c:pt idx="31">
                  <c:v>15.640313489999999</c:v>
                </c:pt>
                <c:pt idx="32">
                  <c:v>14.539335680000001</c:v>
                </c:pt>
                <c:pt idx="33">
                  <c:v>13.50125107</c:v>
                </c:pt>
                <c:pt idx="34">
                  <c:v>12.523325760000001</c:v>
                </c:pt>
                <c:pt idx="35">
                  <c:v>11.60290625</c:v>
                </c:pt>
                <c:pt idx="36">
                  <c:v>10.73741824</c:v>
                </c:pt>
                <c:pt idx="37">
                  <c:v>9.9243654299999999</c:v>
                </c:pt>
                <c:pt idx="38">
                  <c:v>9.1613283200000009</c:v>
                </c:pt>
                <c:pt idx="39">
                  <c:v>8.4459630099999998</c:v>
                </c:pt>
                <c:pt idx="40">
                  <c:v>7.7759999999999998</c:v>
                </c:pt>
                <c:pt idx="41">
                  <c:v>7.1492429900000003</c:v>
                </c:pt>
                <c:pt idx="42">
                  <c:v>6.5635676800000002</c:v>
                </c:pt>
                <c:pt idx="43">
                  <c:v>6.0169205699999999</c:v>
                </c:pt>
                <c:pt idx="44">
                  <c:v>5.5073177600000003</c:v>
                </c:pt>
                <c:pt idx="45">
                  <c:v>5.0328437500000005</c:v>
                </c:pt>
                <c:pt idx="46">
                  <c:v>4.5916502399999999</c:v>
                </c:pt>
                <c:pt idx="47">
                  <c:v>4.1819549299999998</c:v>
                </c:pt>
                <c:pt idx="48">
                  <c:v>3.8020403199999997</c:v>
                </c:pt>
                <c:pt idx="49">
                  <c:v>3.4502525099999999</c:v>
                </c:pt>
                <c:pt idx="50">
                  <c:v>3.125</c:v>
                </c:pt>
                <c:pt idx="51">
                  <c:v>2.8247524900000003</c:v>
                </c:pt>
                <c:pt idx="52">
                  <c:v>2.54803968</c:v>
                </c:pt>
                <c:pt idx="53">
                  <c:v>2.29345007</c:v>
                </c:pt>
                <c:pt idx="54">
                  <c:v>2.05962976</c:v>
                </c:pt>
                <c:pt idx="55">
                  <c:v>1.8452812499999998</c:v>
                </c:pt>
                <c:pt idx="56">
                  <c:v>1.6491622399999999</c:v>
                </c:pt>
                <c:pt idx="57">
                  <c:v>1.47008443</c:v>
                </c:pt>
                <c:pt idx="58">
                  <c:v>1.3069123199999999</c:v>
                </c:pt>
                <c:pt idx="59">
                  <c:v>1.1585620099999998</c:v>
                </c:pt>
                <c:pt idx="60">
                  <c:v>1.024</c:v>
                </c:pt>
                <c:pt idx="61">
                  <c:v>0.90224199000000005</c:v>
                </c:pt>
                <c:pt idx="62">
                  <c:v>0.79235168</c:v>
                </c:pt>
                <c:pt idx="63">
                  <c:v>0.69343957000000001</c:v>
                </c:pt>
                <c:pt idx="64">
                  <c:v>0.60466176000000005</c:v>
                </c:pt>
                <c:pt idx="65">
                  <c:v>0.52521874999999996</c:v>
                </c:pt>
                <c:pt idx="66">
                  <c:v>0.45435424000000002</c:v>
                </c:pt>
                <c:pt idx="67">
                  <c:v>0.39135393000000002</c:v>
                </c:pt>
                <c:pt idx="68">
                  <c:v>0.33554432000000001</c:v>
                </c:pt>
                <c:pt idx="69">
                  <c:v>0.28629151000000003</c:v>
                </c:pt>
                <c:pt idx="70">
                  <c:v>0.24299999999999999</c:v>
                </c:pt>
                <c:pt idx="71">
                  <c:v>0.20511149000000001</c:v>
                </c:pt>
                <c:pt idx="72">
                  <c:v>0.17210368000000001</c:v>
                </c:pt>
                <c:pt idx="73">
                  <c:v>0.14348907</c:v>
                </c:pt>
                <c:pt idx="74">
                  <c:v>0.11881375999999999</c:v>
                </c:pt>
                <c:pt idx="75">
                  <c:v>9.765625E-2</c:v>
                </c:pt>
                <c:pt idx="76">
                  <c:v>7.9626240000000001E-2</c:v>
                </c:pt>
                <c:pt idx="77">
                  <c:v>6.4363429999999999E-2</c:v>
                </c:pt>
                <c:pt idx="78">
                  <c:v>5.1536319999999997E-2</c:v>
                </c:pt>
                <c:pt idx="79">
                  <c:v>4.0841009999999997E-2</c:v>
                </c:pt>
                <c:pt idx="80">
                  <c:v>3.2000000000000001E-2</c:v>
                </c:pt>
                <c:pt idx="81">
                  <c:v>2.476099E-2</c:v>
                </c:pt>
                <c:pt idx="82">
                  <c:v>1.8895680000000002E-2</c:v>
                </c:pt>
                <c:pt idx="83">
                  <c:v>1.4198570000000001E-2</c:v>
                </c:pt>
                <c:pt idx="84">
                  <c:v>1.048576E-2</c:v>
                </c:pt>
                <c:pt idx="85">
                  <c:v>7.5937499999999998E-3</c:v>
                </c:pt>
                <c:pt idx="86">
                  <c:v>5.3782400000000003E-3</c:v>
                </c:pt>
                <c:pt idx="87">
                  <c:v>3.7129299999999997E-3</c:v>
                </c:pt>
                <c:pt idx="88">
                  <c:v>2.48832E-3</c:v>
                </c:pt>
                <c:pt idx="89">
                  <c:v>1.6105099999999999E-3</c:v>
                </c:pt>
                <c:pt idx="90">
                  <c:v>1E-3</c:v>
                </c:pt>
                <c:pt idx="91">
                  <c:v>5.9049000000000005E-4</c:v>
                </c:pt>
                <c:pt idx="92">
                  <c:v>3.2768000000000001E-4</c:v>
                </c:pt>
                <c:pt idx="93">
                  <c:v>1.6807000000000001E-4</c:v>
                </c:pt>
                <c:pt idx="94">
                  <c:v>7.7760000000000001E-5</c:v>
                </c:pt>
                <c:pt idx="95">
                  <c:v>3.1250000000000001E-5</c:v>
                </c:pt>
                <c:pt idx="96">
                  <c:v>1.024E-5</c:v>
                </c:pt>
                <c:pt idx="97">
                  <c:v>2.43E-6</c:v>
                </c:pt>
                <c:pt idx="98">
                  <c:v>3.2000000000000001E-7</c:v>
                </c:pt>
                <c:pt idx="99">
                  <c:v>1E-8</c:v>
                </c:pt>
                <c:pt idx="100">
                  <c:v>0</c:v>
                </c:pt>
              </c:numCache>
            </c:numRef>
          </c:val>
        </c:ser>
        <c:marker val="1"/>
        <c:axId val="97081984"/>
        <c:axId val="71070080"/>
      </c:lineChart>
      <c:catAx>
        <c:axId val="97081984"/>
        <c:scaling>
          <c:orientation val="minMax"/>
        </c:scaling>
        <c:axPos val="b"/>
        <c:numFmt formatCode="General" sourceLinked="1"/>
        <c:majorTickMark val="none"/>
        <c:tickLblPos val="nextTo"/>
        <c:crossAx val="71070080"/>
        <c:crosses val="autoZero"/>
        <c:auto val="1"/>
        <c:lblAlgn val="ctr"/>
        <c:lblOffset val="100"/>
      </c:catAx>
      <c:valAx>
        <c:axId val="71070080"/>
        <c:scaling>
          <c:orientation val="minMax"/>
          <c:max val="100"/>
        </c:scaling>
        <c:axPos val="l"/>
        <c:majorGridlines/>
        <c:numFmt formatCode="0.00" sourceLinked="0"/>
        <c:majorTickMark val="none"/>
        <c:tickLblPos val="nextTo"/>
        <c:spPr>
          <a:ln w="9525">
            <a:noFill/>
          </a:ln>
        </c:spPr>
        <c:crossAx val="97081984"/>
        <c:crosses val="autoZero"/>
        <c:crossBetween val="between"/>
      </c:valAx>
    </c:plotArea>
    <c:legend>
      <c:legendPos val="r"/>
      <c:layout>
        <c:manualLayout>
          <c:xMode val="edge"/>
          <c:yMode val="edge"/>
          <c:x val="8.4782659123419715E-2"/>
          <c:y val="0.85135501298412031"/>
          <c:w val="0.83260950809954026"/>
          <c:h val="0.10810835648196498"/>
        </c:manualLayout>
      </c:layout>
    </c:legend>
    <c:plotVisOnly val="1"/>
    <c:dispBlanksAs val="gap"/>
  </c:chart>
  <c:printSettings>
    <c:headerFooter/>
    <c:pageMargins b="0.75000000000000133" l="0.70000000000000062" r="0.70000000000000062" t="0.75000000000000133"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ja-JP"/>
  <c:chart>
    <c:autoTitleDeleted val="1"/>
    <c:plotArea>
      <c:layout/>
      <c:lineChart>
        <c:grouping val="standard"/>
        <c:ser>
          <c:idx val="0"/>
          <c:order val="0"/>
          <c:tx>
            <c:strRef>
              <c:f>'[2]2'!$D$100</c:f>
              <c:strCache>
                <c:ptCount val="1"/>
                <c:pt idx="0">
                  <c:v>バッテリ平均/100</c:v>
                </c:pt>
              </c:strCache>
            </c:strRef>
          </c:tx>
          <c:marker>
            <c:symbol val="none"/>
          </c:marker>
          <c:val>
            <c:numRef>
              <c:f>'[2]2'!$D$101:$D$6001</c:f>
              <c:numCache>
                <c:formatCode>General</c:formatCode>
                <c:ptCount val="5901"/>
                <c:pt idx="0">
                  <c:v>81.89</c:v>
                </c:pt>
                <c:pt idx="1">
                  <c:v>81.88</c:v>
                </c:pt>
                <c:pt idx="2">
                  <c:v>81.87</c:v>
                </c:pt>
                <c:pt idx="3">
                  <c:v>81.87</c:v>
                </c:pt>
                <c:pt idx="4">
                  <c:v>81.87</c:v>
                </c:pt>
                <c:pt idx="5">
                  <c:v>81.87</c:v>
                </c:pt>
                <c:pt idx="6">
                  <c:v>81.87</c:v>
                </c:pt>
                <c:pt idx="7">
                  <c:v>81.87</c:v>
                </c:pt>
                <c:pt idx="8">
                  <c:v>81.87</c:v>
                </c:pt>
                <c:pt idx="9">
                  <c:v>81.87</c:v>
                </c:pt>
                <c:pt idx="10">
                  <c:v>81.87</c:v>
                </c:pt>
                <c:pt idx="11">
                  <c:v>81.86</c:v>
                </c:pt>
                <c:pt idx="12">
                  <c:v>81.849999999999994</c:v>
                </c:pt>
                <c:pt idx="13">
                  <c:v>81.849999999999994</c:v>
                </c:pt>
                <c:pt idx="14">
                  <c:v>81.849999999999994</c:v>
                </c:pt>
                <c:pt idx="15">
                  <c:v>81.849999999999994</c:v>
                </c:pt>
                <c:pt idx="16">
                  <c:v>81.849999999999994</c:v>
                </c:pt>
                <c:pt idx="17">
                  <c:v>81.849999999999994</c:v>
                </c:pt>
                <c:pt idx="18">
                  <c:v>81.849999999999994</c:v>
                </c:pt>
                <c:pt idx="19">
                  <c:v>81.849999999999994</c:v>
                </c:pt>
                <c:pt idx="20">
                  <c:v>81.849999999999994</c:v>
                </c:pt>
                <c:pt idx="21">
                  <c:v>81.849999999999994</c:v>
                </c:pt>
                <c:pt idx="22">
                  <c:v>81.849999999999994</c:v>
                </c:pt>
                <c:pt idx="23">
                  <c:v>81.849999999999994</c:v>
                </c:pt>
                <c:pt idx="24">
                  <c:v>81.849999999999994</c:v>
                </c:pt>
                <c:pt idx="25">
                  <c:v>81.849999999999994</c:v>
                </c:pt>
                <c:pt idx="26">
                  <c:v>81.84</c:v>
                </c:pt>
                <c:pt idx="27">
                  <c:v>81.83</c:v>
                </c:pt>
                <c:pt idx="28">
                  <c:v>81.83</c:v>
                </c:pt>
                <c:pt idx="29">
                  <c:v>81.83</c:v>
                </c:pt>
                <c:pt idx="30">
                  <c:v>81.83</c:v>
                </c:pt>
                <c:pt idx="31">
                  <c:v>81.83</c:v>
                </c:pt>
                <c:pt idx="32">
                  <c:v>81.83</c:v>
                </c:pt>
                <c:pt idx="33">
                  <c:v>81.819999999999993</c:v>
                </c:pt>
                <c:pt idx="34">
                  <c:v>81.81</c:v>
                </c:pt>
                <c:pt idx="35">
                  <c:v>81.8</c:v>
                </c:pt>
                <c:pt idx="36">
                  <c:v>81.8</c:v>
                </c:pt>
                <c:pt idx="37">
                  <c:v>81.8</c:v>
                </c:pt>
                <c:pt idx="38">
                  <c:v>81.8</c:v>
                </c:pt>
                <c:pt idx="39">
                  <c:v>81.8</c:v>
                </c:pt>
                <c:pt idx="40">
                  <c:v>81.8</c:v>
                </c:pt>
                <c:pt idx="41">
                  <c:v>81.790000000000006</c:v>
                </c:pt>
                <c:pt idx="42">
                  <c:v>81.78</c:v>
                </c:pt>
                <c:pt idx="43">
                  <c:v>81.78</c:v>
                </c:pt>
                <c:pt idx="44">
                  <c:v>81.78</c:v>
                </c:pt>
                <c:pt idx="45">
                  <c:v>81.78</c:v>
                </c:pt>
                <c:pt idx="46">
                  <c:v>81.78</c:v>
                </c:pt>
                <c:pt idx="47">
                  <c:v>81.78</c:v>
                </c:pt>
                <c:pt idx="48">
                  <c:v>81.77</c:v>
                </c:pt>
                <c:pt idx="49">
                  <c:v>81.760000000000005</c:v>
                </c:pt>
                <c:pt idx="50">
                  <c:v>81.75</c:v>
                </c:pt>
                <c:pt idx="51">
                  <c:v>81.75</c:v>
                </c:pt>
                <c:pt idx="52">
                  <c:v>81.75</c:v>
                </c:pt>
                <c:pt idx="53">
                  <c:v>81.75</c:v>
                </c:pt>
                <c:pt idx="54">
                  <c:v>81.75</c:v>
                </c:pt>
                <c:pt idx="55">
                  <c:v>81.75</c:v>
                </c:pt>
                <c:pt idx="56">
                  <c:v>81.75</c:v>
                </c:pt>
                <c:pt idx="57">
                  <c:v>81.75</c:v>
                </c:pt>
                <c:pt idx="58">
                  <c:v>81.75</c:v>
                </c:pt>
                <c:pt idx="59">
                  <c:v>81.75</c:v>
                </c:pt>
                <c:pt idx="60">
                  <c:v>81.75</c:v>
                </c:pt>
                <c:pt idx="61">
                  <c:v>81.75</c:v>
                </c:pt>
                <c:pt idx="62">
                  <c:v>81.75</c:v>
                </c:pt>
                <c:pt idx="63">
                  <c:v>81.75</c:v>
                </c:pt>
                <c:pt idx="64">
                  <c:v>81.75</c:v>
                </c:pt>
                <c:pt idx="65">
                  <c:v>81.75</c:v>
                </c:pt>
                <c:pt idx="66">
                  <c:v>81.75</c:v>
                </c:pt>
                <c:pt idx="67">
                  <c:v>81.75</c:v>
                </c:pt>
                <c:pt idx="68">
                  <c:v>81.75</c:v>
                </c:pt>
                <c:pt idx="69">
                  <c:v>81.75</c:v>
                </c:pt>
                <c:pt idx="70">
                  <c:v>81.75</c:v>
                </c:pt>
                <c:pt idx="71">
                  <c:v>81.75</c:v>
                </c:pt>
                <c:pt idx="72">
                  <c:v>81.75</c:v>
                </c:pt>
                <c:pt idx="73">
                  <c:v>81.75</c:v>
                </c:pt>
                <c:pt idx="74">
                  <c:v>81.75</c:v>
                </c:pt>
                <c:pt idx="75">
                  <c:v>81.75</c:v>
                </c:pt>
                <c:pt idx="76">
                  <c:v>81.75</c:v>
                </c:pt>
                <c:pt idx="77">
                  <c:v>81.75</c:v>
                </c:pt>
                <c:pt idx="78">
                  <c:v>81.760000000000005</c:v>
                </c:pt>
                <c:pt idx="79">
                  <c:v>81.77</c:v>
                </c:pt>
                <c:pt idx="80">
                  <c:v>81.78</c:v>
                </c:pt>
                <c:pt idx="81">
                  <c:v>81.78</c:v>
                </c:pt>
                <c:pt idx="82">
                  <c:v>81.78</c:v>
                </c:pt>
                <c:pt idx="83">
                  <c:v>81.78</c:v>
                </c:pt>
                <c:pt idx="84">
                  <c:v>81.78</c:v>
                </c:pt>
                <c:pt idx="85">
                  <c:v>81.78</c:v>
                </c:pt>
                <c:pt idx="86">
                  <c:v>81.78</c:v>
                </c:pt>
                <c:pt idx="87">
                  <c:v>81.78</c:v>
                </c:pt>
                <c:pt idx="88">
                  <c:v>81.77</c:v>
                </c:pt>
                <c:pt idx="89">
                  <c:v>81.760000000000005</c:v>
                </c:pt>
                <c:pt idx="90">
                  <c:v>81.75</c:v>
                </c:pt>
                <c:pt idx="91">
                  <c:v>81.760000000000005</c:v>
                </c:pt>
                <c:pt idx="92">
                  <c:v>81.77</c:v>
                </c:pt>
                <c:pt idx="93">
                  <c:v>81.78</c:v>
                </c:pt>
                <c:pt idx="94">
                  <c:v>81.790000000000006</c:v>
                </c:pt>
                <c:pt idx="95">
                  <c:v>81.8</c:v>
                </c:pt>
                <c:pt idx="96">
                  <c:v>81.81</c:v>
                </c:pt>
                <c:pt idx="97">
                  <c:v>81.819999999999993</c:v>
                </c:pt>
                <c:pt idx="98">
                  <c:v>81.83</c:v>
                </c:pt>
                <c:pt idx="99">
                  <c:v>81.84</c:v>
                </c:pt>
                <c:pt idx="100">
                  <c:v>81.849999999999994</c:v>
                </c:pt>
                <c:pt idx="101">
                  <c:v>81.849999999999994</c:v>
                </c:pt>
                <c:pt idx="102">
                  <c:v>81.849999999999994</c:v>
                </c:pt>
                <c:pt idx="103">
                  <c:v>81.849999999999994</c:v>
                </c:pt>
                <c:pt idx="104">
                  <c:v>81.849999999999994</c:v>
                </c:pt>
                <c:pt idx="105">
                  <c:v>81.849999999999994</c:v>
                </c:pt>
                <c:pt idx="106">
                  <c:v>81.849999999999994</c:v>
                </c:pt>
                <c:pt idx="107">
                  <c:v>81.849999999999994</c:v>
                </c:pt>
                <c:pt idx="108">
                  <c:v>81.849999999999994</c:v>
                </c:pt>
                <c:pt idx="109">
                  <c:v>81.849999999999994</c:v>
                </c:pt>
                <c:pt idx="110">
                  <c:v>81.849999999999994</c:v>
                </c:pt>
                <c:pt idx="111">
                  <c:v>81.86</c:v>
                </c:pt>
                <c:pt idx="112">
                  <c:v>81.87</c:v>
                </c:pt>
                <c:pt idx="113">
                  <c:v>81.87</c:v>
                </c:pt>
                <c:pt idx="114">
                  <c:v>81.87</c:v>
                </c:pt>
                <c:pt idx="115">
                  <c:v>81.87</c:v>
                </c:pt>
                <c:pt idx="116">
                  <c:v>81.87</c:v>
                </c:pt>
                <c:pt idx="117">
                  <c:v>81.87</c:v>
                </c:pt>
                <c:pt idx="118">
                  <c:v>81.87</c:v>
                </c:pt>
                <c:pt idx="119">
                  <c:v>81.87</c:v>
                </c:pt>
                <c:pt idx="120">
                  <c:v>81.87</c:v>
                </c:pt>
                <c:pt idx="121">
                  <c:v>81.87</c:v>
                </c:pt>
                <c:pt idx="122">
                  <c:v>81.87</c:v>
                </c:pt>
                <c:pt idx="123">
                  <c:v>81.87</c:v>
                </c:pt>
                <c:pt idx="124">
                  <c:v>81.87</c:v>
                </c:pt>
                <c:pt idx="125">
                  <c:v>81.87</c:v>
                </c:pt>
                <c:pt idx="126">
                  <c:v>81.88</c:v>
                </c:pt>
                <c:pt idx="127">
                  <c:v>81.89</c:v>
                </c:pt>
                <c:pt idx="128">
                  <c:v>81.88</c:v>
                </c:pt>
                <c:pt idx="129">
                  <c:v>81.87</c:v>
                </c:pt>
                <c:pt idx="130">
                  <c:v>81.86</c:v>
                </c:pt>
                <c:pt idx="131">
                  <c:v>81.86</c:v>
                </c:pt>
                <c:pt idx="132">
                  <c:v>81.86</c:v>
                </c:pt>
                <c:pt idx="133">
                  <c:v>81.87</c:v>
                </c:pt>
                <c:pt idx="134">
                  <c:v>81.88</c:v>
                </c:pt>
                <c:pt idx="135">
                  <c:v>81.89</c:v>
                </c:pt>
                <c:pt idx="136">
                  <c:v>81.89</c:v>
                </c:pt>
                <c:pt idx="137">
                  <c:v>81.89</c:v>
                </c:pt>
                <c:pt idx="138">
                  <c:v>81.89</c:v>
                </c:pt>
                <c:pt idx="139">
                  <c:v>81.89</c:v>
                </c:pt>
                <c:pt idx="140">
                  <c:v>81.89</c:v>
                </c:pt>
                <c:pt idx="141">
                  <c:v>81.900000000000006</c:v>
                </c:pt>
                <c:pt idx="142">
                  <c:v>81.91</c:v>
                </c:pt>
                <c:pt idx="143">
                  <c:v>81.91</c:v>
                </c:pt>
                <c:pt idx="144">
                  <c:v>81.91</c:v>
                </c:pt>
                <c:pt idx="145">
                  <c:v>81.91</c:v>
                </c:pt>
                <c:pt idx="146">
                  <c:v>81.91</c:v>
                </c:pt>
                <c:pt idx="147">
                  <c:v>81.91</c:v>
                </c:pt>
                <c:pt idx="148">
                  <c:v>81.92</c:v>
                </c:pt>
                <c:pt idx="149">
                  <c:v>81.93</c:v>
                </c:pt>
                <c:pt idx="150">
                  <c:v>81.94</c:v>
                </c:pt>
                <c:pt idx="151">
                  <c:v>81.94</c:v>
                </c:pt>
                <c:pt idx="152">
                  <c:v>81.94</c:v>
                </c:pt>
                <c:pt idx="153">
                  <c:v>81.94</c:v>
                </c:pt>
                <c:pt idx="154">
                  <c:v>81.94</c:v>
                </c:pt>
                <c:pt idx="155">
                  <c:v>81.94</c:v>
                </c:pt>
                <c:pt idx="156">
                  <c:v>81.94</c:v>
                </c:pt>
                <c:pt idx="157">
                  <c:v>81.94</c:v>
                </c:pt>
                <c:pt idx="158">
                  <c:v>81.94</c:v>
                </c:pt>
                <c:pt idx="159">
                  <c:v>81.94</c:v>
                </c:pt>
                <c:pt idx="160">
                  <c:v>81.94</c:v>
                </c:pt>
                <c:pt idx="161">
                  <c:v>81.94</c:v>
                </c:pt>
                <c:pt idx="162">
                  <c:v>81.94</c:v>
                </c:pt>
                <c:pt idx="163">
                  <c:v>81.94</c:v>
                </c:pt>
                <c:pt idx="164">
                  <c:v>81.94</c:v>
                </c:pt>
                <c:pt idx="165">
                  <c:v>81.94</c:v>
                </c:pt>
                <c:pt idx="166">
                  <c:v>81.94</c:v>
                </c:pt>
                <c:pt idx="167">
                  <c:v>81.94</c:v>
                </c:pt>
                <c:pt idx="168">
                  <c:v>81.93</c:v>
                </c:pt>
                <c:pt idx="169">
                  <c:v>81.92</c:v>
                </c:pt>
                <c:pt idx="170">
                  <c:v>81.91</c:v>
                </c:pt>
                <c:pt idx="171">
                  <c:v>81.900000000000006</c:v>
                </c:pt>
                <c:pt idx="172">
                  <c:v>81.89</c:v>
                </c:pt>
                <c:pt idx="173">
                  <c:v>81.88</c:v>
                </c:pt>
                <c:pt idx="174">
                  <c:v>81.87</c:v>
                </c:pt>
                <c:pt idx="175">
                  <c:v>81.86</c:v>
                </c:pt>
                <c:pt idx="176">
                  <c:v>81.849999999999994</c:v>
                </c:pt>
                <c:pt idx="177">
                  <c:v>81.84</c:v>
                </c:pt>
                <c:pt idx="178">
                  <c:v>81.83</c:v>
                </c:pt>
                <c:pt idx="179">
                  <c:v>81.819999999999993</c:v>
                </c:pt>
                <c:pt idx="180">
                  <c:v>81.81</c:v>
                </c:pt>
                <c:pt idx="181">
                  <c:v>81.8</c:v>
                </c:pt>
                <c:pt idx="182">
                  <c:v>81.790000000000006</c:v>
                </c:pt>
                <c:pt idx="183">
                  <c:v>81.78</c:v>
                </c:pt>
                <c:pt idx="184">
                  <c:v>81.77</c:v>
                </c:pt>
                <c:pt idx="185">
                  <c:v>81.760000000000005</c:v>
                </c:pt>
                <c:pt idx="186">
                  <c:v>81.75</c:v>
                </c:pt>
                <c:pt idx="187">
                  <c:v>81.739999999999995</c:v>
                </c:pt>
                <c:pt idx="188">
                  <c:v>81.75</c:v>
                </c:pt>
                <c:pt idx="189">
                  <c:v>81.760000000000005</c:v>
                </c:pt>
                <c:pt idx="190">
                  <c:v>81.77</c:v>
                </c:pt>
                <c:pt idx="191">
                  <c:v>81.77</c:v>
                </c:pt>
                <c:pt idx="192">
                  <c:v>81.77</c:v>
                </c:pt>
                <c:pt idx="193">
                  <c:v>81.77</c:v>
                </c:pt>
                <c:pt idx="194">
                  <c:v>81.77</c:v>
                </c:pt>
                <c:pt idx="195">
                  <c:v>81.77</c:v>
                </c:pt>
                <c:pt idx="196">
                  <c:v>81.77</c:v>
                </c:pt>
                <c:pt idx="197">
                  <c:v>81.77</c:v>
                </c:pt>
                <c:pt idx="198">
                  <c:v>81.760000000000005</c:v>
                </c:pt>
                <c:pt idx="199">
                  <c:v>81.75</c:v>
                </c:pt>
                <c:pt idx="200">
                  <c:v>81.739999999999995</c:v>
                </c:pt>
                <c:pt idx="201">
                  <c:v>81.73</c:v>
                </c:pt>
                <c:pt idx="202">
                  <c:v>81.72</c:v>
                </c:pt>
                <c:pt idx="203">
                  <c:v>81.709999999999994</c:v>
                </c:pt>
                <c:pt idx="204">
                  <c:v>81.7</c:v>
                </c:pt>
                <c:pt idx="205">
                  <c:v>81.69</c:v>
                </c:pt>
                <c:pt idx="206">
                  <c:v>81.69</c:v>
                </c:pt>
                <c:pt idx="207">
                  <c:v>81.69</c:v>
                </c:pt>
                <c:pt idx="208">
                  <c:v>81.69</c:v>
                </c:pt>
                <c:pt idx="209">
                  <c:v>81.69</c:v>
                </c:pt>
                <c:pt idx="210">
                  <c:v>81.69</c:v>
                </c:pt>
                <c:pt idx="211">
                  <c:v>81.69</c:v>
                </c:pt>
                <c:pt idx="212">
                  <c:v>81.69</c:v>
                </c:pt>
                <c:pt idx="213">
                  <c:v>81.680000000000007</c:v>
                </c:pt>
                <c:pt idx="214">
                  <c:v>81.67</c:v>
                </c:pt>
                <c:pt idx="215">
                  <c:v>81.66</c:v>
                </c:pt>
                <c:pt idx="216">
                  <c:v>81.650000000000006</c:v>
                </c:pt>
                <c:pt idx="217">
                  <c:v>81.64</c:v>
                </c:pt>
                <c:pt idx="218">
                  <c:v>81.63</c:v>
                </c:pt>
                <c:pt idx="219">
                  <c:v>81.62</c:v>
                </c:pt>
                <c:pt idx="220">
                  <c:v>81.61</c:v>
                </c:pt>
                <c:pt idx="221">
                  <c:v>81.599999999999994</c:v>
                </c:pt>
                <c:pt idx="222">
                  <c:v>81.59</c:v>
                </c:pt>
                <c:pt idx="223">
                  <c:v>81.58</c:v>
                </c:pt>
                <c:pt idx="224">
                  <c:v>81.569999999999993</c:v>
                </c:pt>
                <c:pt idx="225">
                  <c:v>81.56</c:v>
                </c:pt>
                <c:pt idx="226">
                  <c:v>81.55</c:v>
                </c:pt>
                <c:pt idx="227">
                  <c:v>81.540000000000006</c:v>
                </c:pt>
                <c:pt idx="228">
                  <c:v>81.540000000000006</c:v>
                </c:pt>
                <c:pt idx="229">
                  <c:v>81.540000000000006</c:v>
                </c:pt>
                <c:pt idx="230">
                  <c:v>81.540000000000006</c:v>
                </c:pt>
                <c:pt idx="231">
                  <c:v>81.53</c:v>
                </c:pt>
                <c:pt idx="232">
                  <c:v>81.52</c:v>
                </c:pt>
                <c:pt idx="233">
                  <c:v>81.510000000000005</c:v>
                </c:pt>
                <c:pt idx="234">
                  <c:v>81.5</c:v>
                </c:pt>
                <c:pt idx="235">
                  <c:v>81.489999999999995</c:v>
                </c:pt>
                <c:pt idx="236">
                  <c:v>81.489999999999995</c:v>
                </c:pt>
                <c:pt idx="237">
                  <c:v>81.489999999999995</c:v>
                </c:pt>
                <c:pt idx="238">
                  <c:v>81.48</c:v>
                </c:pt>
                <c:pt idx="239">
                  <c:v>81.47</c:v>
                </c:pt>
                <c:pt idx="240">
                  <c:v>81.459999999999994</c:v>
                </c:pt>
                <c:pt idx="241">
                  <c:v>81.45</c:v>
                </c:pt>
                <c:pt idx="242">
                  <c:v>81.44</c:v>
                </c:pt>
                <c:pt idx="243">
                  <c:v>81.430000000000007</c:v>
                </c:pt>
                <c:pt idx="244">
                  <c:v>81.42</c:v>
                </c:pt>
                <c:pt idx="245">
                  <c:v>81.41</c:v>
                </c:pt>
                <c:pt idx="246">
                  <c:v>81.400000000000006</c:v>
                </c:pt>
                <c:pt idx="247">
                  <c:v>81.39</c:v>
                </c:pt>
                <c:pt idx="248">
                  <c:v>81.38</c:v>
                </c:pt>
                <c:pt idx="249">
                  <c:v>81.37</c:v>
                </c:pt>
                <c:pt idx="250">
                  <c:v>81.36</c:v>
                </c:pt>
                <c:pt idx="251">
                  <c:v>81.349999999999994</c:v>
                </c:pt>
                <c:pt idx="252">
                  <c:v>81.34</c:v>
                </c:pt>
                <c:pt idx="253">
                  <c:v>81.33</c:v>
                </c:pt>
                <c:pt idx="254">
                  <c:v>81.319999999999993</c:v>
                </c:pt>
                <c:pt idx="255">
                  <c:v>81.31</c:v>
                </c:pt>
                <c:pt idx="256">
                  <c:v>81.3</c:v>
                </c:pt>
                <c:pt idx="257">
                  <c:v>81.290000000000006</c:v>
                </c:pt>
                <c:pt idx="258">
                  <c:v>81.28</c:v>
                </c:pt>
                <c:pt idx="259">
                  <c:v>81.27</c:v>
                </c:pt>
                <c:pt idx="260">
                  <c:v>81.260000000000005</c:v>
                </c:pt>
                <c:pt idx="261">
                  <c:v>81.25</c:v>
                </c:pt>
                <c:pt idx="262">
                  <c:v>81.239999999999995</c:v>
                </c:pt>
                <c:pt idx="263">
                  <c:v>81.23</c:v>
                </c:pt>
                <c:pt idx="264">
                  <c:v>81.22</c:v>
                </c:pt>
                <c:pt idx="265">
                  <c:v>81.209999999999994</c:v>
                </c:pt>
                <c:pt idx="266">
                  <c:v>81.209999999999994</c:v>
                </c:pt>
                <c:pt idx="267">
                  <c:v>81.209999999999994</c:v>
                </c:pt>
                <c:pt idx="268">
                  <c:v>81.209999999999994</c:v>
                </c:pt>
                <c:pt idx="269">
                  <c:v>81.209999999999994</c:v>
                </c:pt>
                <c:pt idx="270">
                  <c:v>81.209999999999994</c:v>
                </c:pt>
                <c:pt idx="271">
                  <c:v>81.209999999999994</c:v>
                </c:pt>
                <c:pt idx="272">
                  <c:v>81.209999999999994</c:v>
                </c:pt>
                <c:pt idx="273">
                  <c:v>81.209999999999994</c:v>
                </c:pt>
                <c:pt idx="274">
                  <c:v>81.209999999999994</c:v>
                </c:pt>
                <c:pt idx="275">
                  <c:v>81.209999999999994</c:v>
                </c:pt>
                <c:pt idx="276">
                  <c:v>81.209999999999994</c:v>
                </c:pt>
                <c:pt idx="277">
                  <c:v>81.209999999999994</c:v>
                </c:pt>
                <c:pt idx="278">
                  <c:v>81.209999999999994</c:v>
                </c:pt>
                <c:pt idx="279">
                  <c:v>81.209999999999994</c:v>
                </c:pt>
                <c:pt idx="280">
                  <c:v>81.209999999999994</c:v>
                </c:pt>
                <c:pt idx="281">
                  <c:v>81.209999999999994</c:v>
                </c:pt>
                <c:pt idx="282">
                  <c:v>81.209999999999994</c:v>
                </c:pt>
                <c:pt idx="283">
                  <c:v>81.209999999999994</c:v>
                </c:pt>
                <c:pt idx="284">
                  <c:v>81.209999999999994</c:v>
                </c:pt>
                <c:pt idx="285">
                  <c:v>81.209999999999994</c:v>
                </c:pt>
                <c:pt idx="286">
                  <c:v>81.209999999999994</c:v>
                </c:pt>
                <c:pt idx="287">
                  <c:v>81.209999999999994</c:v>
                </c:pt>
                <c:pt idx="288">
                  <c:v>81.2</c:v>
                </c:pt>
                <c:pt idx="289">
                  <c:v>81.19</c:v>
                </c:pt>
                <c:pt idx="290">
                  <c:v>81.180000000000007</c:v>
                </c:pt>
                <c:pt idx="291">
                  <c:v>81.17</c:v>
                </c:pt>
                <c:pt idx="292">
                  <c:v>81.16</c:v>
                </c:pt>
                <c:pt idx="293">
                  <c:v>81.150000000000006</c:v>
                </c:pt>
                <c:pt idx="294">
                  <c:v>81.14</c:v>
                </c:pt>
                <c:pt idx="295">
                  <c:v>81.13</c:v>
                </c:pt>
                <c:pt idx="296">
                  <c:v>81.13</c:v>
                </c:pt>
                <c:pt idx="297">
                  <c:v>81.13</c:v>
                </c:pt>
                <c:pt idx="298">
                  <c:v>81.13</c:v>
                </c:pt>
                <c:pt idx="299">
                  <c:v>81.13</c:v>
                </c:pt>
                <c:pt idx="300">
                  <c:v>81.13</c:v>
                </c:pt>
                <c:pt idx="301">
                  <c:v>81.14</c:v>
                </c:pt>
                <c:pt idx="302">
                  <c:v>81.150000000000006</c:v>
                </c:pt>
                <c:pt idx="303">
                  <c:v>81.150000000000006</c:v>
                </c:pt>
                <c:pt idx="304">
                  <c:v>81.150000000000006</c:v>
                </c:pt>
                <c:pt idx="305">
                  <c:v>81.150000000000006</c:v>
                </c:pt>
                <c:pt idx="306">
                  <c:v>81.14</c:v>
                </c:pt>
                <c:pt idx="307">
                  <c:v>81.13</c:v>
                </c:pt>
                <c:pt idx="308">
                  <c:v>81.12</c:v>
                </c:pt>
                <c:pt idx="309">
                  <c:v>81.11</c:v>
                </c:pt>
                <c:pt idx="310">
                  <c:v>81.099999999999994</c:v>
                </c:pt>
                <c:pt idx="311">
                  <c:v>81.09</c:v>
                </c:pt>
                <c:pt idx="312">
                  <c:v>81.08</c:v>
                </c:pt>
                <c:pt idx="313">
                  <c:v>81.08</c:v>
                </c:pt>
                <c:pt idx="314">
                  <c:v>81.08</c:v>
                </c:pt>
                <c:pt idx="315">
                  <c:v>81.08</c:v>
                </c:pt>
                <c:pt idx="316">
                  <c:v>81.08</c:v>
                </c:pt>
                <c:pt idx="317">
                  <c:v>81.08</c:v>
                </c:pt>
                <c:pt idx="318">
                  <c:v>81.09</c:v>
                </c:pt>
                <c:pt idx="319">
                  <c:v>81.099999999999994</c:v>
                </c:pt>
                <c:pt idx="320">
                  <c:v>81.11</c:v>
                </c:pt>
                <c:pt idx="321">
                  <c:v>81.11</c:v>
                </c:pt>
                <c:pt idx="322">
                  <c:v>81.11</c:v>
                </c:pt>
                <c:pt idx="323">
                  <c:v>81.12</c:v>
                </c:pt>
                <c:pt idx="324">
                  <c:v>81.13</c:v>
                </c:pt>
                <c:pt idx="325">
                  <c:v>81.14</c:v>
                </c:pt>
                <c:pt idx="326">
                  <c:v>81.150000000000006</c:v>
                </c:pt>
                <c:pt idx="327">
                  <c:v>81.16</c:v>
                </c:pt>
                <c:pt idx="328">
                  <c:v>81.17</c:v>
                </c:pt>
                <c:pt idx="329">
                  <c:v>81.180000000000007</c:v>
                </c:pt>
                <c:pt idx="330">
                  <c:v>81.19</c:v>
                </c:pt>
                <c:pt idx="331">
                  <c:v>81.180000000000007</c:v>
                </c:pt>
                <c:pt idx="332">
                  <c:v>81.17</c:v>
                </c:pt>
                <c:pt idx="333">
                  <c:v>81.17</c:v>
                </c:pt>
                <c:pt idx="334">
                  <c:v>81.17</c:v>
                </c:pt>
                <c:pt idx="335">
                  <c:v>81.17</c:v>
                </c:pt>
                <c:pt idx="336">
                  <c:v>81.16</c:v>
                </c:pt>
                <c:pt idx="337">
                  <c:v>81.150000000000006</c:v>
                </c:pt>
                <c:pt idx="338">
                  <c:v>81.150000000000006</c:v>
                </c:pt>
                <c:pt idx="339">
                  <c:v>81.150000000000006</c:v>
                </c:pt>
                <c:pt idx="340">
                  <c:v>81.150000000000006</c:v>
                </c:pt>
                <c:pt idx="341">
                  <c:v>81.16</c:v>
                </c:pt>
                <c:pt idx="342">
                  <c:v>81.17</c:v>
                </c:pt>
                <c:pt idx="343">
                  <c:v>81.180000000000007</c:v>
                </c:pt>
                <c:pt idx="344">
                  <c:v>81.19</c:v>
                </c:pt>
                <c:pt idx="345">
                  <c:v>81.2</c:v>
                </c:pt>
                <c:pt idx="346">
                  <c:v>81.209999999999994</c:v>
                </c:pt>
                <c:pt idx="347">
                  <c:v>81.22</c:v>
                </c:pt>
                <c:pt idx="348">
                  <c:v>81.22</c:v>
                </c:pt>
                <c:pt idx="349">
                  <c:v>81.22</c:v>
                </c:pt>
                <c:pt idx="350">
                  <c:v>81.22</c:v>
                </c:pt>
                <c:pt idx="351">
                  <c:v>81.22</c:v>
                </c:pt>
                <c:pt idx="352">
                  <c:v>81.22</c:v>
                </c:pt>
                <c:pt idx="353">
                  <c:v>81.22</c:v>
                </c:pt>
                <c:pt idx="354">
                  <c:v>81.22</c:v>
                </c:pt>
                <c:pt idx="355">
                  <c:v>81.22</c:v>
                </c:pt>
                <c:pt idx="356">
                  <c:v>81.22</c:v>
                </c:pt>
                <c:pt idx="357">
                  <c:v>81.22</c:v>
                </c:pt>
                <c:pt idx="358">
                  <c:v>81.23</c:v>
                </c:pt>
                <c:pt idx="359">
                  <c:v>81.239999999999995</c:v>
                </c:pt>
                <c:pt idx="360">
                  <c:v>81.25</c:v>
                </c:pt>
                <c:pt idx="361">
                  <c:v>81.25</c:v>
                </c:pt>
                <c:pt idx="362">
                  <c:v>81.25</c:v>
                </c:pt>
                <c:pt idx="363">
                  <c:v>81.25</c:v>
                </c:pt>
                <c:pt idx="364">
                  <c:v>81.25</c:v>
                </c:pt>
                <c:pt idx="365">
                  <c:v>81.25</c:v>
                </c:pt>
                <c:pt idx="366">
                  <c:v>81.239999999999995</c:v>
                </c:pt>
                <c:pt idx="367">
                  <c:v>81.23</c:v>
                </c:pt>
                <c:pt idx="368">
                  <c:v>81.23</c:v>
                </c:pt>
                <c:pt idx="369">
                  <c:v>81.23</c:v>
                </c:pt>
                <c:pt idx="370">
                  <c:v>81.23</c:v>
                </c:pt>
                <c:pt idx="371">
                  <c:v>81.23</c:v>
                </c:pt>
                <c:pt idx="372">
                  <c:v>81.23</c:v>
                </c:pt>
                <c:pt idx="373">
                  <c:v>81.239999999999995</c:v>
                </c:pt>
                <c:pt idx="374">
                  <c:v>81.25</c:v>
                </c:pt>
                <c:pt idx="375">
                  <c:v>81.260000000000005</c:v>
                </c:pt>
                <c:pt idx="376">
                  <c:v>81.27</c:v>
                </c:pt>
                <c:pt idx="377">
                  <c:v>81.28</c:v>
                </c:pt>
                <c:pt idx="378">
                  <c:v>81.290000000000006</c:v>
                </c:pt>
                <c:pt idx="379">
                  <c:v>81.3</c:v>
                </c:pt>
                <c:pt idx="380">
                  <c:v>81.31</c:v>
                </c:pt>
                <c:pt idx="381">
                  <c:v>81.31</c:v>
                </c:pt>
                <c:pt idx="382">
                  <c:v>81.31</c:v>
                </c:pt>
                <c:pt idx="383">
                  <c:v>81.31</c:v>
                </c:pt>
                <c:pt idx="384">
                  <c:v>81.31</c:v>
                </c:pt>
                <c:pt idx="385">
                  <c:v>81.31</c:v>
                </c:pt>
                <c:pt idx="386">
                  <c:v>81.31</c:v>
                </c:pt>
                <c:pt idx="387">
                  <c:v>81.31</c:v>
                </c:pt>
                <c:pt idx="388">
                  <c:v>81.31</c:v>
                </c:pt>
                <c:pt idx="389">
                  <c:v>81.31</c:v>
                </c:pt>
                <c:pt idx="390">
                  <c:v>81.31</c:v>
                </c:pt>
                <c:pt idx="391">
                  <c:v>81.319999999999993</c:v>
                </c:pt>
                <c:pt idx="392">
                  <c:v>81.33</c:v>
                </c:pt>
                <c:pt idx="393">
                  <c:v>81.33</c:v>
                </c:pt>
                <c:pt idx="394">
                  <c:v>81.33</c:v>
                </c:pt>
                <c:pt idx="395">
                  <c:v>81.33</c:v>
                </c:pt>
                <c:pt idx="396">
                  <c:v>81.319999999999993</c:v>
                </c:pt>
                <c:pt idx="397">
                  <c:v>81.31</c:v>
                </c:pt>
                <c:pt idx="398">
                  <c:v>81.319999999999993</c:v>
                </c:pt>
                <c:pt idx="399">
                  <c:v>81.33</c:v>
                </c:pt>
                <c:pt idx="400">
                  <c:v>81.34</c:v>
                </c:pt>
                <c:pt idx="401">
                  <c:v>81.34</c:v>
                </c:pt>
                <c:pt idx="402">
                  <c:v>81.34</c:v>
                </c:pt>
                <c:pt idx="403">
                  <c:v>81.349999999999994</c:v>
                </c:pt>
                <c:pt idx="404">
                  <c:v>81.36</c:v>
                </c:pt>
                <c:pt idx="405">
                  <c:v>81.37</c:v>
                </c:pt>
                <c:pt idx="406">
                  <c:v>81.38</c:v>
                </c:pt>
                <c:pt idx="407">
                  <c:v>81.39</c:v>
                </c:pt>
                <c:pt idx="408">
                  <c:v>81.39</c:v>
                </c:pt>
                <c:pt idx="409">
                  <c:v>81.39</c:v>
                </c:pt>
                <c:pt idx="410">
                  <c:v>81.39</c:v>
                </c:pt>
                <c:pt idx="411">
                  <c:v>81.39</c:v>
                </c:pt>
                <c:pt idx="412">
                  <c:v>81.39</c:v>
                </c:pt>
                <c:pt idx="413">
                  <c:v>81.39</c:v>
                </c:pt>
                <c:pt idx="414">
                  <c:v>81.39</c:v>
                </c:pt>
                <c:pt idx="415">
                  <c:v>81.39</c:v>
                </c:pt>
                <c:pt idx="416">
                  <c:v>81.400000000000006</c:v>
                </c:pt>
                <c:pt idx="417">
                  <c:v>81.41</c:v>
                </c:pt>
                <c:pt idx="418">
                  <c:v>81.41</c:v>
                </c:pt>
                <c:pt idx="419">
                  <c:v>81.41</c:v>
                </c:pt>
                <c:pt idx="420">
                  <c:v>81.41</c:v>
                </c:pt>
                <c:pt idx="421">
                  <c:v>81.42</c:v>
                </c:pt>
                <c:pt idx="422">
                  <c:v>81.430000000000007</c:v>
                </c:pt>
                <c:pt idx="423">
                  <c:v>81.42</c:v>
                </c:pt>
                <c:pt idx="424">
                  <c:v>81.41</c:v>
                </c:pt>
                <c:pt idx="425">
                  <c:v>81.400000000000006</c:v>
                </c:pt>
                <c:pt idx="426">
                  <c:v>81.39</c:v>
                </c:pt>
                <c:pt idx="427">
                  <c:v>81.38</c:v>
                </c:pt>
                <c:pt idx="428">
                  <c:v>81.38</c:v>
                </c:pt>
                <c:pt idx="429">
                  <c:v>81.38</c:v>
                </c:pt>
                <c:pt idx="430">
                  <c:v>81.38</c:v>
                </c:pt>
                <c:pt idx="431">
                  <c:v>81.400000000000006</c:v>
                </c:pt>
                <c:pt idx="432">
                  <c:v>81.42</c:v>
                </c:pt>
                <c:pt idx="433">
                  <c:v>81.430000000000007</c:v>
                </c:pt>
                <c:pt idx="434">
                  <c:v>81.44</c:v>
                </c:pt>
                <c:pt idx="435">
                  <c:v>81.45</c:v>
                </c:pt>
                <c:pt idx="436">
                  <c:v>81.45</c:v>
                </c:pt>
                <c:pt idx="437">
                  <c:v>81.45</c:v>
                </c:pt>
                <c:pt idx="438">
                  <c:v>81.45</c:v>
                </c:pt>
                <c:pt idx="439">
                  <c:v>81.45</c:v>
                </c:pt>
                <c:pt idx="440">
                  <c:v>81.45</c:v>
                </c:pt>
                <c:pt idx="441">
                  <c:v>81.44</c:v>
                </c:pt>
                <c:pt idx="442">
                  <c:v>81.430000000000007</c:v>
                </c:pt>
                <c:pt idx="443">
                  <c:v>81.42</c:v>
                </c:pt>
                <c:pt idx="444">
                  <c:v>81.41</c:v>
                </c:pt>
                <c:pt idx="445">
                  <c:v>81.400000000000006</c:v>
                </c:pt>
                <c:pt idx="446">
                  <c:v>81.39</c:v>
                </c:pt>
                <c:pt idx="447">
                  <c:v>81.38</c:v>
                </c:pt>
                <c:pt idx="448">
                  <c:v>81.39</c:v>
                </c:pt>
                <c:pt idx="449">
                  <c:v>81.400000000000006</c:v>
                </c:pt>
                <c:pt idx="450">
                  <c:v>81.41</c:v>
                </c:pt>
                <c:pt idx="451">
                  <c:v>81.42</c:v>
                </c:pt>
                <c:pt idx="452">
                  <c:v>81.430000000000007</c:v>
                </c:pt>
                <c:pt idx="453">
                  <c:v>81.430000000000007</c:v>
                </c:pt>
                <c:pt idx="454">
                  <c:v>81.430000000000007</c:v>
                </c:pt>
                <c:pt idx="455">
                  <c:v>81.430000000000007</c:v>
                </c:pt>
                <c:pt idx="456">
                  <c:v>81.430000000000007</c:v>
                </c:pt>
                <c:pt idx="457">
                  <c:v>81.430000000000007</c:v>
                </c:pt>
                <c:pt idx="458">
                  <c:v>81.42</c:v>
                </c:pt>
                <c:pt idx="459">
                  <c:v>81.41</c:v>
                </c:pt>
                <c:pt idx="460">
                  <c:v>81.400000000000006</c:v>
                </c:pt>
                <c:pt idx="461">
                  <c:v>81.400000000000006</c:v>
                </c:pt>
                <c:pt idx="462">
                  <c:v>81.400000000000006</c:v>
                </c:pt>
                <c:pt idx="463">
                  <c:v>81.400000000000006</c:v>
                </c:pt>
                <c:pt idx="464">
                  <c:v>81.400000000000006</c:v>
                </c:pt>
                <c:pt idx="465">
                  <c:v>81.400000000000006</c:v>
                </c:pt>
                <c:pt idx="466">
                  <c:v>81.41</c:v>
                </c:pt>
                <c:pt idx="467">
                  <c:v>81.42</c:v>
                </c:pt>
                <c:pt idx="468">
                  <c:v>81.430000000000007</c:v>
                </c:pt>
                <c:pt idx="469">
                  <c:v>81.44</c:v>
                </c:pt>
                <c:pt idx="470">
                  <c:v>81.45</c:v>
                </c:pt>
                <c:pt idx="471">
                  <c:v>81.459999999999994</c:v>
                </c:pt>
                <c:pt idx="472">
                  <c:v>81.47</c:v>
                </c:pt>
                <c:pt idx="473">
                  <c:v>81.47</c:v>
                </c:pt>
                <c:pt idx="474">
                  <c:v>81.47</c:v>
                </c:pt>
                <c:pt idx="475">
                  <c:v>81.47</c:v>
                </c:pt>
                <c:pt idx="476">
                  <c:v>81.459999999999994</c:v>
                </c:pt>
                <c:pt idx="477">
                  <c:v>81.45</c:v>
                </c:pt>
                <c:pt idx="478">
                  <c:v>81.44</c:v>
                </c:pt>
                <c:pt idx="479">
                  <c:v>81.430000000000007</c:v>
                </c:pt>
                <c:pt idx="480">
                  <c:v>81.42</c:v>
                </c:pt>
                <c:pt idx="481">
                  <c:v>81.42</c:v>
                </c:pt>
                <c:pt idx="482">
                  <c:v>81.42</c:v>
                </c:pt>
                <c:pt idx="483">
                  <c:v>81.430000000000007</c:v>
                </c:pt>
                <c:pt idx="484">
                  <c:v>81.44</c:v>
                </c:pt>
                <c:pt idx="485">
                  <c:v>81.45</c:v>
                </c:pt>
                <c:pt idx="486">
                  <c:v>81.459999999999994</c:v>
                </c:pt>
                <c:pt idx="487">
                  <c:v>81.47</c:v>
                </c:pt>
                <c:pt idx="488">
                  <c:v>81.48</c:v>
                </c:pt>
                <c:pt idx="489">
                  <c:v>81.489999999999995</c:v>
                </c:pt>
                <c:pt idx="490">
                  <c:v>81.5</c:v>
                </c:pt>
                <c:pt idx="491">
                  <c:v>81.489999999999995</c:v>
                </c:pt>
                <c:pt idx="492">
                  <c:v>81.48</c:v>
                </c:pt>
                <c:pt idx="493">
                  <c:v>81.48</c:v>
                </c:pt>
                <c:pt idx="494">
                  <c:v>81.48</c:v>
                </c:pt>
                <c:pt idx="495">
                  <c:v>81.48</c:v>
                </c:pt>
                <c:pt idx="496">
                  <c:v>81.48</c:v>
                </c:pt>
                <c:pt idx="497">
                  <c:v>81.48</c:v>
                </c:pt>
                <c:pt idx="498">
                  <c:v>81.47</c:v>
                </c:pt>
                <c:pt idx="499">
                  <c:v>81.459999999999994</c:v>
                </c:pt>
                <c:pt idx="500">
                  <c:v>81.45</c:v>
                </c:pt>
                <c:pt idx="501">
                  <c:v>81.45</c:v>
                </c:pt>
                <c:pt idx="502">
                  <c:v>81.45</c:v>
                </c:pt>
                <c:pt idx="503">
                  <c:v>81.45</c:v>
                </c:pt>
                <c:pt idx="504">
                  <c:v>81.45</c:v>
                </c:pt>
                <c:pt idx="505">
                  <c:v>81.45</c:v>
                </c:pt>
                <c:pt idx="506">
                  <c:v>81.44</c:v>
                </c:pt>
                <c:pt idx="507">
                  <c:v>81.430000000000007</c:v>
                </c:pt>
                <c:pt idx="508">
                  <c:v>81.44</c:v>
                </c:pt>
                <c:pt idx="509">
                  <c:v>81.45</c:v>
                </c:pt>
                <c:pt idx="510">
                  <c:v>81.459999999999994</c:v>
                </c:pt>
                <c:pt idx="511">
                  <c:v>81.459999999999994</c:v>
                </c:pt>
                <c:pt idx="512">
                  <c:v>81.459999999999994</c:v>
                </c:pt>
                <c:pt idx="513">
                  <c:v>81.459999999999994</c:v>
                </c:pt>
                <c:pt idx="514">
                  <c:v>81.459999999999994</c:v>
                </c:pt>
                <c:pt idx="515">
                  <c:v>81.459999999999994</c:v>
                </c:pt>
                <c:pt idx="516">
                  <c:v>81.459999999999994</c:v>
                </c:pt>
                <c:pt idx="517">
                  <c:v>81.459999999999994</c:v>
                </c:pt>
                <c:pt idx="518">
                  <c:v>81.459999999999994</c:v>
                </c:pt>
                <c:pt idx="519">
                  <c:v>81.459999999999994</c:v>
                </c:pt>
                <c:pt idx="520">
                  <c:v>81.459999999999994</c:v>
                </c:pt>
                <c:pt idx="521">
                  <c:v>81.459999999999994</c:v>
                </c:pt>
                <c:pt idx="522">
                  <c:v>81.459999999999994</c:v>
                </c:pt>
                <c:pt idx="523">
                  <c:v>81.47</c:v>
                </c:pt>
                <c:pt idx="524">
                  <c:v>81.48</c:v>
                </c:pt>
                <c:pt idx="525">
                  <c:v>81.489999999999995</c:v>
                </c:pt>
                <c:pt idx="526">
                  <c:v>81.5</c:v>
                </c:pt>
                <c:pt idx="527">
                  <c:v>81.510000000000005</c:v>
                </c:pt>
                <c:pt idx="528">
                  <c:v>81.5</c:v>
                </c:pt>
                <c:pt idx="529">
                  <c:v>81.489999999999995</c:v>
                </c:pt>
                <c:pt idx="530">
                  <c:v>81.48</c:v>
                </c:pt>
                <c:pt idx="531">
                  <c:v>81.47</c:v>
                </c:pt>
                <c:pt idx="532">
                  <c:v>81.459999999999994</c:v>
                </c:pt>
                <c:pt idx="533">
                  <c:v>81.45</c:v>
                </c:pt>
                <c:pt idx="534">
                  <c:v>81.44</c:v>
                </c:pt>
                <c:pt idx="535">
                  <c:v>81.430000000000007</c:v>
                </c:pt>
                <c:pt idx="536">
                  <c:v>81.44</c:v>
                </c:pt>
                <c:pt idx="537">
                  <c:v>81.45</c:v>
                </c:pt>
                <c:pt idx="538">
                  <c:v>81.459999999999994</c:v>
                </c:pt>
                <c:pt idx="539">
                  <c:v>81.47</c:v>
                </c:pt>
                <c:pt idx="540">
                  <c:v>81.48</c:v>
                </c:pt>
                <c:pt idx="541">
                  <c:v>81.489999999999995</c:v>
                </c:pt>
                <c:pt idx="542">
                  <c:v>81.5</c:v>
                </c:pt>
                <c:pt idx="543">
                  <c:v>81.510000000000005</c:v>
                </c:pt>
                <c:pt idx="544">
                  <c:v>81.52</c:v>
                </c:pt>
                <c:pt idx="545">
                  <c:v>81.53</c:v>
                </c:pt>
                <c:pt idx="546">
                  <c:v>81.540000000000006</c:v>
                </c:pt>
                <c:pt idx="547">
                  <c:v>81.55</c:v>
                </c:pt>
                <c:pt idx="548">
                  <c:v>81.540000000000006</c:v>
                </c:pt>
                <c:pt idx="549">
                  <c:v>81.53</c:v>
                </c:pt>
                <c:pt idx="550">
                  <c:v>81.52</c:v>
                </c:pt>
                <c:pt idx="551">
                  <c:v>81.510000000000005</c:v>
                </c:pt>
                <c:pt idx="552">
                  <c:v>81.5</c:v>
                </c:pt>
                <c:pt idx="553">
                  <c:v>81.5</c:v>
                </c:pt>
                <c:pt idx="554">
                  <c:v>81.5</c:v>
                </c:pt>
                <c:pt idx="555">
                  <c:v>81.5</c:v>
                </c:pt>
                <c:pt idx="556">
                  <c:v>81.510000000000005</c:v>
                </c:pt>
                <c:pt idx="557">
                  <c:v>81.52</c:v>
                </c:pt>
                <c:pt idx="558">
                  <c:v>81.53</c:v>
                </c:pt>
                <c:pt idx="559">
                  <c:v>81.540000000000006</c:v>
                </c:pt>
                <c:pt idx="560">
                  <c:v>81.55</c:v>
                </c:pt>
                <c:pt idx="561">
                  <c:v>81.56</c:v>
                </c:pt>
                <c:pt idx="562">
                  <c:v>81.569999999999993</c:v>
                </c:pt>
                <c:pt idx="563">
                  <c:v>81.569999999999993</c:v>
                </c:pt>
                <c:pt idx="564">
                  <c:v>81.569999999999993</c:v>
                </c:pt>
                <c:pt idx="565">
                  <c:v>81.569999999999993</c:v>
                </c:pt>
                <c:pt idx="566">
                  <c:v>81.569999999999993</c:v>
                </c:pt>
                <c:pt idx="567">
                  <c:v>81.569999999999993</c:v>
                </c:pt>
                <c:pt idx="568">
                  <c:v>81.56</c:v>
                </c:pt>
                <c:pt idx="569">
                  <c:v>81.55</c:v>
                </c:pt>
                <c:pt idx="570">
                  <c:v>81.540000000000006</c:v>
                </c:pt>
                <c:pt idx="571">
                  <c:v>81.540000000000006</c:v>
                </c:pt>
                <c:pt idx="572">
                  <c:v>81.540000000000006</c:v>
                </c:pt>
                <c:pt idx="573">
                  <c:v>81.540000000000006</c:v>
                </c:pt>
                <c:pt idx="574">
                  <c:v>81.540000000000006</c:v>
                </c:pt>
                <c:pt idx="575">
                  <c:v>81.540000000000006</c:v>
                </c:pt>
                <c:pt idx="576">
                  <c:v>81.55</c:v>
                </c:pt>
                <c:pt idx="577">
                  <c:v>81.56</c:v>
                </c:pt>
                <c:pt idx="578">
                  <c:v>81.569999999999993</c:v>
                </c:pt>
                <c:pt idx="579">
                  <c:v>81.58</c:v>
                </c:pt>
                <c:pt idx="580">
                  <c:v>81.59</c:v>
                </c:pt>
                <c:pt idx="581">
                  <c:v>81.59</c:v>
                </c:pt>
                <c:pt idx="582">
                  <c:v>81.59</c:v>
                </c:pt>
                <c:pt idx="583">
                  <c:v>81.59</c:v>
                </c:pt>
                <c:pt idx="584">
                  <c:v>81.59</c:v>
                </c:pt>
                <c:pt idx="585">
                  <c:v>81.59</c:v>
                </c:pt>
                <c:pt idx="586">
                  <c:v>81.59</c:v>
                </c:pt>
                <c:pt idx="587">
                  <c:v>81.59</c:v>
                </c:pt>
                <c:pt idx="588">
                  <c:v>81.59</c:v>
                </c:pt>
                <c:pt idx="589">
                  <c:v>81.59</c:v>
                </c:pt>
                <c:pt idx="590">
                  <c:v>81.59</c:v>
                </c:pt>
                <c:pt idx="591">
                  <c:v>81.599999999999994</c:v>
                </c:pt>
                <c:pt idx="592">
                  <c:v>81.61</c:v>
                </c:pt>
                <c:pt idx="593">
                  <c:v>81.62</c:v>
                </c:pt>
                <c:pt idx="594">
                  <c:v>81.63</c:v>
                </c:pt>
                <c:pt idx="595">
                  <c:v>81.64</c:v>
                </c:pt>
                <c:pt idx="596">
                  <c:v>81.650000000000006</c:v>
                </c:pt>
                <c:pt idx="597">
                  <c:v>81.66</c:v>
                </c:pt>
                <c:pt idx="598">
                  <c:v>81.67</c:v>
                </c:pt>
                <c:pt idx="599">
                  <c:v>81.680000000000007</c:v>
                </c:pt>
                <c:pt idx="600">
                  <c:v>81.69</c:v>
                </c:pt>
                <c:pt idx="601">
                  <c:v>81.680000000000007</c:v>
                </c:pt>
                <c:pt idx="602">
                  <c:v>81.67</c:v>
                </c:pt>
                <c:pt idx="603">
                  <c:v>81.66</c:v>
                </c:pt>
                <c:pt idx="604">
                  <c:v>81.650000000000006</c:v>
                </c:pt>
                <c:pt idx="605">
                  <c:v>81.64</c:v>
                </c:pt>
                <c:pt idx="606">
                  <c:v>81.64</c:v>
                </c:pt>
                <c:pt idx="607">
                  <c:v>81.64</c:v>
                </c:pt>
                <c:pt idx="608">
                  <c:v>81.63</c:v>
                </c:pt>
                <c:pt idx="609">
                  <c:v>81.62</c:v>
                </c:pt>
                <c:pt idx="610">
                  <c:v>81.61</c:v>
                </c:pt>
                <c:pt idx="611">
                  <c:v>81.61</c:v>
                </c:pt>
                <c:pt idx="612">
                  <c:v>81.61</c:v>
                </c:pt>
                <c:pt idx="613">
                  <c:v>81.61</c:v>
                </c:pt>
                <c:pt idx="614">
                  <c:v>81.61</c:v>
                </c:pt>
                <c:pt idx="615">
                  <c:v>81.61</c:v>
                </c:pt>
                <c:pt idx="616">
                  <c:v>81.599999999999994</c:v>
                </c:pt>
                <c:pt idx="617">
                  <c:v>81.59</c:v>
                </c:pt>
                <c:pt idx="618">
                  <c:v>81.58</c:v>
                </c:pt>
                <c:pt idx="619">
                  <c:v>81.569999999999993</c:v>
                </c:pt>
                <c:pt idx="620">
                  <c:v>81.56</c:v>
                </c:pt>
                <c:pt idx="621">
                  <c:v>81.56</c:v>
                </c:pt>
                <c:pt idx="622">
                  <c:v>81.56</c:v>
                </c:pt>
                <c:pt idx="623">
                  <c:v>81.55</c:v>
                </c:pt>
                <c:pt idx="624">
                  <c:v>81.540000000000006</c:v>
                </c:pt>
                <c:pt idx="625">
                  <c:v>81.53</c:v>
                </c:pt>
                <c:pt idx="626">
                  <c:v>81.53</c:v>
                </c:pt>
                <c:pt idx="627">
                  <c:v>81.53</c:v>
                </c:pt>
                <c:pt idx="628">
                  <c:v>81.540000000000006</c:v>
                </c:pt>
                <c:pt idx="629">
                  <c:v>81.55</c:v>
                </c:pt>
                <c:pt idx="630">
                  <c:v>81.56</c:v>
                </c:pt>
                <c:pt idx="631">
                  <c:v>81.56</c:v>
                </c:pt>
                <c:pt idx="632">
                  <c:v>81.56</c:v>
                </c:pt>
                <c:pt idx="633">
                  <c:v>81.55</c:v>
                </c:pt>
                <c:pt idx="634">
                  <c:v>81.540000000000006</c:v>
                </c:pt>
                <c:pt idx="635">
                  <c:v>81.53</c:v>
                </c:pt>
                <c:pt idx="636">
                  <c:v>81.52</c:v>
                </c:pt>
                <c:pt idx="637">
                  <c:v>81.510000000000005</c:v>
                </c:pt>
                <c:pt idx="638">
                  <c:v>81.5</c:v>
                </c:pt>
                <c:pt idx="639">
                  <c:v>81.489999999999995</c:v>
                </c:pt>
                <c:pt idx="640">
                  <c:v>81.48</c:v>
                </c:pt>
                <c:pt idx="641">
                  <c:v>81.47</c:v>
                </c:pt>
                <c:pt idx="642">
                  <c:v>81.459999999999994</c:v>
                </c:pt>
                <c:pt idx="643">
                  <c:v>81.45</c:v>
                </c:pt>
                <c:pt idx="644">
                  <c:v>81.44</c:v>
                </c:pt>
                <c:pt idx="645">
                  <c:v>81.430000000000007</c:v>
                </c:pt>
                <c:pt idx="646">
                  <c:v>81.42</c:v>
                </c:pt>
                <c:pt idx="647">
                  <c:v>81.41</c:v>
                </c:pt>
                <c:pt idx="648">
                  <c:v>81.41</c:v>
                </c:pt>
                <c:pt idx="649">
                  <c:v>81.41</c:v>
                </c:pt>
                <c:pt idx="650">
                  <c:v>81.41</c:v>
                </c:pt>
                <c:pt idx="651">
                  <c:v>81.41</c:v>
                </c:pt>
                <c:pt idx="652">
                  <c:v>81.41</c:v>
                </c:pt>
                <c:pt idx="653">
                  <c:v>81.41</c:v>
                </c:pt>
                <c:pt idx="654">
                  <c:v>81.41</c:v>
                </c:pt>
                <c:pt idx="655">
                  <c:v>81.41</c:v>
                </c:pt>
                <c:pt idx="656">
                  <c:v>81.400000000000006</c:v>
                </c:pt>
                <c:pt idx="657">
                  <c:v>81.39</c:v>
                </c:pt>
                <c:pt idx="658">
                  <c:v>81.38</c:v>
                </c:pt>
                <c:pt idx="659">
                  <c:v>81.37</c:v>
                </c:pt>
                <c:pt idx="660">
                  <c:v>81.36</c:v>
                </c:pt>
                <c:pt idx="661">
                  <c:v>81.349999999999994</c:v>
                </c:pt>
                <c:pt idx="662">
                  <c:v>81.34</c:v>
                </c:pt>
                <c:pt idx="663">
                  <c:v>81.34</c:v>
                </c:pt>
                <c:pt idx="664">
                  <c:v>81.34</c:v>
                </c:pt>
                <c:pt idx="665">
                  <c:v>81.34</c:v>
                </c:pt>
                <c:pt idx="666">
                  <c:v>81.33</c:v>
                </c:pt>
                <c:pt idx="667">
                  <c:v>81.319999999999993</c:v>
                </c:pt>
                <c:pt idx="668">
                  <c:v>81.319999999999993</c:v>
                </c:pt>
                <c:pt idx="669">
                  <c:v>81.319999999999993</c:v>
                </c:pt>
                <c:pt idx="670">
                  <c:v>81.319999999999993</c:v>
                </c:pt>
                <c:pt idx="671">
                  <c:v>81.31</c:v>
                </c:pt>
                <c:pt idx="672">
                  <c:v>81.3</c:v>
                </c:pt>
                <c:pt idx="673">
                  <c:v>81.290000000000006</c:v>
                </c:pt>
                <c:pt idx="674">
                  <c:v>81.28</c:v>
                </c:pt>
                <c:pt idx="675">
                  <c:v>81.27</c:v>
                </c:pt>
                <c:pt idx="676">
                  <c:v>81.260000000000005</c:v>
                </c:pt>
                <c:pt idx="677">
                  <c:v>81.25</c:v>
                </c:pt>
                <c:pt idx="678">
                  <c:v>81.25</c:v>
                </c:pt>
                <c:pt idx="679">
                  <c:v>81.25</c:v>
                </c:pt>
                <c:pt idx="680">
                  <c:v>81.25</c:v>
                </c:pt>
                <c:pt idx="681">
                  <c:v>81.260000000000005</c:v>
                </c:pt>
                <c:pt idx="682">
                  <c:v>81.27</c:v>
                </c:pt>
                <c:pt idx="683">
                  <c:v>81.27</c:v>
                </c:pt>
                <c:pt idx="684">
                  <c:v>81.27</c:v>
                </c:pt>
                <c:pt idx="685">
                  <c:v>81.27</c:v>
                </c:pt>
                <c:pt idx="686">
                  <c:v>81.27</c:v>
                </c:pt>
                <c:pt idx="687">
                  <c:v>81.27</c:v>
                </c:pt>
                <c:pt idx="688">
                  <c:v>81.27</c:v>
                </c:pt>
                <c:pt idx="689">
                  <c:v>81.27</c:v>
                </c:pt>
                <c:pt idx="690">
                  <c:v>81.27</c:v>
                </c:pt>
                <c:pt idx="691">
                  <c:v>81.260000000000005</c:v>
                </c:pt>
                <c:pt idx="692">
                  <c:v>81.25</c:v>
                </c:pt>
                <c:pt idx="693">
                  <c:v>81.239999999999995</c:v>
                </c:pt>
                <c:pt idx="694">
                  <c:v>81.23</c:v>
                </c:pt>
                <c:pt idx="695">
                  <c:v>81.22</c:v>
                </c:pt>
                <c:pt idx="696">
                  <c:v>81.22</c:v>
                </c:pt>
                <c:pt idx="697">
                  <c:v>81.22</c:v>
                </c:pt>
                <c:pt idx="698">
                  <c:v>81.22</c:v>
                </c:pt>
                <c:pt idx="699">
                  <c:v>81.22</c:v>
                </c:pt>
                <c:pt idx="700">
                  <c:v>81.22</c:v>
                </c:pt>
                <c:pt idx="701">
                  <c:v>81.22</c:v>
                </c:pt>
                <c:pt idx="702">
                  <c:v>81.22</c:v>
                </c:pt>
                <c:pt idx="703">
                  <c:v>81.22</c:v>
                </c:pt>
                <c:pt idx="704">
                  <c:v>81.22</c:v>
                </c:pt>
                <c:pt idx="705">
                  <c:v>81.22</c:v>
                </c:pt>
                <c:pt idx="706">
                  <c:v>81.22</c:v>
                </c:pt>
                <c:pt idx="707">
                  <c:v>81.22</c:v>
                </c:pt>
                <c:pt idx="708">
                  <c:v>81.22</c:v>
                </c:pt>
                <c:pt idx="709">
                  <c:v>81.22</c:v>
                </c:pt>
                <c:pt idx="710">
                  <c:v>81.22</c:v>
                </c:pt>
                <c:pt idx="711">
                  <c:v>81.22</c:v>
                </c:pt>
                <c:pt idx="712">
                  <c:v>81.22</c:v>
                </c:pt>
                <c:pt idx="713">
                  <c:v>81.23</c:v>
                </c:pt>
                <c:pt idx="714">
                  <c:v>81.239999999999995</c:v>
                </c:pt>
                <c:pt idx="715">
                  <c:v>81.25</c:v>
                </c:pt>
                <c:pt idx="716">
                  <c:v>81.260000000000005</c:v>
                </c:pt>
                <c:pt idx="717">
                  <c:v>81.27</c:v>
                </c:pt>
                <c:pt idx="718">
                  <c:v>81.27</c:v>
                </c:pt>
                <c:pt idx="719">
                  <c:v>81.27</c:v>
                </c:pt>
                <c:pt idx="720">
                  <c:v>81.27</c:v>
                </c:pt>
                <c:pt idx="721">
                  <c:v>81.27</c:v>
                </c:pt>
                <c:pt idx="722">
                  <c:v>81.27</c:v>
                </c:pt>
                <c:pt idx="723">
                  <c:v>81.27</c:v>
                </c:pt>
                <c:pt idx="724">
                  <c:v>81.27</c:v>
                </c:pt>
                <c:pt idx="725">
                  <c:v>81.27</c:v>
                </c:pt>
                <c:pt idx="726">
                  <c:v>81.27</c:v>
                </c:pt>
                <c:pt idx="727">
                  <c:v>81.27</c:v>
                </c:pt>
                <c:pt idx="728">
                  <c:v>81.27</c:v>
                </c:pt>
                <c:pt idx="729">
                  <c:v>81.27</c:v>
                </c:pt>
                <c:pt idx="730">
                  <c:v>81.27</c:v>
                </c:pt>
                <c:pt idx="731">
                  <c:v>81.27</c:v>
                </c:pt>
                <c:pt idx="732">
                  <c:v>81.27</c:v>
                </c:pt>
                <c:pt idx="733">
                  <c:v>81.28</c:v>
                </c:pt>
                <c:pt idx="734">
                  <c:v>81.290000000000006</c:v>
                </c:pt>
                <c:pt idx="735">
                  <c:v>81.3</c:v>
                </c:pt>
                <c:pt idx="736">
                  <c:v>81.3</c:v>
                </c:pt>
                <c:pt idx="737">
                  <c:v>81.3</c:v>
                </c:pt>
                <c:pt idx="738">
                  <c:v>81.3</c:v>
                </c:pt>
                <c:pt idx="739">
                  <c:v>81.3</c:v>
                </c:pt>
                <c:pt idx="740">
                  <c:v>81.3</c:v>
                </c:pt>
                <c:pt idx="741">
                  <c:v>81.3</c:v>
                </c:pt>
                <c:pt idx="742">
                  <c:v>81.3</c:v>
                </c:pt>
                <c:pt idx="743">
                  <c:v>81.3</c:v>
                </c:pt>
                <c:pt idx="744">
                  <c:v>81.3</c:v>
                </c:pt>
                <c:pt idx="745">
                  <c:v>81.3</c:v>
                </c:pt>
                <c:pt idx="746">
                  <c:v>81.31</c:v>
                </c:pt>
                <c:pt idx="747">
                  <c:v>81.319999999999993</c:v>
                </c:pt>
                <c:pt idx="748">
                  <c:v>81.33</c:v>
                </c:pt>
                <c:pt idx="749">
                  <c:v>81.34</c:v>
                </c:pt>
                <c:pt idx="750">
                  <c:v>81.349999999999994</c:v>
                </c:pt>
                <c:pt idx="751">
                  <c:v>81.349999999999994</c:v>
                </c:pt>
                <c:pt idx="752">
                  <c:v>81.349999999999994</c:v>
                </c:pt>
                <c:pt idx="753">
                  <c:v>81.349999999999994</c:v>
                </c:pt>
                <c:pt idx="754">
                  <c:v>81.349999999999994</c:v>
                </c:pt>
                <c:pt idx="755">
                  <c:v>81.349999999999994</c:v>
                </c:pt>
                <c:pt idx="756">
                  <c:v>81.36</c:v>
                </c:pt>
                <c:pt idx="757">
                  <c:v>81.37</c:v>
                </c:pt>
                <c:pt idx="758">
                  <c:v>81.37</c:v>
                </c:pt>
                <c:pt idx="759">
                  <c:v>81.37</c:v>
                </c:pt>
                <c:pt idx="760">
                  <c:v>81.37</c:v>
                </c:pt>
                <c:pt idx="761">
                  <c:v>81.38</c:v>
                </c:pt>
                <c:pt idx="762">
                  <c:v>81.39</c:v>
                </c:pt>
                <c:pt idx="763">
                  <c:v>81.39</c:v>
                </c:pt>
                <c:pt idx="764">
                  <c:v>81.39</c:v>
                </c:pt>
                <c:pt idx="765">
                  <c:v>81.39</c:v>
                </c:pt>
                <c:pt idx="766">
                  <c:v>81.39</c:v>
                </c:pt>
                <c:pt idx="767">
                  <c:v>81.39</c:v>
                </c:pt>
                <c:pt idx="768">
                  <c:v>81.39</c:v>
                </c:pt>
                <c:pt idx="769">
                  <c:v>81.39</c:v>
                </c:pt>
                <c:pt idx="770">
                  <c:v>81.39</c:v>
                </c:pt>
                <c:pt idx="771">
                  <c:v>81.39</c:v>
                </c:pt>
                <c:pt idx="772">
                  <c:v>81.39</c:v>
                </c:pt>
                <c:pt idx="773">
                  <c:v>81.39</c:v>
                </c:pt>
                <c:pt idx="774">
                  <c:v>81.39</c:v>
                </c:pt>
                <c:pt idx="775">
                  <c:v>81.39</c:v>
                </c:pt>
                <c:pt idx="776">
                  <c:v>81.400000000000006</c:v>
                </c:pt>
                <c:pt idx="777">
                  <c:v>81.41</c:v>
                </c:pt>
                <c:pt idx="778">
                  <c:v>81.41</c:v>
                </c:pt>
                <c:pt idx="779">
                  <c:v>81.41</c:v>
                </c:pt>
                <c:pt idx="780">
                  <c:v>81.41</c:v>
                </c:pt>
                <c:pt idx="781">
                  <c:v>81.400000000000006</c:v>
                </c:pt>
                <c:pt idx="782">
                  <c:v>81.39</c:v>
                </c:pt>
                <c:pt idx="783">
                  <c:v>81.38</c:v>
                </c:pt>
                <c:pt idx="784">
                  <c:v>81.37</c:v>
                </c:pt>
                <c:pt idx="785">
                  <c:v>81.36</c:v>
                </c:pt>
                <c:pt idx="786">
                  <c:v>81.349999999999994</c:v>
                </c:pt>
                <c:pt idx="787">
                  <c:v>81.34</c:v>
                </c:pt>
                <c:pt idx="788">
                  <c:v>81.33</c:v>
                </c:pt>
                <c:pt idx="789">
                  <c:v>81.319999999999993</c:v>
                </c:pt>
                <c:pt idx="790">
                  <c:v>81.31</c:v>
                </c:pt>
                <c:pt idx="791">
                  <c:v>81.31</c:v>
                </c:pt>
                <c:pt idx="792">
                  <c:v>81.31</c:v>
                </c:pt>
                <c:pt idx="793">
                  <c:v>81.31</c:v>
                </c:pt>
                <c:pt idx="794">
                  <c:v>81.31</c:v>
                </c:pt>
                <c:pt idx="795">
                  <c:v>81.31</c:v>
                </c:pt>
                <c:pt idx="796">
                  <c:v>81.3</c:v>
                </c:pt>
                <c:pt idx="797">
                  <c:v>81.290000000000006</c:v>
                </c:pt>
                <c:pt idx="798">
                  <c:v>81.28</c:v>
                </c:pt>
                <c:pt idx="799">
                  <c:v>81.27</c:v>
                </c:pt>
                <c:pt idx="800">
                  <c:v>81.260000000000005</c:v>
                </c:pt>
                <c:pt idx="801">
                  <c:v>81.260000000000005</c:v>
                </c:pt>
                <c:pt idx="802">
                  <c:v>81.260000000000005</c:v>
                </c:pt>
                <c:pt idx="803">
                  <c:v>81.260000000000005</c:v>
                </c:pt>
                <c:pt idx="804">
                  <c:v>81.260000000000005</c:v>
                </c:pt>
                <c:pt idx="805">
                  <c:v>81.260000000000005</c:v>
                </c:pt>
                <c:pt idx="806">
                  <c:v>81.260000000000005</c:v>
                </c:pt>
                <c:pt idx="807">
                  <c:v>81.260000000000005</c:v>
                </c:pt>
                <c:pt idx="808">
                  <c:v>81.260000000000005</c:v>
                </c:pt>
                <c:pt idx="809">
                  <c:v>81.260000000000005</c:v>
                </c:pt>
                <c:pt idx="810">
                  <c:v>81.260000000000005</c:v>
                </c:pt>
                <c:pt idx="811">
                  <c:v>81.25</c:v>
                </c:pt>
                <c:pt idx="812">
                  <c:v>81.239999999999995</c:v>
                </c:pt>
                <c:pt idx="813">
                  <c:v>81.22</c:v>
                </c:pt>
                <c:pt idx="814">
                  <c:v>81.2</c:v>
                </c:pt>
                <c:pt idx="815">
                  <c:v>81.180000000000007</c:v>
                </c:pt>
                <c:pt idx="816">
                  <c:v>81.180000000000007</c:v>
                </c:pt>
                <c:pt idx="817">
                  <c:v>81.180000000000007</c:v>
                </c:pt>
                <c:pt idx="818">
                  <c:v>81.180000000000007</c:v>
                </c:pt>
                <c:pt idx="819">
                  <c:v>81.180000000000007</c:v>
                </c:pt>
                <c:pt idx="820">
                  <c:v>81.180000000000007</c:v>
                </c:pt>
                <c:pt idx="821">
                  <c:v>81.180000000000007</c:v>
                </c:pt>
                <c:pt idx="822">
                  <c:v>81.180000000000007</c:v>
                </c:pt>
                <c:pt idx="823">
                  <c:v>81.180000000000007</c:v>
                </c:pt>
                <c:pt idx="824">
                  <c:v>81.180000000000007</c:v>
                </c:pt>
                <c:pt idx="825">
                  <c:v>81.180000000000007</c:v>
                </c:pt>
                <c:pt idx="826">
                  <c:v>81.17</c:v>
                </c:pt>
                <c:pt idx="827">
                  <c:v>81.16</c:v>
                </c:pt>
                <c:pt idx="828">
                  <c:v>81.150000000000006</c:v>
                </c:pt>
                <c:pt idx="829">
                  <c:v>81.14</c:v>
                </c:pt>
                <c:pt idx="830">
                  <c:v>81.13</c:v>
                </c:pt>
                <c:pt idx="831">
                  <c:v>81.14</c:v>
                </c:pt>
                <c:pt idx="832">
                  <c:v>81.150000000000006</c:v>
                </c:pt>
                <c:pt idx="833">
                  <c:v>81.150000000000006</c:v>
                </c:pt>
                <c:pt idx="834">
                  <c:v>81.150000000000006</c:v>
                </c:pt>
                <c:pt idx="835">
                  <c:v>81.150000000000006</c:v>
                </c:pt>
                <c:pt idx="836">
                  <c:v>81.150000000000006</c:v>
                </c:pt>
                <c:pt idx="837">
                  <c:v>81.150000000000006</c:v>
                </c:pt>
                <c:pt idx="838">
                  <c:v>81.150000000000006</c:v>
                </c:pt>
                <c:pt idx="839">
                  <c:v>81.150000000000006</c:v>
                </c:pt>
                <c:pt idx="840">
                  <c:v>81.150000000000006</c:v>
                </c:pt>
                <c:pt idx="841">
                  <c:v>81.150000000000006</c:v>
                </c:pt>
                <c:pt idx="842">
                  <c:v>81.150000000000006</c:v>
                </c:pt>
                <c:pt idx="843">
                  <c:v>81.150000000000006</c:v>
                </c:pt>
                <c:pt idx="844">
                  <c:v>81.150000000000006</c:v>
                </c:pt>
                <c:pt idx="845">
                  <c:v>81.150000000000006</c:v>
                </c:pt>
                <c:pt idx="846">
                  <c:v>81.150000000000006</c:v>
                </c:pt>
                <c:pt idx="847">
                  <c:v>81.150000000000006</c:v>
                </c:pt>
                <c:pt idx="848">
                  <c:v>81.14</c:v>
                </c:pt>
                <c:pt idx="849">
                  <c:v>81.13</c:v>
                </c:pt>
                <c:pt idx="850">
                  <c:v>81.12</c:v>
                </c:pt>
                <c:pt idx="851">
                  <c:v>81.13</c:v>
                </c:pt>
                <c:pt idx="852">
                  <c:v>81.14</c:v>
                </c:pt>
                <c:pt idx="853">
                  <c:v>81.14</c:v>
                </c:pt>
                <c:pt idx="854">
                  <c:v>81.14</c:v>
                </c:pt>
                <c:pt idx="855">
                  <c:v>81.14</c:v>
                </c:pt>
                <c:pt idx="856">
                  <c:v>81.13</c:v>
                </c:pt>
                <c:pt idx="857">
                  <c:v>81.12</c:v>
                </c:pt>
                <c:pt idx="858">
                  <c:v>81.13</c:v>
                </c:pt>
                <c:pt idx="859">
                  <c:v>81.14</c:v>
                </c:pt>
                <c:pt idx="860">
                  <c:v>81.150000000000006</c:v>
                </c:pt>
                <c:pt idx="861">
                  <c:v>81.150000000000006</c:v>
                </c:pt>
                <c:pt idx="862">
                  <c:v>81.150000000000006</c:v>
                </c:pt>
                <c:pt idx="863">
                  <c:v>81.16</c:v>
                </c:pt>
                <c:pt idx="864">
                  <c:v>81.17</c:v>
                </c:pt>
                <c:pt idx="865">
                  <c:v>81.180000000000007</c:v>
                </c:pt>
                <c:pt idx="866">
                  <c:v>81.180000000000007</c:v>
                </c:pt>
                <c:pt idx="867">
                  <c:v>81.180000000000007</c:v>
                </c:pt>
                <c:pt idx="868">
                  <c:v>81.19</c:v>
                </c:pt>
                <c:pt idx="869">
                  <c:v>81.2</c:v>
                </c:pt>
                <c:pt idx="870">
                  <c:v>81.209999999999994</c:v>
                </c:pt>
                <c:pt idx="871">
                  <c:v>81.22</c:v>
                </c:pt>
                <c:pt idx="872">
                  <c:v>81.23</c:v>
                </c:pt>
                <c:pt idx="873">
                  <c:v>81.239999999999995</c:v>
                </c:pt>
                <c:pt idx="874">
                  <c:v>81.25</c:v>
                </c:pt>
                <c:pt idx="875">
                  <c:v>81.260000000000005</c:v>
                </c:pt>
                <c:pt idx="876">
                  <c:v>81.260000000000005</c:v>
                </c:pt>
                <c:pt idx="877">
                  <c:v>81.260000000000005</c:v>
                </c:pt>
                <c:pt idx="878">
                  <c:v>81.260000000000005</c:v>
                </c:pt>
                <c:pt idx="879">
                  <c:v>81.260000000000005</c:v>
                </c:pt>
                <c:pt idx="880">
                  <c:v>81.260000000000005</c:v>
                </c:pt>
                <c:pt idx="881">
                  <c:v>81.27</c:v>
                </c:pt>
                <c:pt idx="882">
                  <c:v>81.28</c:v>
                </c:pt>
                <c:pt idx="883">
                  <c:v>81.290000000000006</c:v>
                </c:pt>
                <c:pt idx="884">
                  <c:v>81.3</c:v>
                </c:pt>
                <c:pt idx="885">
                  <c:v>81.31</c:v>
                </c:pt>
                <c:pt idx="886">
                  <c:v>81.319999999999993</c:v>
                </c:pt>
                <c:pt idx="887">
                  <c:v>81.33</c:v>
                </c:pt>
                <c:pt idx="888">
                  <c:v>81.34</c:v>
                </c:pt>
                <c:pt idx="889">
                  <c:v>81.349999999999994</c:v>
                </c:pt>
                <c:pt idx="890">
                  <c:v>81.36</c:v>
                </c:pt>
                <c:pt idx="891">
                  <c:v>81.37</c:v>
                </c:pt>
                <c:pt idx="892">
                  <c:v>81.38</c:v>
                </c:pt>
                <c:pt idx="893">
                  <c:v>81.38</c:v>
                </c:pt>
                <c:pt idx="894">
                  <c:v>81.38</c:v>
                </c:pt>
                <c:pt idx="895">
                  <c:v>81.38</c:v>
                </c:pt>
                <c:pt idx="896">
                  <c:v>81.38</c:v>
                </c:pt>
                <c:pt idx="897">
                  <c:v>81.38</c:v>
                </c:pt>
                <c:pt idx="898">
                  <c:v>81.39</c:v>
                </c:pt>
                <c:pt idx="899">
                  <c:v>81.400000000000006</c:v>
                </c:pt>
                <c:pt idx="900">
                  <c:v>81.41</c:v>
                </c:pt>
                <c:pt idx="901">
                  <c:v>81.42</c:v>
                </c:pt>
                <c:pt idx="902">
                  <c:v>81.430000000000007</c:v>
                </c:pt>
                <c:pt idx="903">
                  <c:v>81.44</c:v>
                </c:pt>
                <c:pt idx="904">
                  <c:v>81.45</c:v>
                </c:pt>
                <c:pt idx="905">
                  <c:v>81.459999999999994</c:v>
                </c:pt>
                <c:pt idx="906">
                  <c:v>81.459999999999994</c:v>
                </c:pt>
                <c:pt idx="907">
                  <c:v>81.459999999999994</c:v>
                </c:pt>
                <c:pt idx="908">
                  <c:v>81.459999999999994</c:v>
                </c:pt>
                <c:pt idx="909">
                  <c:v>81.459999999999994</c:v>
                </c:pt>
                <c:pt idx="910">
                  <c:v>81.459999999999994</c:v>
                </c:pt>
                <c:pt idx="911">
                  <c:v>81.48</c:v>
                </c:pt>
                <c:pt idx="912">
                  <c:v>81.5</c:v>
                </c:pt>
                <c:pt idx="913">
                  <c:v>81.52</c:v>
                </c:pt>
                <c:pt idx="914">
                  <c:v>81.540000000000006</c:v>
                </c:pt>
                <c:pt idx="915">
                  <c:v>81.56</c:v>
                </c:pt>
                <c:pt idx="916">
                  <c:v>81.55</c:v>
                </c:pt>
                <c:pt idx="917">
                  <c:v>81.540000000000006</c:v>
                </c:pt>
                <c:pt idx="918">
                  <c:v>81.540000000000006</c:v>
                </c:pt>
                <c:pt idx="919">
                  <c:v>81.540000000000006</c:v>
                </c:pt>
                <c:pt idx="920">
                  <c:v>81.540000000000006</c:v>
                </c:pt>
                <c:pt idx="921">
                  <c:v>81.53</c:v>
                </c:pt>
                <c:pt idx="922">
                  <c:v>81.52</c:v>
                </c:pt>
                <c:pt idx="923">
                  <c:v>81.52</c:v>
                </c:pt>
                <c:pt idx="924">
                  <c:v>81.52</c:v>
                </c:pt>
                <c:pt idx="925">
                  <c:v>81.52</c:v>
                </c:pt>
                <c:pt idx="926">
                  <c:v>81.52</c:v>
                </c:pt>
                <c:pt idx="927">
                  <c:v>81.52</c:v>
                </c:pt>
                <c:pt idx="928">
                  <c:v>81.52</c:v>
                </c:pt>
                <c:pt idx="929">
                  <c:v>81.52</c:v>
                </c:pt>
                <c:pt idx="930">
                  <c:v>81.52</c:v>
                </c:pt>
                <c:pt idx="931">
                  <c:v>81.52</c:v>
                </c:pt>
                <c:pt idx="932">
                  <c:v>81.52</c:v>
                </c:pt>
                <c:pt idx="933">
                  <c:v>81.53</c:v>
                </c:pt>
                <c:pt idx="934">
                  <c:v>81.540000000000006</c:v>
                </c:pt>
                <c:pt idx="935">
                  <c:v>81.55</c:v>
                </c:pt>
                <c:pt idx="936">
                  <c:v>81.55</c:v>
                </c:pt>
                <c:pt idx="937">
                  <c:v>81.55</c:v>
                </c:pt>
                <c:pt idx="938">
                  <c:v>81.55</c:v>
                </c:pt>
                <c:pt idx="939">
                  <c:v>81.55</c:v>
                </c:pt>
                <c:pt idx="940">
                  <c:v>81.55</c:v>
                </c:pt>
                <c:pt idx="941">
                  <c:v>81.55</c:v>
                </c:pt>
                <c:pt idx="942">
                  <c:v>81.55</c:v>
                </c:pt>
                <c:pt idx="943">
                  <c:v>81.55</c:v>
                </c:pt>
                <c:pt idx="944">
                  <c:v>81.55</c:v>
                </c:pt>
                <c:pt idx="945">
                  <c:v>81.55</c:v>
                </c:pt>
                <c:pt idx="946">
                  <c:v>81.540000000000006</c:v>
                </c:pt>
                <c:pt idx="947">
                  <c:v>81.53</c:v>
                </c:pt>
                <c:pt idx="948">
                  <c:v>81.53</c:v>
                </c:pt>
                <c:pt idx="949">
                  <c:v>81.53</c:v>
                </c:pt>
                <c:pt idx="950">
                  <c:v>81.53</c:v>
                </c:pt>
                <c:pt idx="951">
                  <c:v>81.53</c:v>
                </c:pt>
                <c:pt idx="952">
                  <c:v>81.53</c:v>
                </c:pt>
                <c:pt idx="953">
                  <c:v>81.540000000000006</c:v>
                </c:pt>
                <c:pt idx="954">
                  <c:v>81.55</c:v>
                </c:pt>
                <c:pt idx="955">
                  <c:v>81.56</c:v>
                </c:pt>
                <c:pt idx="956">
                  <c:v>81.56</c:v>
                </c:pt>
                <c:pt idx="957">
                  <c:v>81.56</c:v>
                </c:pt>
                <c:pt idx="958">
                  <c:v>81.56</c:v>
                </c:pt>
                <c:pt idx="959">
                  <c:v>81.56</c:v>
                </c:pt>
                <c:pt idx="960">
                  <c:v>81.56</c:v>
                </c:pt>
                <c:pt idx="961">
                  <c:v>81.55</c:v>
                </c:pt>
                <c:pt idx="962">
                  <c:v>81.540000000000006</c:v>
                </c:pt>
                <c:pt idx="963">
                  <c:v>81.53</c:v>
                </c:pt>
                <c:pt idx="964">
                  <c:v>81.52</c:v>
                </c:pt>
                <c:pt idx="965">
                  <c:v>81.510000000000005</c:v>
                </c:pt>
                <c:pt idx="966">
                  <c:v>81.510000000000005</c:v>
                </c:pt>
                <c:pt idx="967">
                  <c:v>81.510000000000005</c:v>
                </c:pt>
                <c:pt idx="968">
                  <c:v>81.5</c:v>
                </c:pt>
                <c:pt idx="969">
                  <c:v>81.489999999999995</c:v>
                </c:pt>
                <c:pt idx="970">
                  <c:v>81.48</c:v>
                </c:pt>
                <c:pt idx="971">
                  <c:v>81.48</c:v>
                </c:pt>
                <c:pt idx="972">
                  <c:v>81.48</c:v>
                </c:pt>
                <c:pt idx="973">
                  <c:v>81.47</c:v>
                </c:pt>
                <c:pt idx="974">
                  <c:v>81.459999999999994</c:v>
                </c:pt>
                <c:pt idx="975">
                  <c:v>81.45</c:v>
                </c:pt>
                <c:pt idx="976">
                  <c:v>81.44</c:v>
                </c:pt>
                <c:pt idx="977">
                  <c:v>81.430000000000007</c:v>
                </c:pt>
                <c:pt idx="978">
                  <c:v>81.42</c:v>
                </c:pt>
                <c:pt idx="979">
                  <c:v>81.41</c:v>
                </c:pt>
                <c:pt idx="980">
                  <c:v>81.400000000000006</c:v>
                </c:pt>
                <c:pt idx="981">
                  <c:v>81.39</c:v>
                </c:pt>
                <c:pt idx="982">
                  <c:v>81.38</c:v>
                </c:pt>
                <c:pt idx="983">
                  <c:v>81.37</c:v>
                </c:pt>
                <c:pt idx="984">
                  <c:v>81.36</c:v>
                </c:pt>
                <c:pt idx="985">
                  <c:v>81.349999999999994</c:v>
                </c:pt>
                <c:pt idx="986">
                  <c:v>81.349999999999994</c:v>
                </c:pt>
                <c:pt idx="987">
                  <c:v>81.349999999999994</c:v>
                </c:pt>
                <c:pt idx="988">
                  <c:v>81.349999999999994</c:v>
                </c:pt>
                <c:pt idx="989">
                  <c:v>81.349999999999994</c:v>
                </c:pt>
                <c:pt idx="990">
                  <c:v>81.349999999999994</c:v>
                </c:pt>
                <c:pt idx="991">
                  <c:v>81.349999999999994</c:v>
                </c:pt>
                <c:pt idx="992">
                  <c:v>81.349999999999994</c:v>
                </c:pt>
                <c:pt idx="993">
                  <c:v>81.349999999999994</c:v>
                </c:pt>
                <c:pt idx="994">
                  <c:v>81.349999999999994</c:v>
                </c:pt>
                <c:pt idx="995">
                  <c:v>81.349999999999994</c:v>
                </c:pt>
                <c:pt idx="996">
                  <c:v>81.349999999999994</c:v>
                </c:pt>
                <c:pt idx="997">
                  <c:v>81.349999999999994</c:v>
                </c:pt>
                <c:pt idx="998">
                  <c:v>81.34</c:v>
                </c:pt>
                <c:pt idx="999">
                  <c:v>81.33</c:v>
                </c:pt>
                <c:pt idx="1000">
                  <c:v>81.319999999999993</c:v>
                </c:pt>
                <c:pt idx="1001">
                  <c:v>81.31</c:v>
                </c:pt>
                <c:pt idx="1002">
                  <c:v>81.3</c:v>
                </c:pt>
                <c:pt idx="1003">
                  <c:v>81.290000000000006</c:v>
                </c:pt>
                <c:pt idx="1004">
                  <c:v>81.28</c:v>
                </c:pt>
                <c:pt idx="1005">
                  <c:v>81.27</c:v>
                </c:pt>
                <c:pt idx="1006">
                  <c:v>81.27</c:v>
                </c:pt>
                <c:pt idx="1007">
                  <c:v>81.27</c:v>
                </c:pt>
                <c:pt idx="1008">
                  <c:v>81.27</c:v>
                </c:pt>
                <c:pt idx="1009">
                  <c:v>81.27</c:v>
                </c:pt>
                <c:pt idx="1010">
                  <c:v>81.27</c:v>
                </c:pt>
                <c:pt idx="1011">
                  <c:v>81.260000000000005</c:v>
                </c:pt>
                <c:pt idx="1012">
                  <c:v>81.25</c:v>
                </c:pt>
                <c:pt idx="1013">
                  <c:v>81.239999999999995</c:v>
                </c:pt>
                <c:pt idx="1014">
                  <c:v>81.23</c:v>
                </c:pt>
                <c:pt idx="1015">
                  <c:v>81.22</c:v>
                </c:pt>
                <c:pt idx="1016">
                  <c:v>81.22</c:v>
                </c:pt>
                <c:pt idx="1017">
                  <c:v>81.22</c:v>
                </c:pt>
                <c:pt idx="1018">
                  <c:v>81.22</c:v>
                </c:pt>
                <c:pt idx="1019">
                  <c:v>81.22</c:v>
                </c:pt>
                <c:pt idx="1020">
                  <c:v>81.22</c:v>
                </c:pt>
                <c:pt idx="1021">
                  <c:v>81.22</c:v>
                </c:pt>
                <c:pt idx="1022">
                  <c:v>81.22</c:v>
                </c:pt>
                <c:pt idx="1023">
                  <c:v>81.22</c:v>
                </c:pt>
                <c:pt idx="1024">
                  <c:v>81.22</c:v>
                </c:pt>
                <c:pt idx="1025">
                  <c:v>81.22</c:v>
                </c:pt>
                <c:pt idx="1026">
                  <c:v>81.22</c:v>
                </c:pt>
                <c:pt idx="1027">
                  <c:v>81.22</c:v>
                </c:pt>
                <c:pt idx="1028">
                  <c:v>81.22</c:v>
                </c:pt>
                <c:pt idx="1029">
                  <c:v>81.22</c:v>
                </c:pt>
                <c:pt idx="1030">
                  <c:v>81.22</c:v>
                </c:pt>
                <c:pt idx="1031">
                  <c:v>81.209999999999994</c:v>
                </c:pt>
                <c:pt idx="1032">
                  <c:v>81.2</c:v>
                </c:pt>
                <c:pt idx="1033">
                  <c:v>81.19</c:v>
                </c:pt>
                <c:pt idx="1034">
                  <c:v>81.180000000000007</c:v>
                </c:pt>
                <c:pt idx="1035">
                  <c:v>81.17</c:v>
                </c:pt>
                <c:pt idx="1036">
                  <c:v>81.17</c:v>
                </c:pt>
                <c:pt idx="1037">
                  <c:v>81.17</c:v>
                </c:pt>
                <c:pt idx="1038">
                  <c:v>81.17</c:v>
                </c:pt>
                <c:pt idx="1039">
                  <c:v>81.17</c:v>
                </c:pt>
                <c:pt idx="1040">
                  <c:v>81.17</c:v>
                </c:pt>
                <c:pt idx="1041">
                  <c:v>81.17</c:v>
                </c:pt>
                <c:pt idx="1042">
                  <c:v>81.17</c:v>
                </c:pt>
                <c:pt idx="1043">
                  <c:v>81.17</c:v>
                </c:pt>
                <c:pt idx="1044">
                  <c:v>81.17</c:v>
                </c:pt>
                <c:pt idx="1045">
                  <c:v>81.17</c:v>
                </c:pt>
                <c:pt idx="1046">
                  <c:v>81.17</c:v>
                </c:pt>
                <c:pt idx="1047">
                  <c:v>81.17</c:v>
                </c:pt>
                <c:pt idx="1048">
                  <c:v>81.17</c:v>
                </c:pt>
                <c:pt idx="1049">
                  <c:v>81.17</c:v>
                </c:pt>
                <c:pt idx="1050">
                  <c:v>81.17</c:v>
                </c:pt>
                <c:pt idx="1051">
                  <c:v>81.16</c:v>
                </c:pt>
                <c:pt idx="1052">
                  <c:v>81.150000000000006</c:v>
                </c:pt>
                <c:pt idx="1053">
                  <c:v>81.14</c:v>
                </c:pt>
                <c:pt idx="1054">
                  <c:v>81.13</c:v>
                </c:pt>
                <c:pt idx="1055">
                  <c:v>81.12</c:v>
                </c:pt>
                <c:pt idx="1056">
                  <c:v>81.12</c:v>
                </c:pt>
                <c:pt idx="1057">
                  <c:v>81.12</c:v>
                </c:pt>
                <c:pt idx="1058">
                  <c:v>81.11</c:v>
                </c:pt>
                <c:pt idx="1059">
                  <c:v>81.099999999999994</c:v>
                </c:pt>
                <c:pt idx="1060">
                  <c:v>81.09</c:v>
                </c:pt>
                <c:pt idx="1061">
                  <c:v>81.08</c:v>
                </c:pt>
                <c:pt idx="1062">
                  <c:v>81.069999999999993</c:v>
                </c:pt>
                <c:pt idx="1063">
                  <c:v>81.069999999999993</c:v>
                </c:pt>
                <c:pt idx="1064">
                  <c:v>81.069999999999993</c:v>
                </c:pt>
                <c:pt idx="1065">
                  <c:v>81.069999999999993</c:v>
                </c:pt>
                <c:pt idx="1066">
                  <c:v>81.069999999999993</c:v>
                </c:pt>
                <c:pt idx="1067">
                  <c:v>81.069999999999993</c:v>
                </c:pt>
                <c:pt idx="1068">
                  <c:v>81.069999999999993</c:v>
                </c:pt>
                <c:pt idx="1069">
                  <c:v>81.069999999999993</c:v>
                </c:pt>
                <c:pt idx="1070">
                  <c:v>81.069999999999993</c:v>
                </c:pt>
                <c:pt idx="1071">
                  <c:v>81.06</c:v>
                </c:pt>
                <c:pt idx="1072">
                  <c:v>81.05</c:v>
                </c:pt>
                <c:pt idx="1073">
                  <c:v>81.05</c:v>
                </c:pt>
                <c:pt idx="1074">
                  <c:v>81.05</c:v>
                </c:pt>
                <c:pt idx="1075">
                  <c:v>81.05</c:v>
                </c:pt>
                <c:pt idx="1076">
                  <c:v>81.05</c:v>
                </c:pt>
                <c:pt idx="1077">
                  <c:v>81.05</c:v>
                </c:pt>
                <c:pt idx="1078">
                  <c:v>81.05</c:v>
                </c:pt>
                <c:pt idx="1079">
                  <c:v>81.05</c:v>
                </c:pt>
                <c:pt idx="1080">
                  <c:v>81.05</c:v>
                </c:pt>
                <c:pt idx="1081">
                  <c:v>81.05</c:v>
                </c:pt>
                <c:pt idx="1082">
                  <c:v>81.05</c:v>
                </c:pt>
                <c:pt idx="1083">
                  <c:v>81.05</c:v>
                </c:pt>
                <c:pt idx="1084">
                  <c:v>81.05</c:v>
                </c:pt>
                <c:pt idx="1085">
                  <c:v>81.05</c:v>
                </c:pt>
                <c:pt idx="1086">
                  <c:v>81.05</c:v>
                </c:pt>
                <c:pt idx="1087">
                  <c:v>81.05</c:v>
                </c:pt>
                <c:pt idx="1088">
                  <c:v>81.040000000000006</c:v>
                </c:pt>
                <c:pt idx="1089">
                  <c:v>81.03</c:v>
                </c:pt>
                <c:pt idx="1090">
                  <c:v>81.02</c:v>
                </c:pt>
                <c:pt idx="1091">
                  <c:v>81.010000000000005</c:v>
                </c:pt>
                <c:pt idx="1092">
                  <c:v>81</c:v>
                </c:pt>
                <c:pt idx="1093">
                  <c:v>81</c:v>
                </c:pt>
                <c:pt idx="1094">
                  <c:v>81</c:v>
                </c:pt>
                <c:pt idx="1095">
                  <c:v>81</c:v>
                </c:pt>
                <c:pt idx="1096">
                  <c:v>81</c:v>
                </c:pt>
                <c:pt idx="1097">
                  <c:v>81</c:v>
                </c:pt>
                <c:pt idx="1098">
                  <c:v>81</c:v>
                </c:pt>
                <c:pt idx="1099">
                  <c:v>81</c:v>
                </c:pt>
                <c:pt idx="1100">
                  <c:v>81</c:v>
                </c:pt>
                <c:pt idx="1101">
                  <c:v>81.010000000000005</c:v>
                </c:pt>
                <c:pt idx="1102">
                  <c:v>81.02</c:v>
                </c:pt>
                <c:pt idx="1103">
                  <c:v>81.02</c:v>
                </c:pt>
                <c:pt idx="1104">
                  <c:v>81.02</c:v>
                </c:pt>
                <c:pt idx="1105">
                  <c:v>81.02</c:v>
                </c:pt>
                <c:pt idx="1106">
                  <c:v>81.02</c:v>
                </c:pt>
                <c:pt idx="1107">
                  <c:v>81.02</c:v>
                </c:pt>
                <c:pt idx="1108">
                  <c:v>81.02</c:v>
                </c:pt>
                <c:pt idx="1109">
                  <c:v>81.02</c:v>
                </c:pt>
                <c:pt idx="1110">
                  <c:v>81.02</c:v>
                </c:pt>
                <c:pt idx="1111">
                  <c:v>81.02</c:v>
                </c:pt>
                <c:pt idx="1112">
                  <c:v>81.02</c:v>
                </c:pt>
                <c:pt idx="1113">
                  <c:v>81.03</c:v>
                </c:pt>
                <c:pt idx="1114">
                  <c:v>81.040000000000006</c:v>
                </c:pt>
                <c:pt idx="1115">
                  <c:v>81.05</c:v>
                </c:pt>
                <c:pt idx="1116">
                  <c:v>81.040000000000006</c:v>
                </c:pt>
                <c:pt idx="1117">
                  <c:v>81.03</c:v>
                </c:pt>
                <c:pt idx="1118">
                  <c:v>81.03</c:v>
                </c:pt>
                <c:pt idx="1119">
                  <c:v>81.03</c:v>
                </c:pt>
                <c:pt idx="1120">
                  <c:v>81.03</c:v>
                </c:pt>
                <c:pt idx="1121">
                  <c:v>81.03</c:v>
                </c:pt>
                <c:pt idx="1122">
                  <c:v>81.03</c:v>
                </c:pt>
                <c:pt idx="1123">
                  <c:v>81.03</c:v>
                </c:pt>
                <c:pt idx="1124">
                  <c:v>81.03</c:v>
                </c:pt>
                <c:pt idx="1125">
                  <c:v>81.03</c:v>
                </c:pt>
                <c:pt idx="1126">
                  <c:v>81.03</c:v>
                </c:pt>
                <c:pt idx="1127">
                  <c:v>81.03</c:v>
                </c:pt>
                <c:pt idx="1128">
                  <c:v>81.03</c:v>
                </c:pt>
                <c:pt idx="1129">
                  <c:v>81.03</c:v>
                </c:pt>
                <c:pt idx="1130">
                  <c:v>81.03</c:v>
                </c:pt>
                <c:pt idx="1131">
                  <c:v>81.03</c:v>
                </c:pt>
                <c:pt idx="1132">
                  <c:v>81.03</c:v>
                </c:pt>
                <c:pt idx="1133">
                  <c:v>81.040000000000006</c:v>
                </c:pt>
                <c:pt idx="1134">
                  <c:v>81.05</c:v>
                </c:pt>
                <c:pt idx="1135">
                  <c:v>81.06</c:v>
                </c:pt>
                <c:pt idx="1136">
                  <c:v>81.069999999999993</c:v>
                </c:pt>
                <c:pt idx="1137">
                  <c:v>81.08</c:v>
                </c:pt>
                <c:pt idx="1138">
                  <c:v>81.08</c:v>
                </c:pt>
                <c:pt idx="1139">
                  <c:v>81.08</c:v>
                </c:pt>
                <c:pt idx="1140">
                  <c:v>81.08</c:v>
                </c:pt>
                <c:pt idx="1141">
                  <c:v>81.08</c:v>
                </c:pt>
                <c:pt idx="1142">
                  <c:v>81.08</c:v>
                </c:pt>
                <c:pt idx="1143">
                  <c:v>81.09</c:v>
                </c:pt>
                <c:pt idx="1144">
                  <c:v>81.099999999999994</c:v>
                </c:pt>
                <c:pt idx="1145">
                  <c:v>81.11</c:v>
                </c:pt>
                <c:pt idx="1146">
                  <c:v>81.11</c:v>
                </c:pt>
                <c:pt idx="1147">
                  <c:v>81.11</c:v>
                </c:pt>
                <c:pt idx="1148">
                  <c:v>81.11</c:v>
                </c:pt>
                <c:pt idx="1149">
                  <c:v>81.11</c:v>
                </c:pt>
                <c:pt idx="1150">
                  <c:v>81.11</c:v>
                </c:pt>
                <c:pt idx="1151">
                  <c:v>81.11</c:v>
                </c:pt>
                <c:pt idx="1152">
                  <c:v>81.11</c:v>
                </c:pt>
                <c:pt idx="1153">
                  <c:v>81.11</c:v>
                </c:pt>
                <c:pt idx="1154">
                  <c:v>81.11</c:v>
                </c:pt>
                <c:pt idx="1155">
                  <c:v>81.11</c:v>
                </c:pt>
                <c:pt idx="1156">
                  <c:v>81.11</c:v>
                </c:pt>
                <c:pt idx="1157">
                  <c:v>81.11</c:v>
                </c:pt>
                <c:pt idx="1158">
                  <c:v>81.12</c:v>
                </c:pt>
                <c:pt idx="1159">
                  <c:v>81.13</c:v>
                </c:pt>
                <c:pt idx="1160">
                  <c:v>81.14</c:v>
                </c:pt>
                <c:pt idx="1161">
                  <c:v>81.150000000000006</c:v>
                </c:pt>
                <c:pt idx="1162">
                  <c:v>81.16</c:v>
                </c:pt>
                <c:pt idx="1163">
                  <c:v>81.17</c:v>
                </c:pt>
                <c:pt idx="1164">
                  <c:v>81.180000000000007</c:v>
                </c:pt>
                <c:pt idx="1165">
                  <c:v>81.19</c:v>
                </c:pt>
                <c:pt idx="1166">
                  <c:v>81.19</c:v>
                </c:pt>
                <c:pt idx="1167">
                  <c:v>81.19</c:v>
                </c:pt>
                <c:pt idx="1168">
                  <c:v>81.19</c:v>
                </c:pt>
                <c:pt idx="1169">
                  <c:v>81.19</c:v>
                </c:pt>
                <c:pt idx="1170">
                  <c:v>81.19</c:v>
                </c:pt>
                <c:pt idx="1171">
                  <c:v>81.19</c:v>
                </c:pt>
                <c:pt idx="1172">
                  <c:v>81.19</c:v>
                </c:pt>
                <c:pt idx="1173">
                  <c:v>81.19</c:v>
                </c:pt>
                <c:pt idx="1174">
                  <c:v>81.19</c:v>
                </c:pt>
                <c:pt idx="1175">
                  <c:v>81.19</c:v>
                </c:pt>
                <c:pt idx="1176">
                  <c:v>81.2</c:v>
                </c:pt>
                <c:pt idx="1177">
                  <c:v>81.209999999999994</c:v>
                </c:pt>
                <c:pt idx="1178">
                  <c:v>81.209999999999994</c:v>
                </c:pt>
                <c:pt idx="1179">
                  <c:v>81.209999999999994</c:v>
                </c:pt>
                <c:pt idx="1180">
                  <c:v>81.209999999999994</c:v>
                </c:pt>
                <c:pt idx="1181">
                  <c:v>81.209999999999994</c:v>
                </c:pt>
                <c:pt idx="1182">
                  <c:v>81.209999999999994</c:v>
                </c:pt>
                <c:pt idx="1183">
                  <c:v>81.209999999999994</c:v>
                </c:pt>
                <c:pt idx="1184">
                  <c:v>81.209999999999994</c:v>
                </c:pt>
                <c:pt idx="1185">
                  <c:v>81.209999999999994</c:v>
                </c:pt>
                <c:pt idx="1186">
                  <c:v>81.2</c:v>
                </c:pt>
                <c:pt idx="1187">
                  <c:v>81.19</c:v>
                </c:pt>
                <c:pt idx="1188">
                  <c:v>81.19</c:v>
                </c:pt>
                <c:pt idx="1189">
                  <c:v>81.19</c:v>
                </c:pt>
                <c:pt idx="1190">
                  <c:v>81.19</c:v>
                </c:pt>
                <c:pt idx="1191">
                  <c:v>81.2</c:v>
                </c:pt>
                <c:pt idx="1192">
                  <c:v>81.209999999999994</c:v>
                </c:pt>
                <c:pt idx="1193">
                  <c:v>81.209999999999994</c:v>
                </c:pt>
                <c:pt idx="1194">
                  <c:v>81.209999999999994</c:v>
                </c:pt>
                <c:pt idx="1195">
                  <c:v>81.209999999999994</c:v>
                </c:pt>
                <c:pt idx="1196">
                  <c:v>81.209999999999994</c:v>
                </c:pt>
                <c:pt idx="1197">
                  <c:v>81.209999999999994</c:v>
                </c:pt>
                <c:pt idx="1198">
                  <c:v>81.209999999999994</c:v>
                </c:pt>
                <c:pt idx="1199">
                  <c:v>81.209999999999994</c:v>
                </c:pt>
                <c:pt idx="1200">
                  <c:v>81.209999999999994</c:v>
                </c:pt>
                <c:pt idx="1201">
                  <c:v>81.2</c:v>
                </c:pt>
                <c:pt idx="1202">
                  <c:v>81.19</c:v>
                </c:pt>
                <c:pt idx="1203">
                  <c:v>81.19</c:v>
                </c:pt>
                <c:pt idx="1204">
                  <c:v>81.19</c:v>
                </c:pt>
                <c:pt idx="1205">
                  <c:v>81.19</c:v>
                </c:pt>
                <c:pt idx="1206">
                  <c:v>81.2</c:v>
                </c:pt>
                <c:pt idx="1207">
                  <c:v>81.209999999999994</c:v>
                </c:pt>
                <c:pt idx="1208">
                  <c:v>81.209999999999994</c:v>
                </c:pt>
                <c:pt idx="1209">
                  <c:v>81.209999999999994</c:v>
                </c:pt>
                <c:pt idx="1210">
                  <c:v>81.209999999999994</c:v>
                </c:pt>
                <c:pt idx="1211">
                  <c:v>81.209999999999994</c:v>
                </c:pt>
                <c:pt idx="1212">
                  <c:v>81.209999999999994</c:v>
                </c:pt>
                <c:pt idx="1213">
                  <c:v>81.2</c:v>
                </c:pt>
                <c:pt idx="1214">
                  <c:v>81.19</c:v>
                </c:pt>
                <c:pt idx="1215">
                  <c:v>81.180000000000007</c:v>
                </c:pt>
                <c:pt idx="1216">
                  <c:v>81.19</c:v>
                </c:pt>
                <c:pt idx="1217">
                  <c:v>81.2</c:v>
                </c:pt>
                <c:pt idx="1218">
                  <c:v>81.2</c:v>
                </c:pt>
                <c:pt idx="1219">
                  <c:v>81.2</c:v>
                </c:pt>
                <c:pt idx="1220">
                  <c:v>81.2</c:v>
                </c:pt>
                <c:pt idx="1221">
                  <c:v>81.209999999999994</c:v>
                </c:pt>
                <c:pt idx="1222">
                  <c:v>81.22</c:v>
                </c:pt>
                <c:pt idx="1223">
                  <c:v>81.22</c:v>
                </c:pt>
                <c:pt idx="1224">
                  <c:v>81.22</c:v>
                </c:pt>
                <c:pt idx="1225">
                  <c:v>81.22</c:v>
                </c:pt>
                <c:pt idx="1226">
                  <c:v>81.23</c:v>
                </c:pt>
                <c:pt idx="1227">
                  <c:v>81.239999999999995</c:v>
                </c:pt>
                <c:pt idx="1228">
                  <c:v>81.239999999999995</c:v>
                </c:pt>
                <c:pt idx="1229">
                  <c:v>81.239999999999995</c:v>
                </c:pt>
                <c:pt idx="1230">
                  <c:v>81.239999999999995</c:v>
                </c:pt>
                <c:pt idx="1231">
                  <c:v>81.25</c:v>
                </c:pt>
                <c:pt idx="1232">
                  <c:v>81.260000000000005</c:v>
                </c:pt>
                <c:pt idx="1233">
                  <c:v>81.260000000000005</c:v>
                </c:pt>
                <c:pt idx="1234">
                  <c:v>81.260000000000005</c:v>
                </c:pt>
                <c:pt idx="1235">
                  <c:v>81.260000000000005</c:v>
                </c:pt>
                <c:pt idx="1236">
                  <c:v>81.25</c:v>
                </c:pt>
                <c:pt idx="1237">
                  <c:v>81.239999999999995</c:v>
                </c:pt>
                <c:pt idx="1238">
                  <c:v>81.239999999999995</c:v>
                </c:pt>
                <c:pt idx="1239">
                  <c:v>81.239999999999995</c:v>
                </c:pt>
                <c:pt idx="1240">
                  <c:v>81.239999999999995</c:v>
                </c:pt>
                <c:pt idx="1241">
                  <c:v>81.239999999999995</c:v>
                </c:pt>
                <c:pt idx="1242">
                  <c:v>81.239999999999995</c:v>
                </c:pt>
                <c:pt idx="1243">
                  <c:v>81.23</c:v>
                </c:pt>
                <c:pt idx="1244">
                  <c:v>81.22</c:v>
                </c:pt>
                <c:pt idx="1245">
                  <c:v>81.209999999999994</c:v>
                </c:pt>
                <c:pt idx="1246">
                  <c:v>81.209999999999994</c:v>
                </c:pt>
                <c:pt idx="1247">
                  <c:v>81.209999999999994</c:v>
                </c:pt>
                <c:pt idx="1248">
                  <c:v>81.209999999999994</c:v>
                </c:pt>
                <c:pt idx="1249">
                  <c:v>81.209999999999994</c:v>
                </c:pt>
                <c:pt idx="1250">
                  <c:v>81.209999999999994</c:v>
                </c:pt>
                <c:pt idx="1251">
                  <c:v>81.22</c:v>
                </c:pt>
                <c:pt idx="1252">
                  <c:v>81.23</c:v>
                </c:pt>
                <c:pt idx="1253">
                  <c:v>81.239999999999995</c:v>
                </c:pt>
                <c:pt idx="1254">
                  <c:v>81.25</c:v>
                </c:pt>
                <c:pt idx="1255">
                  <c:v>81.260000000000005</c:v>
                </c:pt>
                <c:pt idx="1256">
                  <c:v>81.260000000000005</c:v>
                </c:pt>
                <c:pt idx="1257">
                  <c:v>81.260000000000005</c:v>
                </c:pt>
                <c:pt idx="1258">
                  <c:v>81.260000000000005</c:v>
                </c:pt>
                <c:pt idx="1259">
                  <c:v>81.260000000000005</c:v>
                </c:pt>
                <c:pt idx="1260">
                  <c:v>81.260000000000005</c:v>
                </c:pt>
                <c:pt idx="1261">
                  <c:v>81.260000000000005</c:v>
                </c:pt>
                <c:pt idx="1262">
                  <c:v>81.260000000000005</c:v>
                </c:pt>
                <c:pt idx="1263">
                  <c:v>81.25</c:v>
                </c:pt>
                <c:pt idx="1264">
                  <c:v>81.239999999999995</c:v>
                </c:pt>
                <c:pt idx="1265">
                  <c:v>81.23</c:v>
                </c:pt>
                <c:pt idx="1266">
                  <c:v>81.23</c:v>
                </c:pt>
                <c:pt idx="1267">
                  <c:v>81.23</c:v>
                </c:pt>
                <c:pt idx="1268">
                  <c:v>81.23</c:v>
                </c:pt>
                <c:pt idx="1269">
                  <c:v>81.23</c:v>
                </c:pt>
                <c:pt idx="1270">
                  <c:v>81.23</c:v>
                </c:pt>
                <c:pt idx="1271">
                  <c:v>81.23</c:v>
                </c:pt>
                <c:pt idx="1272">
                  <c:v>81.23</c:v>
                </c:pt>
                <c:pt idx="1273">
                  <c:v>81.239999999999995</c:v>
                </c:pt>
                <c:pt idx="1274">
                  <c:v>81.25</c:v>
                </c:pt>
                <c:pt idx="1275">
                  <c:v>81.260000000000005</c:v>
                </c:pt>
                <c:pt idx="1276">
                  <c:v>81.260000000000005</c:v>
                </c:pt>
                <c:pt idx="1277">
                  <c:v>81.260000000000005</c:v>
                </c:pt>
                <c:pt idx="1278">
                  <c:v>81.260000000000005</c:v>
                </c:pt>
                <c:pt idx="1279">
                  <c:v>81.260000000000005</c:v>
                </c:pt>
                <c:pt idx="1280">
                  <c:v>81.260000000000005</c:v>
                </c:pt>
                <c:pt idx="1281">
                  <c:v>81.260000000000005</c:v>
                </c:pt>
                <c:pt idx="1282">
                  <c:v>81.260000000000005</c:v>
                </c:pt>
                <c:pt idx="1283">
                  <c:v>81.260000000000005</c:v>
                </c:pt>
                <c:pt idx="1284">
                  <c:v>81.260000000000005</c:v>
                </c:pt>
                <c:pt idx="1285">
                  <c:v>81.260000000000005</c:v>
                </c:pt>
                <c:pt idx="1286">
                  <c:v>81.260000000000005</c:v>
                </c:pt>
                <c:pt idx="1287">
                  <c:v>81.260000000000005</c:v>
                </c:pt>
                <c:pt idx="1288">
                  <c:v>81.260000000000005</c:v>
                </c:pt>
                <c:pt idx="1289">
                  <c:v>81.260000000000005</c:v>
                </c:pt>
                <c:pt idx="1290">
                  <c:v>81.260000000000005</c:v>
                </c:pt>
                <c:pt idx="1291">
                  <c:v>81.260000000000005</c:v>
                </c:pt>
                <c:pt idx="1292">
                  <c:v>81.260000000000005</c:v>
                </c:pt>
                <c:pt idx="1293">
                  <c:v>81.260000000000005</c:v>
                </c:pt>
                <c:pt idx="1294">
                  <c:v>81.260000000000005</c:v>
                </c:pt>
                <c:pt idx="1295">
                  <c:v>81.260000000000005</c:v>
                </c:pt>
                <c:pt idx="1296">
                  <c:v>81.260000000000005</c:v>
                </c:pt>
                <c:pt idx="1297">
                  <c:v>81.260000000000005</c:v>
                </c:pt>
                <c:pt idx="1298">
                  <c:v>81.25</c:v>
                </c:pt>
                <c:pt idx="1299">
                  <c:v>81.239999999999995</c:v>
                </c:pt>
                <c:pt idx="1300">
                  <c:v>81.23</c:v>
                </c:pt>
                <c:pt idx="1301">
                  <c:v>81.23</c:v>
                </c:pt>
                <c:pt idx="1302">
                  <c:v>81.23</c:v>
                </c:pt>
                <c:pt idx="1303">
                  <c:v>81.23</c:v>
                </c:pt>
                <c:pt idx="1304">
                  <c:v>81.23</c:v>
                </c:pt>
                <c:pt idx="1305">
                  <c:v>81.23</c:v>
                </c:pt>
                <c:pt idx="1306">
                  <c:v>81.23</c:v>
                </c:pt>
                <c:pt idx="1307">
                  <c:v>81.23</c:v>
                </c:pt>
                <c:pt idx="1308">
                  <c:v>81.23</c:v>
                </c:pt>
                <c:pt idx="1309">
                  <c:v>81.23</c:v>
                </c:pt>
                <c:pt idx="1310">
                  <c:v>81.23</c:v>
                </c:pt>
                <c:pt idx="1311">
                  <c:v>81.23</c:v>
                </c:pt>
                <c:pt idx="1312">
                  <c:v>81.23</c:v>
                </c:pt>
                <c:pt idx="1313">
                  <c:v>81.23</c:v>
                </c:pt>
                <c:pt idx="1314">
                  <c:v>81.23</c:v>
                </c:pt>
                <c:pt idx="1315">
                  <c:v>81.23</c:v>
                </c:pt>
                <c:pt idx="1316">
                  <c:v>81.23</c:v>
                </c:pt>
                <c:pt idx="1317">
                  <c:v>81.23</c:v>
                </c:pt>
                <c:pt idx="1318">
                  <c:v>81.239999999999995</c:v>
                </c:pt>
                <c:pt idx="1319">
                  <c:v>81.25</c:v>
                </c:pt>
                <c:pt idx="1320">
                  <c:v>81.260000000000005</c:v>
                </c:pt>
                <c:pt idx="1321">
                  <c:v>81.25</c:v>
                </c:pt>
                <c:pt idx="1322">
                  <c:v>81.239999999999995</c:v>
                </c:pt>
                <c:pt idx="1323">
                  <c:v>81.239999999999995</c:v>
                </c:pt>
                <c:pt idx="1324">
                  <c:v>81.239999999999995</c:v>
                </c:pt>
                <c:pt idx="1325">
                  <c:v>81.239999999999995</c:v>
                </c:pt>
                <c:pt idx="1326">
                  <c:v>81.23</c:v>
                </c:pt>
                <c:pt idx="1327">
                  <c:v>81.22</c:v>
                </c:pt>
                <c:pt idx="1328">
                  <c:v>81.22</c:v>
                </c:pt>
                <c:pt idx="1329">
                  <c:v>81.22</c:v>
                </c:pt>
                <c:pt idx="1330">
                  <c:v>81.22</c:v>
                </c:pt>
                <c:pt idx="1331">
                  <c:v>81.209999999999994</c:v>
                </c:pt>
                <c:pt idx="1332">
                  <c:v>81.2</c:v>
                </c:pt>
                <c:pt idx="1333">
                  <c:v>81.19</c:v>
                </c:pt>
                <c:pt idx="1334">
                  <c:v>81.180000000000007</c:v>
                </c:pt>
                <c:pt idx="1335">
                  <c:v>81.17</c:v>
                </c:pt>
                <c:pt idx="1336">
                  <c:v>81.17</c:v>
                </c:pt>
                <c:pt idx="1337">
                  <c:v>81.17</c:v>
                </c:pt>
                <c:pt idx="1338">
                  <c:v>81.17</c:v>
                </c:pt>
                <c:pt idx="1339">
                  <c:v>81.17</c:v>
                </c:pt>
                <c:pt idx="1340">
                  <c:v>81.17</c:v>
                </c:pt>
                <c:pt idx="1341">
                  <c:v>81.17</c:v>
                </c:pt>
                <c:pt idx="1342">
                  <c:v>81.17</c:v>
                </c:pt>
                <c:pt idx="1343">
                  <c:v>81.16</c:v>
                </c:pt>
                <c:pt idx="1344">
                  <c:v>81.150000000000006</c:v>
                </c:pt>
                <c:pt idx="1345">
                  <c:v>81.14</c:v>
                </c:pt>
                <c:pt idx="1346">
                  <c:v>81.14</c:v>
                </c:pt>
                <c:pt idx="1347">
                  <c:v>81.14</c:v>
                </c:pt>
                <c:pt idx="1348">
                  <c:v>81.150000000000006</c:v>
                </c:pt>
                <c:pt idx="1349">
                  <c:v>81.16</c:v>
                </c:pt>
                <c:pt idx="1350">
                  <c:v>81.17</c:v>
                </c:pt>
                <c:pt idx="1351">
                  <c:v>81.16</c:v>
                </c:pt>
                <c:pt idx="1352">
                  <c:v>81.150000000000006</c:v>
                </c:pt>
                <c:pt idx="1353">
                  <c:v>81.14</c:v>
                </c:pt>
                <c:pt idx="1354">
                  <c:v>81.13</c:v>
                </c:pt>
                <c:pt idx="1355">
                  <c:v>81.12</c:v>
                </c:pt>
                <c:pt idx="1356">
                  <c:v>81.13</c:v>
                </c:pt>
                <c:pt idx="1357">
                  <c:v>81.14</c:v>
                </c:pt>
                <c:pt idx="1358">
                  <c:v>81.13</c:v>
                </c:pt>
                <c:pt idx="1359">
                  <c:v>81.12</c:v>
                </c:pt>
                <c:pt idx="1360">
                  <c:v>81.11</c:v>
                </c:pt>
                <c:pt idx="1361">
                  <c:v>81.11</c:v>
                </c:pt>
                <c:pt idx="1362">
                  <c:v>81.11</c:v>
                </c:pt>
                <c:pt idx="1363">
                  <c:v>81.11</c:v>
                </c:pt>
                <c:pt idx="1364">
                  <c:v>81.11</c:v>
                </c:pt>
                <c:pt idx="1365">
                  <c:v>81.11</c:v>
                </c:pt>
                <c:pt idx="1366">
                  <c:v>81.099999999999994</c:v>
                </c:pt>
                <c:pt idx="1367">
                  <c:v>81.09</c:v>
                </c:pt>
                <c:pt idx="1368">
                  <c:v>81.09</c:v>
                </c:pt>
                <c:pt idx="1369">
                  <c:v>81.09</c:v>
                </c:pt>
                <c:pt idx="1370">
                  <c:v>81.09</c:v>
                </c:pt>
                <c:pt idx="1371">
                  <c:v>81.09</c:v>
                </c:pt>
                <c:pt idx="1372">
                  <c:v>81.09</c:v>
                </c:pt>
                <c:pt idx="1373">
                  <c:v>81.08</c:v>
                </c:pt>
                <c:pt idx="1374">
                  <c:v>81.069999999999993</c:v>
                </c:pt>
                <c:pt idx="1375">
                  <c:v>81.06</c:v>
                </c:pt>
                <c:pt idx="1376">
                  <c:v>81.05</c:v>
                </c:pt>
                <c:pt idx="1377">
                  <c:v>81.040000000000006</c:v>
                </c:pt>
                <c:pt idx="1378">
                  <c:v>81.040000000000006</c:v>
                </c:pt>
                <c:pt idx="1379">
                  <c:v>81.040000000000006</c:v>
                </c:pt>
                <c:pt idx="1380">
                  <c:v>81.040000000000006</c:v>
                </c:pt>
                <c:pt idx="1381">
                  <c:v>81.040000000000006</c:v>
                </c:pt>
                <c:pt idx="1382">
                  <c:v>81.040000000000006</c:v>
                </c:pt>
                <c:pt idx="1383">
                  <c:v>81.040000000000006</c:v>
                </c:pt>
                <c:pt idx="1384">
                  <c:v>81.040000000000006</c:v>
                </c:pt>
                <c:pt idx="1385">
                  <c:v>81.040000000000006</c:v>
                </c:pt>
                <c:pt idx="1386">
                  <c:v>81.040000000000006</c:v>
                </c:pt>
                <c:pt idx="1387">
                  <c:v>81.040000000000006</c:v>
                </c:pt>
                <c:pt idx="1388">
                  <c:v>81.040000000000006</c:v>
                </c:pt>
                <c:pt idx="1389">
                  <c:v>81.040000000000006</c:v>
                </c:pt>
                <c:pt idx="1390">
                  <c:v>81.040000000000006</c:v>
                </c:pt>
                <c:pt idx="1391">
                  <c:v>81.03</c:v>
                </c:pt>
                <c:pt idx="1392">
                  <c:v>81.02</c:v>
                </c:pt>
                <c:pt idx="1393">
                  <c:v>81.02</c:v>
                </c:pt>
                <c:pt idx="1394">
                  <c:v>81.02</c:v>
                </c:pt>
                <c:pt idx="1395">
                  <c:v>81.02</c:v>
                </c:pt>
                <c:pt idx="1396">
                  <c:v>81.03</c:v>
                </c:pt>
                <c:pt idx="1397">
                  <c:v>81.040000000000006</c:v>
                </c:pt>
                <c:pt idx="1398">
                  <c:v>81.05</c:v>
                </c:pt>
                <c:pt idx="1399">
                  <c:v>81.06</c:v>
                </c:pt>
                <c:pt idx="1400">
                  <c:v>81.069999999999993</c:v>
                </c:pt>
                <c:pt idx="1401">
                  <c:v>81.069999999999993</c:v>
                </c:pt>
                <c:pt idx="1402">
                  <c:v>81.069999999999993</c:v>
                </c:pt>
                <c:pt idx="1403">
                  <c:v>81.069999999999993</c:v>
                </c:pt>
                <c:pt idx="1404">
                  <c:v>81.069999999999993</c:v>
                </c:pt>
                <c:pt idx="1405">
                  <c:v>81.069999999999993</c:v>
                </c:pt>
                <c:pt idx="1406">
                  <c:v>81.06</c:v>
                </c:pt>
                <c:pt idx="1407">
                  <c:v>81.05</c:v>
                </c:pt>
                <c:pt idx="1408">
                  <c:v>81.05</c:v>
                </c:pt>
                <c:pt idx="1409">
                  <c:v>81.05</c:v>
                </c:pt>
                <c:pt idx="1410">
                  <c:v>81.05</c:v>
                </c:pt>
                <c:pt idx="1411">
                  <c:v>81.05</c:v>
                </c:pt>
                <c:pt idx="1412">
                  <c:v>81.05</c:v>
                </c:pt>
                <c:pt idx="1413">
                  <c:v>81.05</c:v>
                </c:pt>
                <c:pt idx="1414">
                  <c:v>81.05</c:v>
                </c:pt>
                <c:pt idx="1415">
                  <c:v>81.05</c:v>
                </c:pt>
                <c:pt idx="1416">
                  <c:v>81.06</c:v>
                </c:pt>
                <c:pt idx="1417">
                  <c:v>81.069999999999993</c:v>
                </c:pt>
                <c:pt idx="1418">
                  <c:v>81.06</c:v>
                </c:pt>
                <c:pt idx="1419">
                  <c:v>81.05</c:v>
                </c:pt>
                <c:pt idx="1420">
                  <c:v>81.040000000000006</c:v>
                </c:pt>
                <c:pt idx="1421">
                  <c:v>81.040000000000006</c:v>
                </c:pt>
                <c:pt idx="1422">
                  <c:v>81.040000000000006</c:v>
                </c:pt>
                <c:pt idx="1423">
                  <c:v>81.040000000000006</c:v>
                </c:pt>
                <c:pt idx="1424">
                  <c:v>81.040000000000006</c:v>
                </c:pt>
                <c:pt idx="1425">
                  <c:v>81.040000000000006</c:v>
                </c:pt>
                <c:pt idx="1426">
                  <c:v>81.040000000000006</c:v>
                </c:pt>
                <c:pt idx="1427">
                  <c:v>81.040000000000006</c:v>
                </c:pt>
                <c:pt idx="1428">
                  <c:v>81.040000000000006</c:v>
                </c:pt>
                <c:pt idx="1429">
                  <c:v>81.040000000000006</c:v>
                </c:pt>
                <c:pt idx="1430">
                  <c:v>81.040000000000006</c:v>
                </c:pt>
                <c:pt idx="1431">
                  <c:v>81.040000000000006</c:v>
                </c:pt>
                <c:pt idx="1432">
                  <c:v>81.040000000000006</c:v>
                </c:pt>
                <c:pt idx="1433">
                  <c:v>81.040000000000006</c:v>
                </c:pt>
                <c:pt idx="1434">
                  <c:v>81.040000000000006</c:v>
                </c:pt>
                <c:pt idx="1435">
                  <c:v>81.040000000000006</c:v>
                </c:pt>
                <c:pt idx="1436">
                  <c:v>81.040000000000006</c:v>
                </c:pt>
                <c:pt idx="1437">
                  <c:v>81.040000000000006</c:v>
                </c:pt>
                <c:pt idx="1438">
                  <c:v>81.040000000000006</c:v>
                </c:pt>
                <c:pt idx="1439">
                  <c:v>81.040000000000006</c:v>
                </c:pt>
                <c:pt idx="1440">
                  <c:v>81.040000000000006</c:v>
                </c:pt>
                <c:pt idx="1441">
                  <c:v>81.040000000000006</c:v>
                </c:pt>
                <c:pt idx="1442">
                  <c:v>81.040000000000006</c:v>
                </c:pt>
                <c:pt idx="1443">
                  <c:v>81.05</c:v>
                </c:pt>
                <c:pt idx="1444">
                  <c:v>81.06</c:v>
                </c:pt>
                <c:pt idx="1445">
                  <c:v>81.069999999999993</c:v>
                </c:pt>
                <c:pt idx="1446">
                  <c:v>81.06</c:v>
                </c:pt>
                <c:pt idx="1447">
                  <c:v>81.05</c:v>
                </c:pt>
                <c:pt idx="1448">
                  <c:v>81.040000000000006</c:v>
                </c:pt>
                <c:pt idx="1449">
                  <c:v>81.03</c:v>
                </c:pt>
                <c:pt idx="1450">
                  <c:v>81.02</c:v>
                </c:pt>
                <c:pt idx="1451">
                  <c:v>81.02</c:v>
                </c:pt>
                <c:pt idx="1452">
                  <c:v>81.02</c:v>
                </c:pt>
                <c:pt idx="1453">
                  <c:v>81.02</c:v>
                </c:pt>
                <c:pt idx="1454">
                  <c:v>81.02</c:v>
                </c:pt>
                <c:pt idx="1455">
                  <c:v>81.02</c:v>
                </c:pt>
                <c:pt idx="1456">
                  <c:v>81.010000000000005</c:v>
                </c:pt>
                <c:pt idx="1457">
                  <c:v>81</c:v>
                </c:pt>
                <c:pt idx="1458">
                  <c:v>81</c:v>
                </c:pt>
                <c:pt idx="1459">
                  <c:v>81</c:v>
                </c:pt>
                <c:pt idx="1460">
                  <c:v>81</c:v>
                </c:pt>
                <c:pt idx="1461">
                  <c:v>81</c:v>
                </c:pt>
                <c:pt idx="1462">
                  <c:v>81</c:v>
                </c:pt>
                <c:pt idx="1463">
                  <c:v>81</c:v>
                </c:pt>
                <c:pt idx="1464">
                  <c:v>81</c:v>
                </c:pt>
                <c:pt idx="1465">
                  <c:v>81</c:v>
                </c:pt>
                <c:pt idx="1466">
                  <c:v>81.02</c:v>
                </c:pt>
                <c:pt idx="1467">
                  <c:v>81.040000000000006</c:v>
                </c:pt>
                <c:pt idx="1468">
                  <c:v>81.040000000000006</c:v>
                </c:pt>
                <c:pt idx="1469">
                  <c:v>81.040000000000006</c:v>
                </c:pt>
                <c:pt idx="1470">
                  <c:v>81.040000000000006</c:v>
                </c:pt>
                <c:pt idx="1471">
                  <c:v>81.040000000000006</c:v>
                </c:pt>
                <c:pt idx="1472">
                  <c:v>81.040000000000006</c:v>
                </c:pt>
                <c:pt idx="1473">
                  <c:v>81.040000000000006</c:v>
                </c:pt>
                <c:pt idx="1474">
                  <c:v>81.040000000000006</c:v>
                </c:pt>
                <c:pt idx="1475">
                  <c:v>81.040000000000006</c:v>
                </c:pt>
                <c:pt idx="1476">
                  <c:v>81.040000000000006</c:v>
                </c:pt>
                <c:pt idx="1477">
                  <c:v>81.040000000000006</c:v>
                </c:pt>
                <c:pt idx="1478">
                  <c:v>81.040000000000006</c:v>
                </c:pt>
                <c:pt idx="1479">
                  <c:v>81.040000000000006</c:v>
                </c:pt>
                <c:pt idx="1480">
                  <c:v>81.040000000000006</c:v>
                </c:pt>
                <c:pt idx="1481">
                  <c:v>81.05</c:v>
                </c:pt>
                <c:pt idx="1482">
                  <c:v>81.06</c:v>
                </c:pt>
                <c:pt idx="1483">
                  <c:v>81.069999999999993</c:v>
                </c:pt>
                <c:pt idx="1484">
                  <c:v>81.08</c:v>
                </c:pt>
                <c:pt idx="1485">
                  <c:v>81.09</c:v>
                </c:pt>
                <c:pt idx="1486">
                  <c:v>81.09</c:v>
                </c:pt>
                <c:pt idx="1487">
                  <c:v>81.09</c:v>
                </c:pt>
                <c:pt idx="1488">
                  <c:v>81.09</c:v>
                </c:pt>
                <c:pt idx="1489">
                  <c:v>81.09</c:v>
                </c:pt>
                <c:pt idx="1490">
                  <c:v>81.09</c:v>
                </c:pt>
                <c:pt idx="1491">
                  <c:v>81.08</c:v>
                </c:pt>
                <c:pt idx="1492">
                  <c:v>81.069999999999993</c:v>
                </c:pt>
                <c:pt idx="1493">
                  <c:v>81.069999999999993</c:v>
                </c:pt>
                <c:pt idx="1494">
                  <c:v>81.069999999999993</c:v>
                </c:pt>
                <c:pt idx="1495">
                  <c:v>81.069999999999993</c:v>
                </c:pt>
                <c:pt idx="1496">
                  <c:v>81.06</c:v>
                </c:pt>
                <c:pt idx="1497">
                  <c:v>81.05</c:v>
                </c:pt>
                <c:pt idx="1498">
                  <c:v>81.06</c:v>
                </c:pt>
                <c:pt idx="1499">
                  <c:v>81.069999999999993</c:v>
                </c:pt>
                <c:pt idx="1500">
                  <c:v>81.08</c:v>
                </c:pt>
                <c:pt idx="1501">
                  <c:v>81.08</c:v>
                </c:pt>
                <c:pt idx="1502">
                  <c:v>81.08</c:v>
                </c:pt>
                <c:pt idx="1503">
                  <c:v>81.09</c:v>
                </c:pt>
                <c:pt idx="1504">
                  <c:v>81.099999999999994</c:v>
                </c:pt>
                <c:pt idx="1505">
                  <c:v>81.11</c:v>
                </c:pt>
                <c:pt idx="1506">
                  <c:v>81.12</c:v>
                </c:pt>
                <c:pt idx="1507">
                  <c:v>81.13</c:v>
                </c:pt>
                <c:pt idx="1508">
                  <c:v>81.13</c:v>
                </c:pt>
                <c:pt idx="1509">
                  <c:v>81.13</c:v>
                </c:pt>
                <c:pt idx="1510">
                  <c:v>81.13</c:v>
                </c:pt>
                <c:pt idx="1511">
                  <c:v>81.13</c:v>
                </c:pt>
                <c:pt idx="1512">
                  <c:v>81.13</c:v>
                </c:pt>
                <c:pt idx="1513">
                  <c:v>81.13</c:v>
                </c:pt>
                <c:pt idx="1514">
                  <c:v>81.13</c:v>
                </c:pt>
                <c:pt idx="1515">
                  <c:v>81.13</c:v>
                </c:pt>
                <c:pt idx="1516">
                  <c:v>81.13</c:v>
                </c:pt>
                <c:pt idx="1517">
                  <c:v>81.13</c:v>
                </c:pt>
                <c:pt idx="1518">
                  <c:v>81.13</c:v>
                </c:pt>
                <c:pt idx="1519">
                  <c:v>81.13</c:v>
                </c:pt>
                <c:pt idx="1520">
                  <c:v>81.13</c:v>
                </c:pt>
                <c:pt idx="1521">
                  <c:v>81.13</c:v>
                </c:pt>
                <c:pt idx="1522">
                  <c:v>81.13</c:v>
                </c:pt>
                <c:pt idx="1523">
                  <c:v>81.13</c:v>
                </c:pt>
                <c:pt idx="1524">
                  <c:v>81.13</c:v>
                </c:pt>
                <c:pt idx="1525">
                  <c:v>81.13</c:v>
                </c:pt>
                <c:pt idx="1526">
                  <c:v>81.13</c:v>
                </c:pt>
                <c:pt idx="1527">
                  <c:v>81.13</c:v>
                </c:pt>
                <c:pt idx="1528">
                  <c:v>81.13</c:v>
                </c:pt>
                <c:pt idx="1529">
                  <c:v>81.13</c:v>
                </c:pt>
                <c:pt idx="1530">
                  <c:v>81.13</c:v>
                </c:pt>
                <c:pt idx="1531">
                  <c:v>81.14</c:v>
                </c:pt>
                <c:pt idx="1532">
                  <c:v>81.150000000000006</c:v>
                </c:pt>
                <c:pt idx="1533">
                  <c:v>81.16</c:v>
                </c:pt>
                <c:pt idx="1534">
                  <c:v>81.17</c:v>
                </c:pt>
                <c:pt idx="1535">
                  <c:v>81.180000000000007</c:v>
                </c:pt>
                <c:pt idx="1536">
                  <c:v>81.19</c:v>
                </c:pt>
                <c:pt idx="1537">
                  <c:v>81.2</c:v>
                </c:pt>
                <c:pt idx="1538">
                  <c:v>81.2</c:v>
                </c:pt>
                <c:pt idx="1539">
                  <c:v>81.2</c:v>
                </c:pt>
                <c:pt idx="1540">
                  <c:v>81.2</c:v>
                </c:pt>
                <c:pt idx="1541">
                  <c:v>81.2</c:v>
                </c:pt>
                <c:pt idx="1542">
                  <c:v>81.2</c:v>
                </c:pt>
                <c:pt idx="1543">
                  <c:v>81.2</c:v>
                </c:pt>
                <c:pt idx="1544">
                  <c:v>81.2</c:v>
                </c:pt>
                <c:pt idx="1545">
                  <c:v>81.2</c:v>
                </c:pt>
                <c:pt idx="1546">
                  <c:v>81.209999999999994</c:v>
                </c:pt>
                <c:pt idx="1547">
                  <c:v>81.22</c:v>
                </c:pt>
                <c:pt idx="1548">
                  <c:v>81.23</c:v>
                </c:pt>
                <c:pt idx="1549">
                  <c:v>81.239999999999995</c:v>
                </c:pt>
                <c:pt idx="1550">
                  <c:v>81.25</c:v>
                </c:pt>
                <c:pt idx="1551">
                  <c:v>81.260000000000005</c:v>
                </c:pt>
                <c:pt idx="1552">
                  <c:v>81.27</c:v>
                </c:pt>
                <c:pt idx="1553">
                  <c:v>81.28</c:v>
                </c:pt>
                <c:pt idx="1554">
                  <c:v>81.290000000000006</c:v>
                </c:pt>
                <c:pt idx="1555">
                  <c:v>81.3</c:v>
                </c:pt>
                <c:pt idx="1556">
                  <c:v>81.3</c:v>
                </c:pt>
                <c:pt idx="1557">
                  <c:v>81.3</c:v>
                </c:pt>
                <c:pt idx="1558">
                  <c:v>81.3</c:v>
                </c:pt>
                <c:pt idx="1559">
                  <c:v>81.3</c:v>
                </c:pt>
                <c:pt idx="1560">
                  <c:v>81.3</c:v>
                </c:pt>
                <c:pt idx="1561">
                  <c:v>81.3</c:v>
                </c:pt>
                <c:pt idx="1562">
                  <c:v>81.3</c:v>
                </c:pt>
                <c:pt idx="1563">
                  <c:v>81.3</c:v>
                </c:pt>
                <c:pt idx="1564">
                  <c:v>81.3</c:v>
                </c:pt>
                <c:pt idx="1565">
                  <c:v>81.3</c:v>
                </c:pt>
                <c:pt idx="1566">
                  <c:v>81.3</c:v>
                </c:pt>
                <c:pt idx="1567">
                  <c:v>81.3</c:v>
                </c:pt>
                <c:pt idx="1568">
                  <c:v>81.3</c:v>
                </c:pt>
                <c:pt idx="1569">
                  <c:v>81.3</c:v>
                </c:pt>
                <c:pt idx="1570">
                  <c:v>81.3</c:v>
                </c:pt>
                <c:pt idx="1571">
                  <c:v>81.31</c:v>
                </c:pt>
                <c:pt idx="1572">
                  <c:v>81.319999999999993</c:v>
                </c:pt>
                <c:pt idx="1573">
                  <c:v>81.33</c:v>
                </c:pt>
                <c:pt idx="1574">
                  <c:v>81.34</c:v>
                </c:pt>
                <c:pt idx="1575">
                  <c:v>81.349999999999994</c:v>
                </c:pt>
                <c:pt idx="1576">
                  <c:v>81.349999999999994</c:v>
                </c:pt>
                <c:pt idx="1577">
                  <c:v>81.349999999999994</c:v>
                </c:pt>
                <c:pt idx="1578">
                  <c:v>81.34</c:v>
                </c:pt>
                <c:pt idx="1579">
                  <c:v>81.33</c:v>
                </c:pt>
                <c:pt idx="1580">
                  <c:v>81.319999999999993</c:v>
                </c:pt>
                <c:pt idx="1581">
                  <c:v>81.31</c:v>
                </c:pt>
                <c:pt idx="1582">
                  <c:v>81.3</c:v>
                </c:pt>
                <c:pt idx="1583">
                  <c:v>81.290000000000006</c:v>
                </c:pt>
                <c:pt idx="1584">
                  <c:v>81.28</c:v>
                </c:pt>
                <c:pt idx="1585">
                  <c:v>81.27</c:v>
                </c:pt>
                <c:pt idx="1586">
                  <c:v>81.27</c:v>
                </c:pt>
                <c:pt idx="1587">
                  <c:v>81.27</c:v>
                </c:pt>
                <c:pt idx="1588">
                  <c:v>81.27</c:v>
                </c:pt>
                <c:pt idx="1589">
                  <c:v>81.27</c:v>
                </c:pt>
                <c:pt idx="1590">
                  <c:v>81.27</c:v>
                </c:pt>
                <c:pt idx="1591">
                  <c:v>81.28</c:v>
                </c:pt>
                <c:pt idx="1592">
                  <c:v>81.290000000000006</c:v>
                </c:pt>
                <c:pt idx="1593">
                  <c:v>81.3</c:v>
                </c:pt>
                <c:pt idx="1594">
                  <c:v>81.31</c:v>
                </c:pt>
                <c:pt idx="1595">
                  <c:v>81.319999999999993</c:v>
                </c:pt>
                <c:pt idx="1596">
                  <c:v>81.33</c:v>
                </c:pt>
                <c:pt idx="1597">
                  <c:v>81.34</c:v>
                </c:pt>
                <c:pt idx="1598">
                  <c:v>81.33</c:v>
                </c:pt>
                <c:pt idx="1599">
                  <c:v>81.319999999999993</c:v>
                </c:pt>
                <c:pt idx="1600">
                  <c:v>81.31</c:v>
                </c:pt>
                <c:pt idx="1601">
                  <c:v>81.31</c:v>
                </c:pt>
                <c:pt idx="1602">
                  <c:v>81.31</c:v>
                </c:pt>
                <c:pt idx="1603">
                  <c:v>81.3</c:v>
                </c:pt>
                <c:pt idx="1604">
                  <c:v>81.290000000000006</c:v>
                </c:pt>
                <c:pt idx="1605">
                  <c:v>81.28</c:v>
                </c:pt>
                <c:pt idx="1606">
                  <c:v>81.27</c:v>
                </c:pt>
                <c:pt idx="1607">
                  <c:v>81.260000000000005</c:v>
                </c:pt>
                <c:pt idx="1608">
                  <c:v>81.27</c:v>
                </c:pt>
                <c:pt idx="1609">
                  <c:v>81.28</c:v>
                </c:pt>
                <c:pt idx="1610">
                  <c:v>81.290000000000006</c:v>
                </c:pt>
                <c:pt idx="1611">
                  <c:v>81.290000000000006</c:v>
                </c:pt>
                <c:pt idx="1612">
                  <c:v>81.290000000000006</c:v>
                </c:pt>
                <c:pt idx="1613">
                  <c:v>81.290000000000006</c:v>
                </c:pt>
                <c:pt idx="1614">
                  <c:v>81.290000000000006</c:v>
                </c:pt>
                <c:pt idx="1615">
                  <c:v>81.290000000000006</c:v>
                </c:pt>
                <c:pt idx="1616">
                  <c:v>81.28</c:v>
                </c:pt>
                <c:pt idx="1617">
                  <c:v>81.27</c:v>
                </c:pt>
                <c:pt idx="1618">
                  <c:v>81.260000000000005</c:v>
                </c:pt>
                <c:pt idx="1619">
                  <c:v>81.25</c:v>
                </c:pt>
                <c:pt idx="1620">
                  <c:v>81.239999999999995</c:v>
                </c:pt>
                <c:pt idx="1621">
                  <c:v>81.239999999999995</c:v>
                </c:pt>
                <c:pt idx="1622">
                  <c:v>81.239999999999995</c:v>
                </c:pt>
                <c:pt idx="1623">
                  <c:v>81.239999999999995</c:v>
                </c:pt>
                <c:pt idx="1624">
                  <c:v>81.239999999999995</c:v>
                </c:pt>
                <c:pt idx="1625">
                  <c:v>81.239999999999995</c:v>
                </c:pt>
                <c:pt idx="1626">
                  <c:v>81.239999999999995</c:v>
                </c:pt>
                <c:pt idx="1627">
                  <c:v>81.239999999999995</c:v>
                </c:pt>
                <c:pt idx="1628">
                  <c:v>81.239999999999995</c:v>
                </c:pt>
                <c:pt idx="1629">
                  <c:v>81.239999999999995</c:v>
                </c:pt>
                <c:pt idx="1630">
                  <c:v>81.239999999999995</c:v>
                </c:pt>
                <c:pt idx="1631">
                  <c:v>81.23</c:v>
                </c:pt>
                <c:pt idx="1632">
                  <c:v>81.22</c:v>
                </c:pt>
                <c:pt idx="1633">
                  <c:v>81.209999999999994</c:v>
                </c:pt>
                <c:pt idx="1634">
                  <c:v>81.2</c:v>
                </c:pt>
                <c:pt idx="1635">
                  <c:v>81.19</c:v>
                </c:pt>
                <c:pt idx="1636">
                  <c:v>81.17</c:v>
                </c:pt>
                <c:pt idx="1637">
                  <c:v>81.150000000000006</c:v>
                </c:pt>
                <c:pt idx="1638">
                  <c:v>81.150000000000006</c:v>
                </c:pt>
                <c:pt idx="1639">
                  <c:v>81.150000000000006</c:v>
                </c:pt>
                <c:pt idx="1640">
                  <c:v>81.150000000000006</c:v>
                </c:pt>
                <c:pt idx="1641">
                  <c:v>81.150000000000006</c:v>
                </c:pt>
                <c:pt idx="1642">
                  <c:v>81.150000000000006</c:v>
                </c:pt>
                <c:pt idx="1643">
                  <c:v>81.150000000000006</c:v>
                </c:pt>
                <c:pt idx="1644">
                  <c:v>81.150000000000006</c:v>
                </c:pt>
                <c:pt idx="1645">
                  <c:v>81.150000000000006</c:v>
                </c:pt>
                <c:pt idx="1646">
                  <c:v>81.14</c:v>
                </c:pt>
                <c:pt idx="1647">
                  <c:v>81.13</c:v>
                </c:pt>
                <c:pt idx="1648">
                  <c:v>81.11</c:v>
                </c:pt>
                <c:pt idx="1649">
                  <c:v>81.09</c:v>
                </c:pt>
                <c:pt idx="1650">
                  <c:v>81.069999999999993</c:v>
                </c:pt>
                <c:pt idx="1651">
                  <c:v>81.05</c:v>
                </c:pt>
                <c:pt idx="1652">
                  <c:v>81.03</c:v>
                </c:pt>
                <c:pt idx="1653">
                  <c:v>81.010000000000005</c:v>
                </c:pt>
                <c:pt idx="1654">
                  <c:v>80.989999999999995</c:v>
                </c:pt>
                <c:pt idx="1655">
                  <c:v>80.97</c:v>
                </c:pt>
                <c:pt idx="1656">
                  <c:v>80.959999999999994</c:v>
                </c:pt>
                <c:pt idx="1657">
                  <c:v>80.95</c:v>
                </c:pt>
                <c:pt idx="1658">
                  <c:v>80.94</c:v>
                </c:pt>
                <c:pt idx="1659">
                  <c:v>80.930000000000007</c:v>
                </c:pt>
                <c:pt idx="1660">
                  <c:v>80.92</c:v>
                </c:pt>
                <c:pt idx="1661">
                  <c:v>80.91</c:v>
                </c:pt>
                <c:pt idx="1662">
                  <c:v>80.900000000000006</c:v>
                </c:pt>
                <c:pt idx="1663">
                  <c:v>80.89</c:v>
                </c:pt>
                <c:pt idx="1664">
                  <c:v>80.88</c:v>
                </c:pt>
                <c:pt idx="1665">
                  <c:v>80.87</c:v>
                </c:pt>
                <c:pt idx="1666">
                  <c:v>80.849999999999994</c:v>
                </c:pt>
                <c:pt idx="1667">
                  <c:v>80.83</c:v>
                </c:pt>
                <c:pt idx="1668">
                  <c:v>80.819999999999993</c:v>
                </c:pt>
                <c:pt idx="1669">
                  <c:v>80.81</c:v>
                </c:pt>
                <c:pt idx="1670">
                  <c:v>80.8</c:v>
                </c:pt>
                <c:pt idx="1671">
                  <c:v>80.78</c:v>
                </c:pt>
                <c:pt idx="1672">
                  <c:v>80.760000000000005</c:v>
                </c:pt>
                <c:pt idx="1673">
                  <c:v>80.75</c:v>
                </c:pt>
                <c:pt idx="1674">
                  <c:v>80.739999999999995</c:v>
                </c:pt>
                <c:pt idx="1675">
                  <c:v>80.73</c:v>
                </c:pt>
                <c:pt idx="1676">
                  <c:v>80.73</c:v>
                </c:pt>
                <c:pt idx="1677">
                  <c:v>80.73</c:v>
                </c:pt>
                <c:pt idx="1678">
                  <c:v>80.73</c:v>
                </c:pt>
                <c:pt idx="1679">
                  <c:v>80.73</c:v>
                </c:pt>
                <c:pt idx="1680">
                  <c:v>80.73</c:v>
                </c:pt>
                <c:pt idx="1681">
                  <c:v>80.72</c:v>
                </c:pt>
                <c:pt idx="1682">
                  <c:v>80.709999999999994</c:v>
                </c:pt>
                <c:pt idx="1683">
                  <c:v>80.69</c:v>
                </c:pt>
                <c:pt idx="1684">
                  <c:v>80.67</c:v>
                </c:pt>
                <c:pt idx="1685">
                  <c:v>80.650000000000006</c:v>
                </c:pt>
                <c:pt idx="1686">
                  <c:v>80.64</c:v>
                </c:pt>
                <c:pt idx="1687">
                  <c:v>80.63</c:v>
                </c:pt>
                <c:pt idx="1688">
                  <c:v>80.63</c:v>
                </c:pt>
                <c:pt idx="1689">
                  <c:v>80.63</c:v>
                </c:pt>
                <c:pt idx="1690">
                  <c:v>80.63</c:v>
                </c:pt>
                <c:pt idx="1691">
                  <c:v>80.62</c:v>
                </c:pt>
                <c:pt idx="1692">
                  <c:v>80.61</c:v>
                </c:pt>
                <c:pt idx="1693">
                  <c:v>80.599999999999994</c:v>
                </c:pt>
                <c:pt idx="1694">
                  <c:v>80.59</c:v>
                </c:pt>
                <c:pt idx="1695">
                  <c:v>80.58</c:v>
                </c:pt>
                <c:pt idx="1696">
                  <c:v>80.569999999999993</c:v>
                </c:pt>
                <c:pt idx="1697">
                  <c:v>80.56</c:v>
                </c:pt>
                <c:pt idx="1698">
                  <c:v>80.56</c:v>
                </c:pt>
                <c:pt idx="1699">
                  <c:v>80.56</c:v>
                </c:pt>
                <c:pt idx="1700">
                  <c:v>80.56</c:v>
                </c:pt>
                <c:pt idx="1701">
                  <c:v>80.56</c:v>
                </c:pt>
                <c:pt idx="1702">
                  <c:v>80.56</c:v>
                </c:pt>
                <c:pt idx="1703">
                  <c:v>80.56</c:v>
                </c:pt>
                <c:pt idx="1704">
                  <c:v>80.56</c:v>
                </c:pt>
                <c:pt idx="1705">
                  <c:v>80.56</c:v>
                </c:pt>
                <c:pt idx="1706">
                  <c:v>80.56</c:v>
                </c:pt>
                <c:pt idx="1707">
                  <c:v>80.56</c:v>
                </c:pt>
                <c:pt idx="1708">
                  <c:v>80.55</c:v>
                </c:pt>
                <c:pt idx="1709">
                  <c:v>80.540000000000006</c:v>
                </c:pt>
                <c:pt idx="1710">
                  <c:v>80.53</c:v>
                </c:pt>
                <c:pt idx="1711">
                  <c:v>80.53</c:v>
                </c:pt>
                <c:pt idx="1712">
                  <c:v>80.53</c:v>
                </c:pt>
                <c:pt idx="1713">
                  <c:v>80.53</c:v>
                </c:pt>
                <c:pt idx="1714">
                  <c:v>80.53</c:v>
                </c:pt>
                <c:pt idx="1715">
                  <c:v>80.53</c:v>
                </c:pt>
                <c:pt idx="1716">
                  <c:v>80.53</c:v>
                </c:pt>
                <c:pt idx="1717">
                  <c:v>80.53</c:v>
                </c:pt>
                <c:pt idx="1718">
                  <c:v>80.540000000000006</c:v>
                </c:pt>
                <c:pt idx="1719">
                  <c:v>80.55</c:v>
                </c:pt>
                <c:pt idx="1720">
                  <c:v>80.56</c:v>
                </c:pt>
                <c:pt idx="1721">
                  <c:v>80.56</c:v>
                </c:pt>
                <c:pt idx="1722">
                  <c:v>80.56</c:v>
                </c:pt>
                <c:pt idx="1723">
                  <c:v>80.56</c:v>
                </c:pt>
                <c:pt idx="1724">
                  <c:v>80.56</c:v>
                </c:pt>
                <c:pt idx="1725">
                  <c:v>80.56</c:v>
                </c:pt>
                <c:pt idx="1726">
                  <c:v>80.56</c:v>
                </c:pt>
                <c:pt idx="1727">
                  <c:v>80.56</c:v>
                </c:pt>
                <c:pt idx="1728">
                  <c:v>80.56</c:v>
                </c:pt>
                <c:pt idx="1729">
                  <c:v>80.56</c:v>
                </c:pt>
                <c:pt idx="1730">
                  <c:v>80.56</c:v>
                </c:pt>
                <c:pt idx="1731">
                  <c:v>80.56</c:v>
                </c:pt>
                <c:pt idx="1732">
                  <c:v>80.56</c:v>
                </c:pt>
                <c:pt idx="1733">
                  <c:v>80.56</c:v>
                </c:pt>
                <c:pt idx="1734">
                  <c:v>80.56</c:v>
                </c:pt>
                <c:pt idx="1735">
                  <c:v>80.56</c:v>
                </c:pt>
                <c:pt idx="1736">
                  <c:v>80.58</c:v>
                </c:pt>
                <c:pt idx="1737">
                  <c:v>80.599999999999994</c:v>
                </c:pt>
                <c:pt idx="1738">
                  <c:v>80.61</c:v>
                </c:pt>
                <c:pt idx="1739">
                  <c:v>80.62</c:v>
                </c:pt>
                <c:pt idx="1740">
                  <c:v>80.63</c:v>
                </c:pt>
                <c:pt idx="1741">
                  <c:v>80.64</c:v>
                </c:pt>
                <c:pt idx="1742">
                  <c:v>80.650000000000006</c:v>
                </c:pt>
                <c:pt idx="1743">
                  <c:v>80.66</c:v>
                </c:pt>
                <c:pt idx="1744">
                  <c:v>80.67</c:v>
                </c:pt>
                <c:pt idx="1745">
                  <c:v>80.680000000000007</c:v>
                </c:pt>
                <c:pt idx="1746">
                  <c:v>80.69</c:v>
                </c:pt>
                <c:pt idx="1747">
                  <c:v>80.7</c:v>
                </c:pt>
                <c:pt idx="1748">
                  <c:v>80.709999999999994</c:v>
                </c:pt>
                <c:pt idx="1749">
                  <c:v>80.72</c:v>
                </c:pt>
                <c:pt idx="1750">
                  <c:v>80.73</c:v>
                </c:pt>
                <c:pt idx="1751">
                  <c:v>80.739999999999995</c:v>
                </c:pt>
                <c:pt idx="1752">
                  <c:v>80.75</c:v>
                </c:pt>
                <c:pt idx="1753">
                  <c:v>80.760000000000005</c:v>
                </c:pt>
                <c:pt idx="1754">
                  <c:v>80.77</c:v>
                </c:pt>
                <c:pt idx="1755">
                  <c:v>80.78</c:v>
                </c:pt>
                <c:pt idx="1756">
                  <c:v>80.790000000000006</c:v>
                </c:pt>
                <c:pt idx="1757">
                  <c:v>80.8</c:v>
                </c:pt>
                <c:pt idx="1758">
                  <c:v>80.81</c:v>
                </c:pt>
                <c:pt idx="1759">
                  <c:v>80.819999999999993</c:v>
                </c:pt>
                <c:pt idx="1760">
                  <c:v>80.83</c:v>
                </c:pt>
                <c:pt idx="1761">
                  <c:v>80.84</c:v>
                </c:pt>
                <c:pt idx="1762">
                  <c:v>80.849999999999994</c:v>
                </c:pt>
                <c:pt idx="1763">
                  <c:v>80.87</c:v>
                </c:pt>
                <c:pt idx="1764">
                  <c:v>80.89</c:v>
                </c:pt>
                <c:pt idx="1765">
                  <c:v>80.91</c:v>
                </c:pt>
                <c:pt idx="1766">
                  <c:v>80.92</c:v>
                </c:pt>
                <c:pt idx="1767">
                  <c:v>80.930000000000007</c:v>
                </c:pt>
                <c:pt idx="1768">
                  <c:v>80.94</c:v>
                </c:pt>
                <c:pt idx="1769">
                  <c:v>80.95</c:v>
                </c:pt>
                <c:pt idx="1770">
                  <c:v>80.959999999999994</c:v>
                </c:pt>
                <c:pt idx="1771">
                  <c:v>80.97</c:v>
                </c:pt>
                <c:pt idx="1772">
                  <c:v>80.98</c:v>
                </c:pt>
                <c:pt idx="1773">
                  <c:v>80.98</c:v>
                </c:pt>
                <c:pt idx="1774">
                  <c:v>80.98</c:v>
                </c:pt>
                <c:pt idx="1775">
                  <c:v>80.98</c:v>
                </c:pt>
                <c:pt idx="1776">
                  <c:v>80.98</c:v>
                </c:pt>
                <c:pt idx="1777">
                  <c:v>80.98</c:v>
                </c:pt>
                <c:pt idx="1778">
                  <c:v>80.989999999999995</c:v>
                </c:pt>
                <c:pt idx="1779">
                  <c:v>81</c:v>
                </c:pt>
                <c:pt idx="1780">
                  <c:v>81.010000000000005</c:v>
                </c:pt>
                <c:pt idx="1781">
                  <c:v>81.03</c:v>
                </c:pt>
                <c:pt idx="1782">
                  <c:v>81.05</c:v>
                </c:pt>
                <c:pt idx="1783">
                  <c:v>81.069999999999993</c:v>
                </c:pt>
                <c:pt idx="1784">
                  <c:v>81.09</c:v>
                </c:pt>
                <c:pt idx="1785">
                  <c:v>81.11</c:v>
                </c:pt>
                <c:pt idx="1786">
                  <c:v>81.12</c:v>
                </c:pt>
                <c:pt idx="1787">
                  <c:v>81.13</c:v>
                </c:pt>
                <c:pt idx="1788">
                  <c:v>81.13</c:v>
                </c:pt>
                <c:pt idx="1789">
                  <c:v>81.13</c:v>
                </c:pt>
                <c:pt idx="1790">
                  <c:v>81.13</c:v>
                </c:pt>
                <c:pt idx="1791">
                  <c:v>81.14</c:v>
                </c:pt>
                <c:pt idx="1792">
                  <c:v>81.150000000000006</c:v>
                </c:pt>
                <c:pt idx="1793">
                  <c:v>81.150000000000006</c:v>
                </c:pt>
                <c:pt idx="1794">
                  <c:v>81.150000000000006</c:v>
                </c:pt>
                <c:pt idx="1795">
                  <c:v>81.150000000000006</c:v>
                </c:pt>
                <c:pt idx="1796">
                  <c:v>81.150000000000006</c:v>
                </c:pt>
                <c:pt idx="1797">
                  <c:v>81.150000000000006</c:v>
                </c:pt>
                <c:pt idx="1798">
                  <c:v>81.150000000000006</c:v>
                </c:pt>
                <c:pt idx="1799">
                  <c:v>81.150000000000006</c:v>
                </c:pt>
                <c:pt idx="1800">
                  <c:v>81.150000000000006</c:v>
                </c:pt>
                <c:pt idx="1801">
                  <c:v>81.150000000000006</c:v>
                </c:pt>
                <c:pt idx="1802">
                  <c:v>81.150000000000006</c:v>
                </c:pt>
                <c:pt idx="1803">
                  <c:v>81.150000000000006</c:v>
                </c:pt>
                <c:pt idx="1804">
                  <c:v>81.150000000000006</c:v>
                </c:pt>
                <c:pt idx="1805">
                  <c:v>81.150000000000006</c:v>
                </c:pt>
                <c:pt idx="1806">
                  <c:v>81.150000000000006</c:v>
                </c:pt>
                <c:pt idx="1807">
                  <c:v>81.150000000000006</c:v>
                </c:pt>
                <c:pt idx="1808">
                  <c:v>81.150000000000006</c:v>
                </c:pt>
                <c:pt idx="1809">
                  <c:v>81.150000000000006</c:v>
                </c:pt>
                <c:pt idx="1810">
                  <c:v>81.150000000000006</c:v>
                </c:pt>
                <c:pt idx="1811">
                  <c:v>81.150000000000006</c:v>
                </c:pt>
                <c:pt idx="1812">
                  <c:v>81.150000000000006</c:v>
                </c:pt>
                <c:pt idx="1813">
                  <c:v>81.150000000000006</c:v>
                </c:pt>
                <c:pt idx="1814">
                  <c:v>81.150000000000006</c:v>
                </c:pt>
                <c:pt idx="1815">
                  <c:v>81.150000000000006</c:v>
                </c:pt>
                <c:pt idx="1816">
                  <c:v>81.150000000000006</c:v>
                </c:pt>
                <c:pt idx="1817">
                  <c:v>81.150000000000006</c:v>
                </c:pt>
                <c:pt idx="1818">
                  <c:v>81.14</c:v>
                </c:pt>
                <c:pt idx="1819">
                  <c:v>81.13</c:v>
                </c:pt>
                <c:pt idx="1820">
                  <c:v>81.12</c:v>
                </c:pt>
                <c:pt idx="1821">
                  <c:v>81.12</c:v>
                </c:pt>
                <c:pt idx="1822">
                  <c:v>81.12</c:v>
                </c:pt>
                <c:pt idx="1823">
                  <c:v>81.12</c:v>
                </c:pt>
                <c:pt idx="1824">
                  <c:v>81.12</c:v>
                </c:pt>
                <c:pt idx="1825">
                  <c:v>81.12</c:v>
                </c:pt>
                <c:pt idx="1826">
                  <c:v>81.12</c:v>
                </c:pt>
                <c:pt idx="1827">
                  <c:v>81.12</c:v>
                </c:pt>
                <c:pt idx="1828">
                  <c:v>81.11</c:v>
                </c:pt>
                <c:pt idx="1829">
                  <c:v>81.099999999999994</c:v>
                </c:pt>
                <c:pt idx="1830">
                  <c:v>81.09</c:v>
                </c:pt>
                <c:pt idx="1831">
                  <c:v>81.08</c:v>
                </c:pt>
                <c:pt idx="1832">
                  <c:v>81.069999999999993</c:v>
                </c:pt>
                <c:pt idx="1833">
                  <c:v>81.06</c:v>
                </c:pt>
                <c:pt idx="1834">
                  <c:v>81.05</c:v>
                </c:pt>
                <c:pt idx="1835">
                  <c:v>81.040000000000006</c:v>
                </c:pt>
                <c:pt idx="1836">
                  <c:v>81.03</c:v>
                </c:pt>
                <c:pt idx="1837">
                  <c:v>81.02</c:v>
                </c:pt>
                <c:pt idx="1838">
                  <c:v>81.010000000000005</c:v>
                </c:pt>
                <c:pt idx="1839">
                  <c:v>81</c:v>
                </c:pt>
                <c:pt idx="1840">
                  <c:v>80.989999999999995</c:v>
                </c:pt>
                <c:pt idx="1841">
                  <c:v>80.98</c:v>
                </c:pt>
                <c:pt idx="1842">
                  <c:v>80.97</c:v>
                </c:pt>
                <c:pt idx="1843">
                  <c:v>80.959999999999994</c:v>
                </c:pt>
                <c:pt idx="1844">
                  <c:v>80.95</c:v>
                </c:pt>
                <c:pt idx="1845">
                  <c:v>80.94</c:v>
                </c:pt>
                <c:pt idx="1846">
                  <c:v>80.94</c:v>
                </c:pt>
                <c:pt idx="1847">
                  <c:v>80.94</c:v>
                </c:pt>
                <c:pt idx="1848">
                  <c:v>80.94</c:v>
                </c:pt>
                <c:pt idx="1849">
                  <c:v>80.94</c:v>
                </c:pt>
                <c:pt idx="1850">
                  <c:v>80.94</c:v>
                </c:pt>
                <c:pt idx="1851">
                  <c:v>80.94</c:v>
                </c:pt>
                <c:pt idx="1852">
                  <c:v>80.94</c:v>
                </c:pt>
                <c:pt idx="1853">
                  <c:v>80.94</c:v>
                </c:pt>
                <c:pt idx="1854">
                  <c:v>80.94</c:v>
                </c:pt>
                <c:pt idx="1855">
                  <c:v>80.94</c:v>
                </c:pt>
                <c:pt idx="1856">
                  <c:v>80.94</c:v>
                </c:pt>
                <c:pt idx="1857">
                  <c:v>80.94</c:v>
                </c:pt>
                <c:pt idx="1858">
                  <c:v>80.94</c:v>
                </c:pt>
                <c:pt idx="1859">
                  <c:v>80.94</c:v>
                </c:pt>
                <c:pt idx="1860">
                  <c:v>80.94</c:v>
                </c:pt>
                <c:pt idx="1861">
                  <c:v>80.94</c:v>
                </c:pt>
                <c:pt idx="1862">
                  <c:v>80.94</c:v>
                </c:pt>
                <c:pt idx="1863">
                  <c:v>80.92</c:v>
                </c:pt>
                <c:pt idx="1864">
                  <c:v>80.900000000000006</c:v>
                </c:pt>
                <c:pt idx="1865">
                  <c:v>80.88</c:v>
                </c:pt>
                <c:pt idx="1866">
                  <c:v>80.88</c:v>
                </c:pt>
                <c:pt idx="1867">
                  <c:v>80.88</c:v>
                </c:pt>
                <c:pt idx="1868">
                  <c:v>80.88</c:v>
                </c:pt>
                <c:pt idx="1869">
                  <c:v>80.88</c:v>
                </c:pt>
                <c:pt idx="1870">
                  <c:v>80.88</c:v>
                </c:pt>
                <c:pt idx="1871">
                  <c:v>80.88</c:v>
                </c:pt>
                <c:pt idx="1872">
                  <c:v>80.88</c:v>
                </c:pt>
                <c:pt idx="1873">
                  <c:v>80.89</c:v>
                </c:pt>
                <c:pt idx="1874">
                  <c:v>80.900000000000006</c:v>
                </c:pt>
                <c:pt idx="1875">
                  <c:v>80.91</c:v>
                </c:pt>
                <c:pt idx="1876">
                  <c:v>80.91</c:v>
                </c:pt>
                <c:pt idx="1877">
                  <c:v>80.91</c:v>
                </c:pt>
                <c:pt idx="1878">
                  <c:v>80.900000000000006</c:v>
                </c:pt>
                <c:pt idx="1879">
                  <c:v>80.89</c:v>
                </c:pt>
                <c:pt idx="1880">
                  <c:v>80.88</c:v>
                </c:pt>
                <c:pt idx="1881">
                  <c:v>80.87</c:v>
                </c:pt>
                <c:pt idx="1882">
                  <c:v>80.86</c:v>
                </c:pt>
                <c:pt idx="1883">
                  <c:v>80.86</c:v>
                </c:pt>
                <c:pt idx="1884">
                  <c:v>80.86</c:v>
                </c:pt>
                <c:pt idx="1885">
                  <c:v>80.86</c:v>
                </c:pt>
                <c:pt idx="1886">
                  <c:v>80.87</c:v>
                </c:pt>
                <c:pt idx="1887">
                  <c:v>80.88</c:v>
                </c:pt>
                <c:pt idx="1888">
                  <c:v>80.89</c:v>
                </c:pt>
                <c:pt idx="1889">
                  <c:v>80.900000000000006</c:v>
                </c:pt>
                <c:pt idx="1890">
                  <c:v>80.91</c:v>
                </c:pt>
                <c:pt idx="1891">
                  <c:v>80.91</c:v>
                </c:pt>
                <c:pt idx="1892">
                  <c:v>80.91</c:v>
                </c:pt>
                <c:pt idx="1893">
                  <c:v>80.91</c:v>
                </c:pt>
                <c:pt idx="1894">
                  <c:v>80.91</c:v>
                </c:pt>
                <c:pt idx="1895">
                  <c:v>80.91</c:v>
                </c:pt>
                <c:pt idx="1896">
                  <c:v>80.91</c:v>
                </c:pt>
                <c:pt idx="1897">
                  <c:v>80.91</c:v>
                </c:pt>
                <c:pt idx="1898">
                  <c:v>80.91</c:v>
                </c:pt>
                <c:pt idx="1899">
                  <c:v>80.91</c:v>
                </c:pt>
                <c:pt idx="1900">
                  <c:v>80.91</c:v>
                </c:pt>
                <c:pt idx="1901">
                  <c:v>80.91</c:v>
                </c:pt>
                <c:pt idx="1902">
                  <c:v>80.91</c:v>
                </c:pt>
                <c:pt idx="1903">
                  <c:v>80.91</c:v>
                </c:pt>
                <c:pt idx="1904">
                  <c:v>80.91</c:v>
                </c:pt>
                <c:pt idx="1905">
                  <c:v>80.91</c:v>
                </c:pt>
                <c:pt idx="1906">
                  <c:v>80.91</c:v>
                </c:pt>
                <c:pt idx="1907">
                  <c:v>80.91</c:v>
                </c:pt>
                <c:pt idx="1908">
                  <c:v>80.91</c:v>
                </c:pt>
                <c:pt idx="1909">
                  <c:v>80.91</c:v>
                </c:pt>
                <c:pt idx="1910">
                  <c:v>80.91</c:v>
                </c:pt>
                <c:pt idx="1911">
                  <c:v>80.91</c:v>
                </c:pt>
                <c:pt idx="1912">
                  <c:v>80.91</c:v>
                </c:pt>
                <c:pt idx="1913">
                  <c:v>80.91</c:v>
                </c:pt>
                <c:pt idx="1914">
                  <c:v>80.91</c:v>
                </c:pt>
                <c:pt idx="1915">
                  <c:v>80.91</c:v>
                </c:pt>
                <c:pt idx="1916">
                  <c:v>80.91</c:v>
                </c:pt>
                <c:pt idx="1917">
                  <c:v>80.91</c:v>
                </c:pt>
                <c:pt idx="1918">
                  <c:v>80.92</c:v>
                </c:pt>
                <c:pt idx="1919">
                  <c:v>80.930000000000007</c:v>
                </c:pt>
                <c:pt idx="1920">
                  <c:v>80.94</c:v>
                </c:pt>
                <c:pt idx="1921">
                  <c:v>80.930000000000007</c:v>
                </c:pt>
                <c:pt idx="1922">
                  <c:v>80.92</c:v>
                </c:pt>
                <c:pt idx="1923">
                  <c:v>80.91</c:v>
                </c:pt>
                <c:pt idx="1924">
                  <c:v>80.900000000000006</c:v>
                </c:pt>
                <c:pt idx="1925">
                  <c:v>80.89</c:v>
                </c:pt>
                <c:pt idx="1926">
                  <c:v>80.88</c:v>
                </c:pt>
                <c:pt idx="1927">
                  <c:v>80.87</c:v>
                </c:pt>
                <c:pt idx="1928">
                  <c:v>80.87</c:v>
                </c:pt>
                <c:pt idx="1929">
                  <c:v>80.87</c:v>
                </c:pt>
                <c:pt idx="1930">
                  <c:v>80.87</c:v>
                </c:pt>
                <c:pt idx="1931">
                  <c:v>80.87</c:v>
                </c:pt>
                <c:pt idx="1932">
                  <c:v>80.87</c:v>
                </c:pt>
                <c:pt idx="1933">
                  <c:v>80.88</c:v>
                </c:pt>
                <c:pt idx="1934">
                  <c:v>80.89</c:v>
                </c:pt>
                <c:pt idx="1935">
                  <c:v>80.900000000000006</c:v>
                </c:pt>
                <c:pt idx="1936">
                  <c:v>80.900000000000006</c:v>
                </c:pt>
                <c:pt idx="1937">
                  <c:v>80.900000000000006</c:v>
                </c:pt>
                <c:pt idx="1938">
                  <c:v>80.900000000000006</c:v>
                </c:pt>
                <c:pt idx="1939">
                  <c:v>80.900000000000006</c:v>
                </c:pt>
                <c:pt idx="1940">
                  <c:v>80.900000000000006</c:v>
                </c:pt>
                <c:pt idx="1941">
                  <c:v>80.89</c:v>
                </c:pt>
                <c:pt idx="1942">
                  <c:v>80.88</c:v>
                </c:pt>
                <c:pt idx="1943">
                  <c:v>80.86</c:v>
                </c:pt>
                <c:pt idx="1944">
                  <c:v>80.84</c:v>
                </c:pt>
                <c:pt idx="1945">
                  <c:v>80.819999999999993</c:v>
                </c:pt>
                <c:pt idx="1946">
                  <c:v>80.81</c:v>
                </c:pt>
                <c:pt idx="1947">
                  <c:v>80.8</c:v>
                </c:pt>
                <c:pt idx="1948">
                  <c:v>80.790000000000006</c:v>
                </c:pt>
                <c:pt idx="1949">
                  <c:v>80.78</c:v>
                </c:pt>
                <c:pt idx="1950">
                  <c:v>80.77</c:v>
                </c:pt>
                <c:pt idx="1951">
                  <c:v>80.760000000000005</c:v>
                </c:pt>
                <c:pt idx="1952">
                  <c:v>80.75</c:v>
                </c:pt>
                <c:pt idx="1953">
                  <c:v>80.739999999999995</c:v>
                </c:pt>
                <c:pt idx="1954">
                  <c:v>80.73</c:v>
                </c:pt>
                <c:pt idx="1955">
                  <c:v>80.72</c:v>
                </c:pt>
                <c:pt idx="1956">
                  <c:v>80.709999999999994</c:v>
                </c:pt>
                <c:pt idx="1957">
                  <c:v>80.7</c:v>
                </c:pt>
                <c:pt idx="1958">
                  <c:v>80.69</c:v>
                </c:pt>
                <c:pt idx="1959">
                  <c:v>80.680000000000007</c:v>
                </c:pt>
                <c:pt idx="1960">
                  <c:v>80.67</c:v>
                </c:pt>
                <c:pt idx="1961">
                  <c:v>80.66</c:v>
                </c:pt>
                <c:pt idx="1962">
                  <c:v>80.650000000000006</c:v>
                </c:pt>
                <c:pt idx="1963">
                  <c:v>80.650000000000006</c:v>
                </c:pt>
                <c:pt idx="1964">
                  <c:v>80.650000000000006</c:v>
                </c:pt>
                <c:pt idx="1965">
                  <c:v>80.650000000000006</c:v>
                </c:pt>
                <c:pt idx="1966">
                  <c:v>80.64</c:v>
                </c:pt>
                <c:pt idx="1967">
                  <c:v>80.63</c:v>
                </c:pt>
                <c:pt idx="1968">
                  <c:v>80.62</c:v>
                </c:pt>
                <c:pt idx="1969">
                  <c:v>80.61</c:v>
                </c:pt>
                <c:pt idx="1970">
                  <c:v>80.599999999999994</c:v>
                </c:pt>
                <c:pt idx="1971">
                  <c:v>80.599999999999994</c:v>
                </c:pt>
                <c:pt idx="1972">
                  <c:v>80.599999999999994</c:v>
                </c:pt>
                <c:pt idx="1973">
                  <c:v>80.59</c:v>
                </c:pt>
                <c:pt idx="1974">
                  <c:v>80.58</c:v>
                </c:pt>
                <c:pt idx="1975">
                  <c:v>80.569999999999993</c:v>
                </c:pt>
                <c:pt idx="1976">
                  <c:v>80.56</c:v>
                </c:pt>
                <c:pt idx="1977">
                  <c:v>80.55</c:v>
                </c:pt>
                <c:pt idx="1978">
                  <c:v>80.56</c:v>
                </c:pt>
                <c:pt idx="1979">
                  <c:v>80.569999999999993</c:v>
                </c:pt>
                <c:pt idx="1980">
                  <c:v>80.58</c:v>
                </c:pt>
                <c:pt idx="1981">
                  <c:v>80.58</c:v>
                </c:pt>
                <c:pt idx="1982">
                  <c:v>80.58</c:v>
                </c:pt>
                <c:pt idx="1983">
                  <c:v>80.58</c:v>
                </c:pt>
                <c:pt idx="1984">
                  <c:v>80.58</c:v>
                </c:pt>
                <c:pt idx="1985">
                  <c:v>80.58</c:v>
                </c:pt>
                <c:pt idx="1986">
                  <c:v>80.56</c:v>
                </c:pt>
                <c:pt idx="1987">
                  <c:v>80.540000000000006</c:v>
                </c:pt>
                <c:pt idx="1988">
                  <c:v>80.53</c:v>
                </c:pt>
                <c:pt idx="1989">
                  <c:v>80.52</c:v>
                </c:pt>
                <c:pt idx="1990">
                  <c:v>80.510000000000005</c:v>
                </c:pt>
                <c:pt idx="1991">
                  <c:v>80.510000000000005</c:v>
                </c:pt>
                <c:pt idx="1992">
                  <c:v>80.510000000000005</c:v>
                </c:pt>
                <c:pt idx="1993">
                  <c:v>80.510000000000005</c:v>
                </c:pt>
                <c:pt idx="1994">
                  <c:v>80.510000000000005</c:v>
                </c:pt>
                <c:pt idx="1995">
                  <c:v>80.510000000000005</c:v>
                </c:pt>
                <c:pt idx="1996">
                  <c:v>80.510000000000005</c:v>
                </c:pt>
                <c:pt idx="1997">
                  <c:v>80.510000000000005</c:v>
                </c:pt>
                <c:pt idx="1998">
                  <c:v>80.510000000000005</c:v>
                </c:pt>
                <c:pt idx="1999">
                  <c:v>80.510000000000005</c:v>
                </c:pt>
                <c:pt idx="2000">
                  <c:v>80.510000000000005</c:v>
                </c:pt>
                <c:pt idx="2001">
                  <c:v>80.510000000000005</c:v>
                </c:pt>
                <c:pt idx="2002">
                  <c:v>80.510000000000005</c:v>
                </c:pt>
                <c:pt idx="2003">
                  <c:v>80.510000000000005</c:v>
                </c:pt>
                <c:pt idx="2004">
                  <c:v>80.510000000000005</c:v>
                </c:pt>
                <c:pt idx="2005">
                  <c:v>80.510000000000005</c:v>
                </c:pt>
                <c:pt idx="2006">
                  <c:v>80.510000000000005</c:v>
                </c:pt>
                <c:pt idx="2007">
                  <c:v>80.510000000000005</c:v>
                </c:pt>
                <c:pt idx="2008">
                  <c:v>80.510000000000005</c:v>
                </c:pt>
                <c:pt idx="2009">
                  <c:v>80.510000000000005</c:v>
                </c:pt>
                <c:pt idx="2010">
                  <c:v>80.510000000000005</c:v>
                </c:pt>
                <c:pt idx="2011">
                  <c:v>80.510000000000005</c:v>
                </c:pt>
                <c:pt idx="2012">
                  <c:v>80.510000000000005</c:v>
                </c:pt>
                <c:pt idx="2013">
                  <c:v>80.510000000000005</c:v>
                </c:pt>
                <c:pt idx="2014">
                  <c:v>80.510000000000005</c:v>
                </c:pt>
                <c:pt idx="2015">
                  <c:v>80.510000000000005</c:v>
                </c:pt>
                <c:pt idx="2016">
                  <c:v>80.52</c:v>
                </c:pt>
                <c:pt idx="2017">
                  <c:v>80.53</c:v>
                </c:pt>
                <c:pt idx="2018">
                  <c:v>80.53</c:v>
                </c:pt>
                <c:pt idx="2019">
                  <c:v>80.53</c:v>
                </c:pt>
                <c:pt idx="2020">
                  <c:v>80.53</c:v>
                </c:pt>
                <c:pt idx="2021">
                  <c:v>80.55</c:v>
                </c:pt>
                <c:pt idx="2022">
                  <c:v>80.569999999999993</c:v>
                </c:pt>
                <c:pt idx="2023">
                  <c:v>80.58</c:v>
                </c:pt>
                <c:pt idx="2024">
                  <c:v>80.59</c:v>
                </c:pt>
                <c:pt idx="2025">
                  <c:v>80.599999999999994</c:v>
                </c:pt>
                <c:pt idx="2026">
                  <c:v>80.61</c:v>
                </c:pt>
                <c:pt idx="2027">
                  <c:v>80.62</c:v>
                </c:pt>
                <c:pt idx="2028">
                  <c:v>80.63</c:v>
                </c:pt>
                <c:pt idx="2029">
                  <c:v>80.64</c:v>
                </c:pt>
                <c:pt idx="2030">
                  <c:v>80.650000000000006</c:v>
                </c:pt>
                <c:pt idx="2031">
                  <c:v>80.66</c:v>
                </c:pt>
                <c:pt idx="2032">
                  <c:v>80.67</c:v>
                </c:pt>
                <c:pt idx="2033">
                  <c:v>80.67</c:v>
                </c:pt>
                <c:pt idx="2034">
                  <c:v>80.67</c:v>
                </c:pt>
                <c:pt idx="2035">
                  <c:v>80.67</c:v>
                </c:pt>
                <c:pt idx="2036">
                  <c:v>80.67</c:v>
                </c:pt>
                <c:pt idx="2037">
                  <c:v>80.67</c:v>
                </c:pt>
                <c:pt idx="2038">
                  <c:v>80.67</c:v>
                </c:pt>
                <c:pt idx="2039">
                  <c:v>80.67</c:v>
                </c:pt>
                <c:pt idx="2040">
                  <c:v>80.67</c:v>
                </c:pt>
                <c:pt idx="2041">
                  <c:v>80.680000000000007</c:v>
                </c:pt>
                <c:pt idx="2042">
                  <c:v>80.69</c:v>
                </c:pt>
                <c:pt idx="2043">
                  <c:v>80.709999999999994</c:v>
                </c:pt>
                <c:pt idx="2044">
                  <c:v>80.73</c:v>
                </c:pt>
                <c:pt idx="2045">
                  <c:v>80.75</c:v>
                </c:pt>
                <c:pt idx="2046">
                  <c:v>80.760000000000005</c:v>
                </c:pt>
                <c:pt idx="2047">
                  <c:v>80.77</c:v>
                </c:pt>
                <c:pt idx="2048">
                  <c:v>80.78</c:v>
                </c:pt>
                <c:pt idx="2049">
                  <c:v>80.790000000000006</c:v>
                </c:pt>
                <c:pt idx="2050">
                  <c:v>80.8</c:v>
                </c:pt>
                <c:pt idx="2051">
                  <c:v>80.81</c:v>
                </c:pt>
                <c:pt idx="2052">
                  <c:v>80.819999999999993</c:v>
                </c:pt>
                <c:pt idx="2053">
                  <c:v>80.83</c:v>
                </c:pt>
                <c:pt idx="2054">
                  <c:v>80.84</c:v>
                </c:pt>
                <c:pt idx="2055">
                  <c:v>80.849999999999994</c:v>
                </c:pt>
                <c:pt idx="2056">
                  <c:v>80.86</c:v>
                </c:pt>
                <c:pt idx="2057">
                  <c:v>80.87</c:v>
                </c:pt>
                <c:pt idx="2058">
                  <c:v>80.88</c:v>
                </c:pt>
                <c:pt idx="2059">
                  <c:v>80.89</c:v>
                </c:pt>
                <c:pt idx="2060">
                  <c:v>80.900000000000006</c:v>
                </c:pt>
                <c:pt idx="2061">
                  <c:v>80.91</c:v>
                </c:pt>
                <c:pt idx="2062">
                  <c:v>80.92</c:v>
                </c:pt>
                <c:pt idx="2063">
                  <c:v>80.930000000000007</c:v>
                </c:pt>
                <c:pt idx="2064">
                  <c:v>80.94</c:v>
                </c:pt>
                <c:pt idx="2065">
                  <c:v>80.95</c:v>
                </c:pt>
                <c:pt idx="2066">
                  <c:v>80.959999999999994</c:v>
                </c:pt>
                <c:pt idx="2067">
                  <c:v>80.97</c:v>
                </c:pt>
                <c:pt idx="2068">
                  <c:v>80.97</c:v>
                </c:pt>
                <c:pt idx="2069">
                  <c:v>80.97</c:v>
                </c:pt>
                <c:pt idx="2070">
                  <c:v>80.97</c:v>
                </c:pt>
                <c:pt idx="2071">
                  <c:v>80.97</c:v>
                </c:pt>
                <c:pt idx="2072">
                  <c:v>80.97</c:v>
                </c:pt>
                <c:pt idx="2073">
                  <c:v>80.98</c:v>
                </c:pt>
                <c:pt idx="2074">
                  <c:v>80.989999999999995</c:v>
                </c:pt>
                <c:pt idx="2075">
                  <c:v>81</c:v>
                </c:pt>
                <c:pt idx="2076">
                  <c:v>81.010000000000005</c:v>
                </c:pt>
                <c:pt idx="2077">
                  <c:v>81.02</c:v>
                </c:pt>
                <c:pt idx="2078">
                  <c:v>81.02</c:v>
                </c:pt>
                <c:pt idx="2079">
                  <c:v>81.02</c:v>
                </c:pt>
                <c:pt idx="2080">
                  <c:v>81.02</c:v>
                </c:pt>
                <c:pt idx="2081">
                  <c:v>81.02</c:v>
                </c:pt>
                <c:pt idx="2082">
                  <c:v>81.02</c:v>
                </c:pt>
                <c:pt idx="2083">
                  <c:v>81.010000000000005</c:v>
                </c:pt>
                <c:pt idx="2084">
                  <c:v>81</c:v>
                </c:pt>
                <c:pt idx="2085">
                  <c:v>80.989999999999995</c:v>
                </c:pt>
                <c:pt idx="2086">
                  <c:v>81</c:v>
                </c:pt>
                <c:pt idx="2087">
                  <c:v>81.010000000000005</c:v>
                </c:pt>
                <c:pt idx="2088">
                  <c:v>81.010000000000005</c:v>
                </c:pt>
                <c:pt idx="2089">
                  <c:v>81.010000000000005</c:v>
                </c:pt>
                <c:pt idx="2090">
                  <c:v>81.010000000000005</c:v>
                </c:pt>
                <c:pt idx="2091">
                  <c:v>81.02</c:v>
                </c:pt>
                <c:pt idx="2092">
                  <c:v>81.03</c:v>
                </c:pt>
                <c:pt idx="2093">
                  <c:v>81.03</c:v>
                </c:pt>
                <c:pt idx="2094">
                  <c:v>81.03</c:v>
                </c:pt>
                <c:pt idx="2095">
                  <c:v>81.03</c:v>
                </c:pt>
                <c:pt idx="2096">
                  <c:v>81.02</c:v>
                </c:pt>
                <c:pt idx="2097">
                  <c:v>81.010000000000005</c:v>
                </c:pt>
                <c:pt idx="2098">
                  <c:v>81.010000000000005</c:v>
                </c:pt>
                <c:pt idx="2099">
                  <c:v>81.010000000000005</c:v>
                </c:pt>
                <c:pt idx="2100">
                  <c:v>81.010000000000005</c:v>
                </c:pt>
                <c:pt idx="2101">
                  <c:v>81.010000000000005</c:v>
                </c:pt>
                <c:pt idx="2102">
                  <c:v>81.010000000000005</c:v>
                </c:pt>
                <c:pt idx="2103">
                  <c:v>81.010000000000005</c:v>
                </c:pt>
                <c:pt idx="2104">
                  <c:v>81.010000000000005</c:v>
                </c:pt>
                <c:pt idx="2105">
                  <c:v>81.010000000000005</c:v>
                </c:pt>
                <c:pt idx="2106">
                  <c:v>81.010000000000005</c:v>
                </c:pt>
                <c:pt idx="2107">
                  <c:v>81.010000000000005</c:v>
                </c:pt>
                <c:pt idx="2108">
                  <c:v>81.010000000000005</c:v>
                </c:pt>
                <c:pt idx="2109">
                  <c:v>81.010000000000005</c:v>
                </c:pt>
                <c:pt idx="2110">
                  <c:v>81.010000000000005</c:v>
                </c:pt>
                <c:pt idx="2111">
                  <c:v>81.010000000000005</c:v>
                </c:pt>
                <c:pt idx="2112">
                  <c:v>81.010000000000005</c:v>
                </c:pt>
                <c:pt idx="2113">
                  <c:v>81</c:v>
                </c:pt>
                <c:pt idx="2114">
                  <c:v>80.989999999999995</c:v>
                </c:pt>
                <c:pt idx="2115">
                  <c:v>80.98</c:v>
                </c:pt>
                <c:pt idx="2116">
                  <c:v>80.97</c:v>
                </c:pt>
                <c:pt idx="2117">
                  <c:v>80.959999999999994</c:v>
                </c:pt>
                <c:pt idx="2118">
                  <c:v>80.959999999999994</c:v>
                </c:pt>
                <c:pt idx="2119">
                  <c:v>80.959999999999994</c:v>
                </c:pt>
                <c:pt idx="2120">
                  <c:v>80.959999999999994</c:v>
                </c:pt>
                <c:pt idx="2121">
                  <c:v>80.95</c:v>
                </c:pt>
                <c:pt idx="2122">
                  <c:v>80.94</c:v>
                </c:pt>
                <c:pt idx="2123">
                  <c:v>80.94</c:v>
                </c:pt>
                <c:pt idx="2124">
                  <c:v>80.94</c:v>
                </c:pt>
                <c:pt idx="2125">
                  <c:v>80.94</c:v>
                </c:pt>
                <c:pt idx="2126">
                  <c:v>80.930000000000007</c:v>
                </c:pt>
                <c:pt idx="2127">
                  <c:v>80.92</c:v>
                </c:pt>
                <c:pt idx="2128">
                  <c:v>80.92</c:v>
                </c:pt>
                <c:pt idx="2129">
                  <c:v>80.92</c:v>
                </c:pt>
                <c:pt idx="2130">
                  <c:v>80.92</c:v>
                </c:pt>
                <c:pt idx="2131">
                  <c:v>80.92</c:v>
                </c:pt>
                <c:pt idx="2132">
                  <c:v>80.92</c:v>
                </c:pt>
                <c:pt idx="2133">
                  <c:v>80.92</c:v>
                </c:pt>
                <c:pt idx="2134">
                  <c:v>80.92</c:v>
                </c:pt>
                <c:pt idx="2135">
                  <c:v>80.92</c:v>
                </c:pt>
                <c:pt idx="2136">
                  <c:v>80.92</c:v>
                </c:pt>
                <c:pt idx="2137">
                  <c:v>80.92</c:v>
                </c:pt>
                <c:pt idx="2138">
                  <c:v>80.92</c:v>
                </c:pt>
                <c:pt idx="2139">
                  <c:v>80.92</c:v>
                </c:pt>
                <c:pt idx="2140">
                  <c:v>80.92</c:v>
                </c:pt>
                <c:pt idx="2141">
                  <c:v>80.900000000000006</c:v>
                </c:pt>
                <c:pt idx="2142">
                  <c:v>80.88</c:v>
                </c:pt>
                <c:pt idx="2143">
                  <c:v>80.86</c:v>
                </c:pt>
                <c:pt idx="2144">
                  <c:v>80.84</c:v>
                </c:pt>
                <c:pt idx="2145">
                  <c:v>80.819999999999993</c:v>
                </c:pt>
                <c:pt idx="2146">
                  <c:v>80.81</c:v>
                </c:pt>
                <c:pt idx="2147">
                  <c:v>80.8</c:v>
                </c:pt>
                <c:pt idx="2148">
                  <c:v>80.790000000000006</c:v>
                </c:pt>
                <c:pt idx="2149">
                  <c:v>80.78</c:v>
                </c:pt>
                <c:pt idx="2150">
                  <c:v>80.77</c:v>
                </c:pt>
                <c:pt idx="2151">
                  <c:v>80.760000000000005</c:v>
                </c:pt>
                <c:pt idx="2152">
                  <c:v>80.75</c:v>
                </c:pt>
                <c:pt idx="2153">
                  <c:v>80.739999999999995</c:v>
                </c:pt>
                <c:pt idx="2154">
                  <c:v>80.73</c:v>
                </c:pt>
                <c:pt idx="2155">
                  <c:v>80.72</c:v>
                </c:pt>
                <c:pt idx="2156">
                  <c:v>80.709999999999994</c:v>
                </c:pt>
                <c:pt idx="2157">
                  <c:v>80.7</c:v>
                </c:pt>
                <c:pt idx="2158">
                  <c:v>80.67</c:v>
                </c:pt>
                <c:pt idx="2159">
                  <c:v>80.64</c:v>
                </c:pt>
                <c:pt idx="2160">
                  <c:v>80.61</c:v>
                </c:pt>
                <c:pt idx="2161">
                  <c:v>80.599999999999994</c:v>
                </c:pt>
                <c:pt idx="2162">
                  <c:v>80.59</c:v>
                </c:pt>
                <c:pt idx="2163">
                  <c:v>80.58</c:v>
                </c:pt>
                <c:pt idx="2164">
                  <c:v>80.569999999999993</c:v>
                </c:pt>
                <c:pt idx="2165">
                  <c:v>80.56</c:v>
                </c:pt>
                <c:pt idx="2166">
                  <c:v>80.55</c:v>
                </c:pt>
                <c:pt idx="2167">
                  <c:v>80.540000000000006</c:v>
                </c:pt>
                <c:pt idx="2168">
                  <c:v>80.540000000000006</c:v>
                </c:pt>
                <c:pt idx="2169">
                  <c:v>80.540000000000006</c:v>
                </c:pt>
                <c:pt idx="2170">
                  <c:v>80.540000000000006</c:v>
                </c:pt>
                <c:pt idx="2171">
                  <c:v>80.53</c:v>
                </c:pt>
                <c:pt idx="2172">
                  <c:v>80.52</c:v>
                </c:pt>
                <c:pt idx="2173">
                  <c:v>80.5</c:v>
                </c:pt>
                <c:pt idx="2174">
                  <c:v>80.48</c:v>
                </c:pt>
                <c:pt idx="2175">
                  <c:v>80.459999999999994</c:v>
                </c:pt>
                <c:pt idx="2176">
                  <c:v>80.45</c:v>
                </c:pt>
                <c:pt idx="2177">
                  <c:v>80.44</c:v>
                </c:pt>
                <c:pt idx="2178">
                  <c:v>80.430000000000007</c:v>
                </c:pt>
                <c:pt idx="2179">
                  <c:v>80.42</c:v>
                </c:pt>
                <c:pt idx="2180">
                  <c:v>80.41</c:v>
                </c:pt>
                <c:pt idx="2181">
                  <c:v>80.41</c:v>
                </c:pt>
                <c:pt idx="2182">
                  <c:v>80.41</c:v>
                </c:pt>
                <c:pt idx="2183">
                  <c:v>80.42</c:v>
                </c:pt>
                <c:pt idx="2184">
                  <c:v>80.430000000000007</c:v>
                </c:pt>
                <c:pt idx="2185">
                  <c:v>80.44</c:v>
                </c:pt>
                <c:pt idx="2186">
                  <c:v>80.430000000000007</c:v>
                </c:pt>
                <c:pt idx="2187">
                  <c:v>80.42</c:v>
                </c:pt>
                <c:pt idx="2188">
                  <c:v>80.42</c:v>
                </c:pt>
                <c:pt idx="2189">
                  <c:v>80.42</c:v>
                </c:pt>
                <c:pt idx="2190">
                  <c:v>80.42</c:v>
                </c:pt>
                <c:pt idx="2191">
                  <c:v>80.41</c:v>
                </c:pt>
                <c:pt idx="2192">
                  <c:v>80.400000000000006</c:v>
                </c:pt>
                <c:pt idx="2193">
                  <c:v>80.400000000000006</c:v>
                </c:pt>
                <c:pt idx="2194">
                  <c:v>80.400000000000006</c:v>
                </c:pt>
                <c:pt idx="2195">
                  <c:v>80.400000000000006</c:v>
                </c:pt>
                <c:pt idx="2196">
                  <c:v>80.41</c:v>
                </c:pt>
                <c:pt idx="2197">
                  <c:v>80.42</c:v>
                </c:pt>
                <c:pt idx="2198">
                  <c:v>80.42</c:v>
                </c:pt>
                <c:pt idx="2199">
                  <c:v>80.42</c:v>
                </c:pt>
                <c:pt idx="2200">
                  <c:v>80.42</c:v>
                </c:pt>
                <c:pt idx="2201">
                  <c:v>80.42</c:v>
                </c:pt>
                <c:pt idx="2202">
                  <c:v>80.42</c:v>
                </c:pt>
                <c:pt idx="2203">
                  <c:v>80.42</c:v>
                </c:pt>
                <c:pt idx="2204">
                  <c:v>80.42</c:v>
                </c:pt>
                <c:pt idx="2205">
                  <c:v>80.42</c:v>
                </c:pt>
                <c:pt idx="2206">
                  <c:v>80.42</c:v>
                </c:pt>
                <c:pt idx="2207">
                  <c:v>80.42</c:v>
                </c:pt>
                <c:pt idx="2208">
                  <c:v>80.42</c:v>
                </c:pt>
                <c:pt idx="2209">
                  <c:v>80.42</c:v>
                </c:pt>
                <c:pt idx="2210">
                  <c:v>80.42</c:v>
                </c:pt>
                <c:pt idx="2211">
                  <c:v>80.41</c:v>
                </c:pt>
                <c:pt idx="2212">
                  <c:v>80.400000000000006</c:v>
                </c:pt>
                <c:pt idx="2213">
                  <c:v>80.41</c:v>
                </c:pt>
                <c:pt idx="2214">
                  <c:v>80.42</c:v>
                </c:pt>
                <c:pt idx="2215">
                  <c:v>80.430000000000007</c:v>
                </c:pt>
                <c:pt idx="2216">
                  <c:v>80.44</c:v>
                </c:pt>
                <c:pt idx="2217">
                  <c:v>80.45</c:v>
                </c:pt>
                <c:pt idx="2218">
                  <c:v>80.45</c:v>
                </c:pt>
                <c:pt idx="2219">
                  <c:v>80.45</c:v>
                </c:pt>
                <c:pt idx="2220">
                  <c:v>80.45</c:v>
                </c:pt>
                <c:pt idx="2221">
                  <c:v>80.45</c:v>
                </c:pt>
                <c:pt idx="2222">
                  <c:v>80.45</c:v>
                </c:pt>
                <c:pt idx="2223">
                  <c:v>80.45</c:v>
                </c:pt>
                <c:pt idx="2224">
                  <c:v>80.45</c:v>
                </c:pt>
                <c:pt idx="2225">
                  <c:v>80.45</c:v>
                </c:pt>
                <c:pt idx="2226">
                  <c:v>80.459999999999994</c:v>
                </c:pt>
                <c:pt idx="2227">
                  <c:v>80.47</c:v>
                </c:pt>
                <c:pt idx="2228">
                  <c:v>80.47</c:v>
                </c:pt>
                <c:pt idx="2229">
                  <c:v>80.47</c:v>
                </c:pt>
                <c:pt idx="2230">
                  <c:v>80.47</c:v>
                </c:pt>
                <c:pt idx="2231">
                  <c:v>80.47</c:v>
                </c:pt>
                <c:pt idx="2232">
                  <c:v>80.47</c:v>
                </c:pt>
                <c:pt idx="2233">
                  <c:v>80.47</c:v>
                </c:pt>
                <c:pt idx="2234">
                  <c:v>80.47</c:v>
                </c:pt>
                <c:pt idx="2235">
                  <c:v>80.47</c:v>
                </c:pt>
                <c:pt idx="2236">
                  <c:v>80.47</c:v>
                </c:pt>
                <c:pt idx="2237">
                  <c:v>80.47</c:v>
                </c:pt>
                <c:pt idx="2238">
                  <c:v>80.48</c:v>
                </c:pt>
                <c:pt idx="2239">
                  <c:v>80.489999999999995</c:v>
                </c:pt>
                <c:pt idx="2240">
                  <c:v>80.5</c:v>
                </c:pt>
                <c:pt idx="2241">
                  <c:v>80.53</c:v>
                </c:pt>
                <c:pt idx="2242">
                  <c:v>80.56</c:v>
                </c:pt>
                <c:pt idx="2243">
                  <c:v>80.58</c:v>
                </c:pt>
                <c:pt idx="2244">
                  <c:v>80.599999999999994</c:v>
                </c:pt>
                <c:pt idx="2245">
                  <c:v>80.62</c:v>
                </c:pt>
                <c:pt idx="2246">
                  <c:v>80.63</c:v>
                </c:pt>
                <c:pt idx="2247">
                  <c:v>80.64</c:v>
                </c:pt>
                <c:pt idx="2248">
                  <c:v>80.650000000000006</c:v>
                </c:pt>
                <c:pt idx="2249">
                  <c:v>80.66</c:v>
                </c:pt>
                <c:pt idx="2250">
                  <c:v>80.67</c:v>
                </c:pt>
                <c:pt idx="2251">
                  <c:v>80.69</c:v>
                </c:pt>
                <c:pt idx="2252">
                  <c:v>80.709999999999994</c:v>
                </c:pt>
                <c:pt idx="2253">
                  <c:v>80.72</c:v>
                </c:pt>
                <c:pt idx="2254">
                  <c:v>80.73</c:v>
                </c:pt>
                <c:pt idx="2255">
                  <c:v>80.739999999999995</c:v>
                </c:pt>
                <c:pt idx="2256">
                  <c:v>80.75</c:v>
                </c:pt>
                <c:pt idx="2257">
                  <c:v>80.760000000000005</c:v>
                </c:pt>
                <c:pt idx="2258">
                  <c:v>80.790000000000006</c:v>
                </c:pt>
                <c:pt idx="2259">
                  <c:v>80.819999999999993</c:v>
                </c:pt>
                <c:pt idx="2260">
                  <c:v>80.849999999999994</c:v>
                </c:pt>
                <c:pt idx="2261">
                  <c:v>80.87</c:v>
                </c:pt>
                <c:pt idx="2262">
                  <c:v>80.89</c:v>
                </c:pt>
                <c:pt idx="2263">
                  <c:v>80.91</c:v>
                </c:pt>
                <c:pt idx="2264">
                  <c:v>80.930000000000007</c:v>
                </c:pt>
                <c:pt idx="2265">
                  <c:v>80.95</c:v>
                </c:pt>
                <c:pt idx="2266">
                  <c:v>80.97</c:v>
                </c:pt>
                <c:pt idx="2267">
                  <c:v>80.989999999999995</c:v>
                </c:pt>
                <c:pt idx="2268">
                  <c:v>81.010000000000005</c:v>
                </c:pt>
                <c:pt idx="2269">
                  <c:v>81.03</c:v>
                </c:pt>
                <c:pt idx="2270">
                  <c:v>81.05</c:v>
                </c:pt>
                <c:pt idx="2271">
                  <c:v>81.069999999999993</c:v>
                </c:pt>
                <c:pt idx="2272">
                  <c:v>81.09</c:v>
                </c:pt>
                <c:pt idx="2273">
                  <c:v>81.11</c:v>
                </c:pt>
                <c:pt idx="2274">
                  <c:v>81.13</c:v>
                </c:pt>
                <c:pt idx="2275">
                  <c:v>81.150000000000006</c:v>
                </c:pt>
                <c:pt idx="2276">
                  <c:v>81.17</c:v>
                </c:pt>
                <c:pt idx="2277">
                  <c:v>81.19</c:v>
                </c:pt>
                <c:pt idx="2278">
                  <c:v>81.2</c:v>
                </c:pt>
                <c:pt idx="2279">
                  <c:v>81.209999999999994</c:v>
                </c:pt>
                <c:pt idx="2280">
                  <c:v>81.22</c:v>
                </c:pt>
                <c:pt idx="2281">
                  <c:v>81.23</c:v>
                </c:pt>
                <c:pt idx="2282">
                  <c:v>81.239999999999995</c:v>
                </c:pt>
                <c:pt idx="2283">
                  <c:v>81.25</c:v>
                </c:pt>
                <c:pt idx="2284">
                  <c:v>81.260000000000005</c:v>
                </c:pt>
                <c:pt idx="2285">
                  <c:v>81.27</c:v>
                </c:pt>
                <c:pt idx="2286">
                  <c:v>81.290000000000006</c:v>
                </c:pt>
                <c:pt idx="2287">
                  <c:v>81.31</c:v>
                </c:pt>
                <c:pt idx="2288">
                  <c:v>81.31</c:v>
                </c:pt>
                <c:pt idx="2289">
                  <c:v>81.31</c:v>
                </c:pt>
                <c:pt idx="2290">
                  <c:v>81.31</c:v>
                </c:pt>
                <c:pt idx="2291">
                  <c:v>81.31</c:v>
                </c:pt>
                <c:pt idx="2292">
                  <c:v>81.31</c:v>
                </c:pt>
                <c:pt idx="2293">
                  <c:v>81.319999999999993</c:v>
                </c:pt>
                <c:pt idx="2294">
                  <c:v>81.33</c:v>
                </c:pt>
                <c:pt idx="2295">
                  <c:v>81.34</c:v>
                </c:pt>
                <c:pt idx="2296">
                  <c:v>81.349999999999994</c:v>
                </c:pt>
                <c:pt idx="2297">
                  <c:v>81.36</c:v>
                </c:pt>
                <c:pt idx="2298">
                  <c:v>81.36</c:v>
                </c:pt>
                <c:pt idx="2299">
                  <c:v>81.36</c:v>
                </c:pt>
                <c:pt idx="2300">
                  <c:v>81.36</c:v>
                </c:pt>
                <c:pt idx="2301">
                  <c:v>81.36</c:v>
                </c:pt>
                <c:pt idx="2302">
                  <c:v>81.36</c:v>
                </c:pt>
                <c:pt idx="2303">
                  <c:v>81.36</c:v>
                </c:pt>
                <c:pt idx="2304">
                  <c:v>81.36</c:v>
                </c:pt>
                <c:pt idx="2305">
                  <c:v>81.36</c:v>
                </c:pt>
                <c:pt idx="2306">
                  <c:v>81.36</c:v>
                </c:pt>
                <c:pt idx="2307">
                  <c:v>81.36</c:v>
                </c:pt>
                <c:pt idx="2308">
                  <c:v>81.36</c:v>
                </c:pt>
                <c:pt idx="2309">
                  <c:v>81.36</c:v>
                </c:pt>
                <c:pt idx="2310">
                  <c:v>81.36</c:v>
                </c:pt>
                <c:pt idx="2311">
                  <c:v>81.38</c:v>
                </c:pt>
                <c:pt idx="2312">
                  <c:v>81.400000000000006</c:v>
                </c:pt>
                <c:pt idx="2313">
                  <c:v>81.41</c:v>
                </c:pt>
                <c:pt idx="2314">
                  <c:v>81.42</c:v>
                </c:pt>
                <c:pt idx="2315">
                  <c:v>81.430000000000007</c:v>
                </c:pt>
                <c:pt idx="2316">
                  <c:v>81.42</c:v>
                </c:pt>
                <c:pt idx="2317">
                  <c:v>81.41</c:v>
                </c:pt>
                <c:pt idx="2318">
                  <c:v>81.400000000000006</c:v>
                </c:pt>
                <c:pt idx="2319">
                  <c:v>81.39</c:v>
                </c:pt>
                <c:pt idx="2320">
                  <c:v>81.38</c:v>
                </c:pt>
                <c:pt idx="2321">
                  <c:v>81.37</c:v>
                </c:pt>
                <c:pt idx="2322">
                  <c:v>81.36</c:v>
                </c:pt>
                <c:pt idx="2323">
                  <c:v>81.36</c:v>
                </c:pt>
                <c:pt idx="2324">
                  <c:v>81.36</c:v>
                </c:pt>
                <c:pt idx="2325">
                  <c:v>81.36</c:v>
                </c:pt>
                <c:pt idx="2326">
                  <c:v>81.349999999999994</c:v>
                </c:pt>
                <c:pt idx="2327">
                  <c:v>81.34</c:v>
                </c:pt>
                <c:pt idx="2328">
                  <c:v>81.34</c:v>
                </c:pt>
                <c:pt idx="2329">
                  <c:v>81.34</c:v>
                </c:pt>
                <c:pt idx="2330">
                  <c:v>81.34</c:v>
                </c:pt>
                <c:pt idx="2331">
                  <c:v>81.34</c:v>
                </c:pt>
                <c:pt idx="2332">
                  <c:v>81.34</c:v>
                </c:pt>
                <c:pt idx="2333">
                  <c:v>81.34</c:v>
                </c:pt>
                <c:pt idx="2334">
                  <c:v>81.34</c:v>
                </c:pt>
                <c:pt idx="2335">
                  <c:v>81.34</c:v>
                </c:pt>
                <c:pt idx="2336">
                  <c:v>81.34</c:v>
                </c:pt>
                <c:pt idx="2337">
                  <c:v>81.34</c:v>
                </c:pt>
                <c:pt idx="2338">
                  <c:v>81.33</c:v>
                </c:pt>
                <c:pt idx="2339">
                  <c:v>81.319999999999993</c:v>
                </c:pt>
                <c:pt idx="2340">
                  <c:v>81.31</c:v>
                </c:pt>
                <c:pt idx="2341">
                  <c:v>81.3</c:v>
                </c:pt>
                <c:pt idx="2342">
                  <c:v>81.290000000000006</c:v>
                </c:pt>
                <c:pt idx="2343">
                  <c:v>81.290000000000006</c:v>
                </c:pt>
                <c:pt idx="2344">
                  <c:v>81.290000000000006</c:v>
                </c:pt>
                <c:pt idx="2345">
                  <c:v>81.290000000000006</c:v>
                </c:pt>
                <c:pt idx="2346">
                  <c:v>81.290000000000006</c:v>
                </c:pt>
                <c:pt idx="2347">
                  <c:v>81.290000000000006</c:v>
                </c:pt>
                <c:pt idx="2348">
                  <c:v>81.290000000000006</c:v>
                </c:pt>
                <c:pt idx="2349">
                  <c:v>81.290000000000006</c:v>
                </c:pt>
                <c:pt idx="2350">
                  <c:v>81.290000000000006</c:v>
                </c:pt>
                <c:pt idx="2351">
                  <c:v>81.28</c:v>
                </c:pt>
                <c:pt idx="2352">
                  <c:v>81.27</c:v>
                </c:pt>
                <c:pt idx="2353">
                  <c:v>81.27</c:v>
                </c:pt>
                <c:pt idx="2354">
                  <c:v>81.27</c:v>
                </c:pt>
                <c:pt idx="2355">
                  <c:v>81.27</c:v>
                </c:pt>
                <c:pt idx="2356">
                  <c:v>81.27</c:v>
                </c:pt>
                <c:pt idx="2357">
                  <c:v>81.27</c:v>
                </c:pt>
                <c:pt idx="2358">
                  <c:v>81.27</c:v>
                </c:pt>
                <c:pt idx="2359">
                  <c:v>81.27</c:v>
                </c:pt>
                <c:pt idx="2360">
                  <c:v>81.27</c:v>
                </c:pt>
                <c:pt idx="2361">
                  <c:v>81.260000000000005</c:v>
                </c:pt>
                <c:pt idx="2362">
                  <c:v>81.25</c:v>
                </c:pt>
                <c:pt idx="2363">
                  <c:v>81.25</c:v>
                </c:pt>
                <c:pt idx="2364">
                  <c:v>81.25</c:v>
                </c:pt>
                <c:pt idx="2365">
                  <c:v>81.25</c:v>
                </c:pt>
                <c:pt idx="2366">
                  <c:v>81.239999999999995</c:v>
                </c:pt>
                <c:pt idx="2367">
                  <c:v>81.23</c:v>
                </c:pt>
                <c:pt idx="2368">
                  <c:v>81.22</c:v>
                </c:pt>
                <c:pt idx="2369">
                  <c:v>81.209999999999994</c:v>
                </c:pt>
                <c:pt idx="2370">
                  <c:v>81.2</c:v>
                </c:pt>
                <c:pt idx="2371">
                  <c:v>81.19</c:v>
                </c:pt>
                <c:pt idx="2372">
                  <c:v>81.180000000000007</c:v>
                </c:pt>
                <c:pt idx="2373">
                  <c:v>81.17</c:v>
                </c:pt>
                <c:pt idx="2374">
                  <c:v>81.16</c:v>
                </c:pt>
                <c:pt idx="2375">
                  <c:v>81.150000000000006</c:v>
                </c:pt>
                <c:pt idx="2376">
                  <c:v>81.14</c:v>
                </c:pt>
                <c:pt idx="2377">
                  <c:v>81.13</c:v>
                </c:pt>
                <c:pt idx="2378">
                  <c:v>81.14</c:v>
                </c:pt>
                <c:pt idx="2379">
                  <c:v>81.150000000000006</c:v>
                </c:pt>
                <c:pt idx="2380">
                  <c:v>81.16</c:v>
                </c:pt>
                <c:pt idx="2381">
                  <c:v>81.150000000000006</c:v>
                </c:pt>
                <c:pt idx="2382">
                  <c:v>81.14</c:v>
                </c:pt>
                <c:pt idx="2383">
                  <c:v>81.14</c:v>
                </c:pt>
                <c:pt idx="2384">
                  <c:v>81.14</c:v>
                </c:pt>
                <c:pt idx="2385">
                  <c:v>81.14</c:v>
                </c:pt>
                <c:pt idx="2386">
                  <c:v>81.13</c:v>
                </c:pt>
                <c:pt idx="2387">
                  <c:v>81.12</c:v>
                </c:pt>
                <c:pt idx="2388">
                  <c:v>81.12</c:v>
                </c:pt>
                <c:pt idx="2389">
                  <c:v>81.12</c:v>
                </c:pt>
                <c:pt idx="2390">
                  <c:v>81.12</c:v>
                </c:pt>
                <c:pt idx="2391">
                  <c:v>81.13</c:v>
                </c:pt>
                <c:pt idx="2392">
                  <c:v>81.14</c:v>
                </c:pt>
                <c:pt idx="2393">
                  <c:v>81.14</c:v>
                </c:pt>
                <c:pt idx="2394">
                  <c:v>81.14</c:v>
                </c:pt>
                <c:pt idx="2395">
                  <c:v>81.14</c:v>
                </c:pt>
                <c:pt idx="2396">
                  <c:v>81.13</c:v>
                </c:pt>
                <c:pt idx="2397">
                  <c:v>81.12</c:v>
                </c:pt>
                <c:pt idx="2398">
                  <c:v>81.13</c:v>
                </c:pt>
                <c:pt idx="2399">
                  <c:v>81.14</c:v>
                </c:pt>
                <c:pt idx="2400">
                  <c:v>81.150000000000006</c:v>
                </c:pt>
                <c:pt idx="2401">
                  <c:v>81.16</c:v>
                </c:pt>
                <c:pt idx="2402">
                  <c:v>81.17</c:v>
                </c:pt>
                <c:pt idx="2403">
                  <c:v>81.17</c:v>
                </c:pt>
                <c:pt idx="2404">
                  <c:v>81.17</c:v>
                </c:pt>
                <c:pt idx="2405">
                  <c:v>81.17</c:v>
                </c:pt>
                <c:pt idx="2406">
                  <c:v>81.17</c:v>
                </c:pt>
                <c:pt idx="2407">
                  <c:v>81.17</c:v>
                </c:pt>
                <c:pt idx="2408">
                  <c:v>81.180000000000007</c:v>
                </c:pt>
                <c:pt idx="2409">
                  <c:v>81.19</c:v>
                </c:pt>
                <c:pt idx="2410">
                  <c:v>81.2</c:v>
                </c:pt>
                <c:pt idx="2411">
                  <c:v>81.2</c:v>
                </c:pt>
                <c:pt idx="2412">
                  <c:v>81.2</c:v>
                </c:pt>
                <c:pt idx="2413">
                  <c:v>81.19</c:v>
                </c:pt>
                <c:pt idx="2414">
                  <c:v>81.180000000000007</c:v>
                </c:pt>
                <c:pt idx="2415">
                  <c:v>81.17</c:v>
                </c:pt>
                <c:pt idx="2416">
                  <c:v>81.180000000000007</c:v>
                </c:pt>
                <c:pt idx="2417">
                  <c:v>81.19</c:v>
                </c:pt>
                <c:pt idx="2418">
                  <c:v>81.209999999999994</c:v>
                </c:pt>
                <c:pt idx="2419">
                  <c:v>81.23</c:v>
                </c:pt>
                <c:pt idx="2420">
                  <c:v>81.25</c:v>
                </c:pt>
                <c:pt idx="2421">
                  <c:v>81.260000000000005</c:v>
                </c:pt>
                <c:pt idx="2422">
                  <c:v>81.27</c:v>
                </c:pt>
                <c:pt idx="2423">
                  <c:v>81.28</c:v>
                </c:pt>
                <c:pt idx="2424">
                  <c:v>81.290000000000006</c:v>
                </c:pt>
                <c:pt idx="2425">
                  <c:v>81.3</c:v>
                </c:pt>
                <c:pt idx="2426">
                  <c:v>81.31</c:v>
                </c:pt>
                <c:pt idx="2427">
                  <c:v>81.319999999999993</c:v>
                </c:pt>
                <c:pt idx="2428">
                  <c:v>81.319999999999993</c:v>
                </c:pt>
                <c:pt idx="2429">
                  <c:v>81.319999999999993</c:v>
                </c:pt>
                <c:pt idx="2430">
                  <c:v>81.319999999999993</c:v>
                </c:pt>
                <c:pt idx="2431">
                  <c:v>81.319999999999993</c:v>
                </c:pt>
                <c:pt idx="2432">
                  <c:v>81.319999999999993</c:v>
                </c:pt>
                <c:pt idx="2433">
                  <c:v>81.319999999999993</c:v>
                </c:pt>
                <c:pt idx="2434">
                  <c:v>81.319999999999993</c:v>
                </c:pt>
                <c:pt idx="2435">
                  <c:v>81.319999999999993</c:v>
                </c:pt>
                <c:pt idx="2436">
                  <c:v>81.33</c:v>
                </c:pt>
                <c:pt idx="2437">
                  <c:v>81.34</c:v>
                </c:pt>
                <c:pt idx="2438">
                  <c:v>81.349999999999994</c:v>
                </c:pt>
                <c:pt idx="2439">
                  <c:v>81.36</c:v>
                </c:pt>
                <c:pt idx="2440">
                  <c:v>81.37</c:v>
                </c:pt>
                <c:pt idx="2441">
                  <c:v>81.38</c:v>
                </c:pt>
                <c:pt idx="2442">
                  <c:v>81.39</c:v>
                </c:pt>
                <c:pt idx="2443">
                  <c:v>81.400000000000006</c:v>
                </c:pt>
                <c:pt idx="2444">
                  <c:v>81.41</c:v>
                </c:pt>
                <c:pt idx="2445">
                  <c:v>81.42</c:v>
                </c:pt>
                <c:pt idx="2446">
                  <c:v>81.42</c:v>
                </c:pt>
                <c:pt idx="2447">
                  <c:v>81.42</c:v>
                </c:pt>
                <c:pt idx="2448">
                  <c:v>81.42</c:v>
                </c:pt>
                <c:pt idx="2449">
                  <c:v>81.42</c:v>
                </c:pt>
                <c:pt idx="2450">
                  <c:v>81.42</c:v>
                </c:pt>
                <c:pt idx="2451">
                  <c:v>81.42</c:v>
                </c:pt>
                <c:pt idx="2452">
                  <c:v>81.42</c:v>
                </c:pt>
                <c:pt idx="2453">
                  <c:v>81.42</c:v>
                </c:pt>
                <c:pt idx="2454">
                  <c:v>81.42</c:v>
                </c:pt>
                <c:pt idx="2455">
                  <c:v>81.42</c:v>
                </c:pt>
                <c:pt idx="2456">
                  <c:v>81.42</c:v>
                </c:pt>
                <c:pt idx="2457">
                  <c:v>81.42</c:v>
                </c:pt>
                <c:pt idx="2458">
                  <c:v>81.42</c:v>
                </c:pt>
                <c:pt idx="2459">
                  <c:v>81.42</c:v>
                </c:pt>
                <c:pt idx="2460">
                  <c:v>81.42</c:v>
                </c:pt>
                <c:pt idx="2461">
                  <c:v>81.42</c:v>
                </c:pt>
                <c:pt idx="2462">
                  <c:v>81.42</c:v>
                </c:pt>
                <c:pt idx="2463">
                  <c:v>81.42</c:v>
                </c:pt>
                <c:pt idx="2464">
                  <c:v>81.42</c:v>
                </c:pt>
                <c:pt idx="2465">
                  <c:v>81.42</c:v>
                </c:pt>
                <c:pt idx="2466">
                  <c:v>81.42</c:v>
                </c:pt>
                <c:pt idx="2467">
                  <c:v>81.42</c:v>
                </c:pt>
                <c:pt idx="2468">
                  <c:v>81.430000000000007</c:v>
                </c:pt>
                <c:pt idx="2469">
                  <c:v>81.44</c:v>
                </c:pt>
                <c:pt idx="2470">
                  <c:v>81.45</c:v>
                </c:pt>
                <c:pt idx="2471">
                  <c:v>81.45</c:v>
                </c:pt>
                <c:pt idx="2472">
                  <c:v>81.45</c:v>
                </c:pt>
                <c:pt idx="2473">
                  <c:v>81.45</c:v>
                </c:pt>
                <c:pt idx="2474">
                  <c:v>81.45</c:v>
                </c:pt>
                <c:pt idx="2475">
                  <c:v>81.45</c:v>
                </c:pt>
                <c:pt idx="2476">
                  <c:v>81.459999999999994</c:v>
                </c:pt>
                <c:pt idx="2477">
                  <c:v>81.47</c:v>
                </c:pt>
                <c:pt idx="2478">
                  <c:v>81.459999999999994</c:v>
                </c:pt>
                <c:pt idx="2479">
                  <c:v>81.45</c:v>
                </c:pt>
                <c:pt idx="2480">
                  <c:v>81.44</c:v>
                </c:pt>
                <c:pt idx="2481">
                  <c:v>81.45</c:v>
                </c:pt>
                <c:pt idx="2482">
                  <c:v>81.459999999999994</c:v>
                </c:pt>
                <c:pt idx="2483">
                  <c:v>81.45</c:v>
                </c:pt>
                <c:pt idx="2484">
                  <c:v>81.44</c:v>
                </c:pt>
                <c:pt idx="2485">
                  <c:v>81.430000000000007</c:v>
                </c:pt>
                <c:pt idx="2486">
                  <c:v>81.44</c:v>
                </c:pt>
                <c:pt idx="2487">
                  <c:v>81.45</c:v>
                </c:pt>
                <c:pt idx="2488">
                  <c:v>81.45</c:v>
                </c:pt>
                <c:pt idx="2489">
                  <c:v>81.45</c:v>
                </c:pt>
                <c:pt idx="2490">
                  <c:v>81.45</c:v>
                </c:pt>
                <c:pt idx="2491">
                  <c:v>81.44</c:v>
                </c:pt>
                <c:pt idx="2492">
                  <c:v>81.430000000000007</c:v>
                </c:pt>
                <c:pt idx="2493">
                  <c:v>81.42</c:v>
                </c:pt>
                <c:pt idx="2494">
                  <c:v>81.41</c:v>
                </c:pt>
                <c:pt idx="2495">
                  <c:v>81.400000000000006</c:v>
                </c:pt>
                <c:pt idx="2496">
                  <c:v>81.400000000000006</c:v>
                </c:pt>
                <c:pt idx="2497">
                  <c:v>81.400000000000006</c:v>
                </c:pt>
                <c:pt idx="2498">
                  <c:v>81.39</c:v>
                </c:pt>
                <c:pt idx="2499">
                  <c:v>81.38</c:v>
                </c:pt>
                <c:pt idx="2500">
                  <c:v>81.37</c:v>
                </c:pt>
                <c:pt idx="2501">
                  <c:v>81.36</c:v>
                </c:pt>
                <c:pt idx="2502">
                  <c:v>81.349999999999994</c:v>
                </c:pt>
                <c:pt idx="2503">
                  <c:v>81.349999999999994</c:v>
                </c:pt>
                <c:pt idx="2504">
                  <c:v>81.349999999999994</c:v>
                </c:pt>
                <c:pt idx="2505">
                  <c:v>81.349999999999994</c:v>
                </c:pt>
                <c:pt idx="2506">
                  <c:v>81.349999999999994</c:v>
                </c:pt>
                <c:pt idx="2507">
                  <c:v>81.349999999999994</c:v>
                </c:pt>
                <c:pt idx="2508">
                  <c:v>81.34</c:v>
                </c:pt>
                <c:pt idx="2509">
                  <c:v>81.33</c:v>
                </c:pt>
                <c:pt idx="2510">
                  <c:v>81.319999999999993</c:v>
                </c:pt>
                <c:pt idx="2511">
                  <c:v>81.31</c:v>
                </c:pt>
                <c:pt idx="2512">
                  <c:v>81.3</c:v>
                </c:pt>
                <c:pt idx="2513">
                  <c:v>81.3</c:v>
                </c:pt>
                <c:pt idx="2514">
                  <c:v>81.3</c:v>
                </c:pt>
                <c:pt idx="2515">
                  <c:v>81.3</c:v>
                </c:pt>
                <c:pt idx="2516">
                  <c:v>81.290000000000006</c:v>
                </c:pt>
                <c:pt idx="2517">
                  <c:v>81.28</c:v>
                </c:pt>
                <c:pt idx="2518">
                  <c:v>81.27</c:v>
                </c:pt>
                <c:pt idx="2519">
                  <c:v>81.260000000000005</c:v>
                </c:pt>
                <c:pt idx="2520">
                  <c:v>81.25</c:v>
                </c:pt>
                <c:pt idx="2521">
                  <c:v>81.25</c:v>
                </c:pt>
                <c:pt idx="2522">
                  <c:v>81.25</c:v>
                </c:pt>
                <c:pt idx="2523">
                  <c:v>81.239999999999995</c:v>
                </c:pt>
                <c:pt idx="2524">
                  <c:v>81.23</c:v>
                </c:pt>
                <c:pt idx="2525">
                  <c:v>81.22</c:v>
                </c:pt>
                <c:pt idx="2526">
                  <c:v>81.22</c:v>
                </c:pt>
                <c:pt idx="2527">
                  <c:v>81.22</c:v>
                </c:pt>
                <c:pt idx="2528">
                  <c:v>81.22</c:v>
                </c:pt>
                <c:pt idx="2529">
                  <c:v>81.22</c:v>
                </c:pt>
                <c:pt idx="2530">
                  <c:v>81.22</c:v>
                </c:pt>
                <c:pt idx="2531">
                  <c:v>81.23</c:v>
                </c:pt>
                <c:pt idx="2532">
                  <c:v>81.239999999999995</c:v>
                </c:pt>
                <c:pt idx="2533">
                  <c:v>81.239999999999995</c:v>
                </c:pt>
                <c:pt idx="2534">
                  <c:v>81.239999999999995</c:v>
                </c:pt>
                <c:pt idx="2535">
                  <c:v>81.239999999999995</c:v>
                </c:pt>
                <c:pt idx="2536">
                  <c:v>81.239999999999995</c:v>
                </c:pt>
                <c:pt idx="2537">
                  <c:v>81.239999999999995</c:v>
                </c:pt>
                <c:pt idx="2538">
                  <c:v>81.23</c:v>
                </c:pt>
                <c:pt idx="2539">
                  <c:v>81.22</c:v>
                </c:pt>
                <c:pt idx="2540">
                  <c:v>81.209999999999994</c:v>
                </c:pt>
                <c:pt idx="2541">
                  <c:v>81.2</c:v>
                </c:pt>
                <c:pt idx="2542">
                  <c:v>81.19</c:v>
                </c:pt>
                <c:pt idx="2543">
                  <c:v>81.180000000000007</c:v>
                </c:pt>
                <c:pt idx="2544">
                  <c:v>81.17</c:v>
                </c:pt>
                <c:pt idx="2545">
                  <c:v>81.16</c:v>
                </c:pt>
                <c:pt idx="2546">
                  <c:v>81.16</c:v>
                </c:pt>
                <c:pt idx="2547">
                  <c:v>81.16</c:v>
                </c:pt>
                <c:pt idx="2548">
                  <c:v>81.16</c:v>
                </c:pt>
                <c:pt idx="2549">
                  <c:v>81.16</c:v>
                </c:pt>
                <c:pt idx="2550">
                  <c:v>81.16</c:v>
                </c:pt>
                <c:pt idx="2551">
                  <c:v>81.16</c:v>
                </c:pt>
                <c:pt idx="2552">
                  <c:v>81.16</c:v>
                </c:pt>
                <c:pt idx="2553">
                  <c:v>81.16</c:v>
                </c:pt>
                <c:pt idx="2554">
                  <c:v>81.16</c:v>
                </c:pt>
                <c:pt idx="2555">
                  <c:v>81.16</c:v>
                </c:pt>
                <c:pt idx="2556">
                  <c:v>81.16</c:v>
                </c:pt>
                <c:pt idx="2557">
                  <c:v>81.16</c:v>
                </c:pt>
                <c:pt idx="2558">
                  <c:v>81.16</c:v>
                </c:pt>
                <c:pt idx="2559">
                  <c:v>81.16</c:v>
                </c:pt>
                <c:pt idx="2560">
                  <c:v>81.16</c:v>
                </c:pt>
                <c:pt idx="2561">
                  <c:v>81.16</c:v>
                </c:pt>
                <c:pt idx="2562">
                  <c:v>81.16</c:v>
                </c:pt>
                <c:pt idx="2563">
                  <c:v>81.150000000000006</c:v>
                </c:pt>
                <c:pt idx="2564">
                  <c:v>81.14</c:v>
                </c:pt>
                <c:pt idx="2565">
                  <c:v>81.13</c:v>
                </c:pt>
                <c:pt idx="2566">
                  <c:v>81.13</c:v>
                </c:pt>
                <c:pt idx="2567">
                  <c:v>81.13</c:v>
                </c:pt>
                <c:pt idx="2568">
                  <c:v>81.12</c:v>
                </c:pt>
                <c:pt idx="2569">
                  <c:v>81.11</c:v>
                </c:pt>
                <c:pt idx="2570">
                  <c:v>81.099999999999994</c:v>
                </c:pt>
                <c:pt idx="2571">
                  <c:v>81.11</c:v>
                </c:pt>
                <c:pt idx="2572">
                  <c:v>81.12</c:v>
                </c:pt>
                <c:pt idx="2573">
                  <c:v>81.12</c:v>
                </c:pt>
                <c:pt idx="2574">
                  <c:v>81.12</c:v>
                </c:pt>
                <c:pt idx="2575">
                  <c:v>81.12</c:v>
                </c:pt>
                <c:pt idx="2576">
                  <c:v>81.11</c:v>
                </c:pt>
                <c:pt idx="2577">
                  <c:v>81.099999999999994</c:v>
                </c:pt>
                <c:pt idx="2578">
                  <c:v>81.099999999999994</c:v>
                </c:pt>
                <c:pt idx="2579">
                  <c:v>81.099999999999994</c:v>
                </c:pt>
                <c:pt idx="2580">
                  <c:v>81.099999999999994</c:v>
                </c:pt>
                <c:pt idx="2581">
                  <c:v>81.09</c:v>
                </c:pt>
                <c:pt idx="2582">
                  <c:v>81.08</c:v>
                </c:pt>
                <c:pt idx="2583">
                  <c:v>81.08</c:v>
                </c:pt>
                <c:pt idx="2584">
                  <c:v>81.08</c:v>
                </c:pt>
                <c:pt idx="2585">
                  <c:v>81.08</c:v>
                </c:pt>
                <c:pt idx="2586">
                  <c:v>81.08</c:v>
                </c:pt>
                <c:pt idx="2587">
                  <c:v>81.08</c:v>
                </c:pt>
                <c:pt idx="2588">
                  <c:v>81.08</c:v>
                </c:pt>
                <c:pt idx="2589">
                  <c:v>81.08</c:v>
                </c:pt>
                <c:pt idx="2590">
                  <c:v>81.08</c:v>
                </c:pt>
                <c:pt idx="2591">
                  <c:v>81.08</c:v>
                </c:pt>
                <c:pt idx="2592">
                  <c:v>81.08</c:v>
                </c:pt>
                <c:pt idx="2593">
                  <c:v>81.08</c:v>
                </c:pt>
                <c:pt idx="2594">
                  <c:v>81.08</c:v>
                </c:pt>
                <c:pt idx="2595">
                  <c:v>81.08</c:v>
                </c:pt>
                <c:pt idx="2596">
                  <c:v>81.08</c:v>
                </c:pt>
                <c:pt idx="2597">
                  <c:v>81.08</c:v>
                </c:pt>
                <c:pt idx="2598">
                  <c:v>81.08</c:v>
                </c:pt>
                <c:pt idx="2599">
                  <c:v>81.08</c:v>
                </c:pt>
                <c:pt idx="2600">
                  <c:v>81.08</c:v>
                </c:pt>
                <c:pt idx="2601">
                  <c:v>81.09</c:v>
                </c:pt>
                <c:pt idx="2602">
                  <c:v>81.099999999999994</c:v>
                </c:pt>
                <c:pt idx="2603">
                  <c:v>81.099999999999994</c:v>
                </c:pt>
                <c:pt idx="2604">
                  <c:v>81.099999999999994</c:v>
                </c:pt>
                <c:pt idx="2605">
                  <c:v>81.099999999999994</c:v>
                </c:pt>
                <c:pt idx="2606">
                  <c:v>81.099999999999994</c:v>
                </c:pt>
                <c:pt idx="2607">
                  <c:v>81.099999999999994</c:v>
                </c:pt>
                <c:pt idx="2608">
                  <c:v>81.099999999999994</c:v>
                </c:pt>
                <c:pt idx="2609">
                  <c:v>81.099999999999994</c:v>
                </c:pt>
                <c:pt idx="2610">
                  <c:v>81.099999999999994</c:v>
                </c:pt>
                <c:pt idx="2611">
                  <c:v>81.099999999999994</c:v>
                </c:pt>
                <c:pt idx="2612">
                  <c:v>81.099999999999994</c:v>
                </c:pt>
                <c:pt idx="2613">
                  <c:v>81.099999999999994</c:v>
                </c:pt>
                <c:pt idx="2614">
                  <c:v>81.099999999999994</c:v>
                </c:pt>
                <c:pt idx="2615">
                  <c:v>81.099999999999994</c:v>
                </c:pt>
                <c:pt idx="2616">
                  <c:v>81.11</c:v>
                </c:pt>
                <c:pt idx="2617">
                  <c:v>81.12</c:v>
                </c:pt>
                <c:pt idx="2618">
                  <c:v>81.13</c:v>
                </c:pt>
                <c:pt idx="2619">
                  <c:v>81.14</c:v>
                </c:pt>
                <c:pt idx="2620">
                  <c:v>81.150000000000006</c:v>
                </c:pt>
                <c:pt idx="2621">
                  <c:v>81.16</c:v>
                </c:pt>
                <c:pt idx="2622">
                  <c:v>81.17</c:v>
                </c:pt>
                <c:pt idx="2623">
                  <c:v>81.16</c:v>
                </c:pt>
                <c:pt idx="2624">
                  <c:v>81.150000000000006</c:v>
                </c:pt>
                <c:pt idx="2625">
                  <c:v>81.14</c:v>
                </c:pt>
                <c:pt idx="2626">
                  <c:v>81.150000000000006</c:v>
                </c:pt>
                <c:pt idx="2627">
                  <c:v>81.16</c:v>
                </c:pt>
                <c:pt idx="2628">
                  <c:v>81.16</c:v>
                </c:pt>
                <c:pt idx="2629">
                  <c:v>81.16</c:v>
                </c:pt>
                <c:pt idx="2630">
                  <c:v>81.16</c:v>
                </c:pt>
                <c:pt idx="2631">
                  <c:v>81.16</c:v>
                </c:pt>
                <c:pt idx="2632">
                  <c:v>81.16</c:v>
                </c:pt>
                <c:pt idx="2633">
                  <c:v>81.17</c:v>
                </c:pt>
                <c:pt idx="2634">
                  <c:v>81.180000000000007</c:v>
                </c:pt>
                <c:pt idx="2635">
                  <c:v>81.19</c:v>
                </c:pt>
                <c:pt idx="2636">
                  <c:v>81.180000000000007</c:v>
                </c:pt>
                <c:pt idx="2637">
                  <c:v>81.17</c:v>
                </c:pt>
                <c:pt idx="2638">
                  <c:v>81.180000000000007</c:v>
                </c:pt>
                <c:pt idx="2639">
                  <c:v>81.19</c:v>
                </c:pt>
                <c:pt idx="2640">
                  <c:v>81.2</c:v>
                </c:pt>
                <c:pt idx="2641">
                  <c:v>81.2</c:v>
                </c:pt>
                <c:pt idx="2642">
                  <c:v>81.2</c:v>
                </c:pt>
                <c:pt idx="2643">
                  <c:v>81.2</c:v>
                </c:pt>
                <c:pt idx="2644">
                  <c:v>81.2</c:v>
                </c:pt>
                <c:pt idx="2645">
                  <c:v>81.2</c:v>
                </c:pt>
                <c:pt idx="2646">
                  <c:v>81.209999999999994</c:v>
                </c:pt>
                <c:pt idx="2647">
                  <c:v>81.22</c:v>
                </c:pt>
                <c:pt idx="2648">
                  <c:v>81.23</c:v>
                </c:pt>
                <c:pt idx="2649">
                  <c:v>81.239999999999995</c:v>
                </c:pt>
                <c:pt idx="2650">
                  <c:v>81.25</c:v>
                </c:pt>
                <c:pt idx="2651">
                  <c:v>81.260000000000005</c:v>
                </c:pt>
                <c:pt idx="2652">
                  <c:v>81.27</c:v>
                </c:pt>
                <c:pt idx="2653">
                  <c:v>81.27</c:v>
                </c:pt>
                <c:pt idx="2654">
                  <c:v>81.27</c:v>
                </c:pt>
                <c:pt idx="2655">
                  <c:v>81.27</c:v>
                </c:pt>
                <c:pt idx="2656">
                  <c:v>81.27</c:v>
                </c:pt>
                <c:pt idx="2657">
                  <c:v>81.27</c:v>
                </c:pt>
                <c:pt idx="2658">
                  <c:v>81.27</c:v>
                </c:pt>
                <c:pt idx="2659">
                  <c:v>81.27</c:v>
                </c:pt>
                <c:pt idx="2660">
                  <c:v>81.27</c:v>
                </c:pt>
                <c:pt idx="2661">
                  <c:v>81.28</c:v>
                </c:pt>
                <c:pt idx="2662">
                  <c:v>81.290000000000006</c:v>
                </c:pt>
                <c:pt idx="2663">
                  <c:v>81.3</c:v>
                </c:pt>
                <c:pt idx="2664">
                  <c:v>81.31</c:v>
                </c:pt>
                <c:pt idx="2665">
                  <c:v>81.319999999999993</c:v>
                </c:pt>
                <c:pt idx="2666">
                  <c:v>81.319999999999993</c:v>
                </c:pt>
                <c:pt idx="2667">
                  <c:v>81.319999999999993</c:v>
                </c:pt>
                <c:pt idx="2668">
                  <c:v>81.33</c:v>
                </c:pt>
                <c:pt idx="2669">
                  <c:v>81.34</c:v>
                </c:pt>
                <c:pt idx="2670">
                  <c:v>81.349999999999994</c:v>
                </c:pt>
                <c:pt idx="2671">
                  <c:v>81.349999999999994</c:v>
                </c:pt>
                <c:pt idx="2672">
                  <c:v>81.349999999999994</c:v>
                </c:pt>
                <c:pt idx="2673">
                  <c:v>81.349999999999994</c:v>
                </c:pt>
                <c:pt idx="2674">
                  <c:v>81.349999999999994</c:v>
                </c:pt>
                <c:pt idx="2675">
                  <c:v>81.349999999999994</c:v>
                </c:pt>
                <c:pt idx="2676">
                  <c:v>81.349999999999994</c:v>
                </c:pt>
                <c:pt idx="2677">
                  <c:v>81.349999999999994</c:v>
                </c:pt>
                <c:pt idx="2678">
                  <c:v>81.349999999999994</c:v>
                </c:pt>
                <c:pt idx="2679">
                  <c:v>81.349999999999994</c:v>
                </c:pt>
                <c:pt idx="2680">
                  <c:v>81.349999999999994</c:v>
                </c:pt>
                <c:pt idx="2681">
                  <c:v>81.349999999999994</c:v>
                </c:pt>
                <c:pt idx="2682">
                  <c:v>81.349999999999994</c:v>
                </c:pt>
                <c:pt idx="2683">
                  <c:v>81.349999999999994</c:v>
                </c:pt>
                <c:pt idx="2684">
                  <c:v>81.349999999999994</c:v>
                </c:pt>
                <c:pt idx="2685">
                  <c:v>81.349999999999994</c:v>
                </c:pt>
                <c:pt idx="2686">
                  <c:v>81.34</c:v>
                </c:pt>
                <c:pt idx="2687">
                  <c:v>81.33</c:v>
                </c:pt>
                <c:pt idx="2688">
                  <c:v>81.33</c:v>
                </c:pt>
                <c:pt idx="2689">
                  <c:v>81.33</c:v>
                </c:pt>
                <c:pt idx="2690">
                  <c:v>81.33</c:v>
                </c:pt>
                <c:pt idx="2691">
                  <c:v>81.33</c:v>
                </c:pt>
                <c:pt idx="2692">
                  <c:v>81.33</c:v>
                </c:pt>
                <c:pt idx="2693">
                  <c:v>81.34</c:v>
                </c:pt>
                <c:pt idx="2694">
                  <c:v>81.349999999999994</c:v>
                </c:pt>
                <c:pt idx="2695">
                  <c:v>81.36</c:v>
                </c:pt>
                <c:pt idx="2696">
                  <c:v>81.37</c:v>
                </c:pt>
                <c:pt idx="2697">
                  <c:v>81.38</c:v>
                </c:pt>
                <c:pt idx="2698">
                  <c:v>81.38</c:v>
                </c:pt>
                <c:pt idx="2699">
                  <c:v>81.38</c:v>
                </c:pt>
                <c:pt idx="2700">
                  <c:v>81.38</c:v>
                </c:pt>
                <c:pt idx="2701">
                  <c:v>81.38</c:v>
                </c:pt>
                <c:pt idx="2702">
                  <c:v>81.38</c:v>
                </c:pt>
                <c:pt idx="2703">
                  <c:v>81.38</c:v>
                </c:pt>
                <c:pt idx="2704">
                  <c:v>81.38</c:v>
                </c:pt>
                <c:pt idx="2705">
                  <c:v>81.38</c:v>
                </c:pt>
                <c:pt idx="2706">
                  <c:v>81.38</c:v>
                </c:pt>
                <c:pt idx="2707">
                  <c:v>81.38</c:v>
                </c:pt>
                <c:pt idx="2708">
                  <c:v>81.38</c:v>
                </c:pt>
                <c:pt idx="2709">
                  <c:v>81.38</c:v>
                </c:pt>
                <c:pt idx="2710">
                  <c:v>81.38</c:v>
                </c:pt>
                <c:pt idx="2711">
                  <c:v>81.38</c:v>
                </c:pt>
                <c:pt idx="2712">
                  <c:v>81.38</c:v>
                </c:pt>
                <c:pt idx="2713">
                  <c:v>81.38</c:v>
                </c:pt>
                <c:pt idx="2714">
                  <c:v>81.38</c:v>
                </c:pt>
                <c:pt idx="2715">
                  <c:v>81.38</c:v>
                </c:pt>
                <c:pt idx="2716">
                  <c:v>81.38</c:v>
                </c:pt>
                <c:pt idx="2717">
                  <c:v>81.38</c:v>
                </c:pt>
                <c:pt idx="2718">
                  <c:v>81.38</c:v>
                </c:pt>
                <c:pt idx="2719">
                  <c:v>81.38</c:v>
                </c:pt>
                <c:pt idx="2720">
                  <c:v>81.38</c:v>
                </c:pt>
                <c:pt idx="2721">
                  <c:v>81.37</c:v>
                </c:pt>
                <c:pt idx="2722">
                  <c:v>81.36</c:v>
                </c:pt>
                <c:pt idx="2723">
                  <c:v>81.37</c:v>
                </c:pt>
                <c:pt idx="2724">
                  <c:v>81.38</c:v>
                </c:pt>
                <c:pt idx="2725">
                  <c:v>81.39</c:v>
                </c:pt>
                <c:pt idx="2726">
                  <c:v>81.38</c:v>
                </c:pt>
                <c:pt idx="2727">
                  <c:v>81.37</c:v>
                </c:pt>
                <c:pt idx="2728">
                  <c:v>81.37</c:v>
                </c:pt>
                <c:pt idx="2729">
                  <c:v>81.37</c:v>
                </c:pt>
                <c:pt idx="2730">
                  <c:v>81.37</c:v>
                </c:pt>
                <c:pt idx="2731">
                  <c:v>81.36</c:v>
                </c:pt>
                <c:pt idx="2732">
                  <c:v>81.349999999999994</c:v>
                </c:pt>
                <c:pt idx="2733">
                  <c:v>81.34</c:v>
                </c:pt>
                <c:pt idx="2734">
                  <c:v>81.33</c:v>
                </c:pt>
                <c:pt idx="2735">
                  <c:v>81.319999999999993</c:v>
                </c:pt>
                <c:pt idx="2736">
                  <c:v>81.319999999999993</c:v>
                </c:pt>
                <c:pt idx="2737">
                  <c:v>81.319999999999993</c:v>
                </c:pt>
                <c:pt idx="2738">
                  <c:v>81.31</c:v>
                </c:pt>
                <c:pt idx="2739">
                  <c:v>81.3</c:v>
                </c:pt>
                <c:pt idx="2740">
                  <c:v>81.290000000000006</c:v>
                </c:pt>
                <c:pt idx="2741">
                  <c:v>81.290000000000006</c:v>
                </c:pt>
                <c:pt idx="2742">
                  <c:v>81.290000000000006</c:v>
                </c:pt>
                <c:pt idx="2743">
                  <c:v>81.3</c:v>
                </c:pt>
                <c:pt idx="2744">
                  <c:v>81.31</c:v>
                </c:pt>
                <c:pt idx="2745">
                  <c:v>81.319999999999993</c:v>
                </c:pt>
                <c:pt idx="2746">
                  <c:v>81.319999999999993</c:v>
                </c:pt>
                <c:pt idx="2747">
                  <c:v>81.319999999999993</c:v>
                </c:pt>
                <c:pt idx="2748">
                  <c:v>81.319999999999993</c:v>
                </c:pt>
                <c:pt idx="2749">
                  <c:v>81.319999999999993</c:v>
                </c:pt>
                <c:pt idx="2750">
                  <c:v>81.319999999999993</c:v>
                </c:pt>
                <c:pt idx="2751">
                  <c:v>81.319999999999993</c:v>
                </c:pt>
                <c:pt idx="2752">
                  <c:v>81.319999999999993</c:v>
                </c:pt>
                <c:pt idx="2753">
                  <c:v>81.319999999999993</c:v>
                </c:pt>
                <c:pt idx="2754">
                  <c:v>81.319999999999993</c:v>
                </c:pt>
                <c:pt idx="2755">
                  <c:v>81.319999999999993</c:v>
                </c:pt>
                <c:pt idx="2756">
                  <c:v>81.319999999999993</c:v>
                </c:pt>
                <c:pt idx="2757">
                  <c:v>81.319999999999993</c:v>
                </c:pt>
                <c:pt idx="2758">
                  <c:v>81.319999999999993</c:v>
                </c:pt>
                <c:pt idx="2759">
                  <c:v>81.319999999999993</c:v>
                </c:pt>
                <c:pt idx="2760">
                  <c:v>81.319999999999993</c:v>
                </c:pt>
                <c:pt idx="2761">
                  <c:v>81.31</c:v>
                </c:pt>
                <c:pt idx="2762">
                  <c:v>81.3</c:v>
                </c:pt>
                <c:pt idx="2763">
                  <c:v>81.3</c:v>
                </c:pt>
                <c:pt idx="2764">
                  <c:v>81.3</c:v>
                </c:pt>
                <c:pt idx="2765">
                  <c:v>81.3</c:v>
                </c:pt>
                <c:pt idx="2766">
                  <c:v>81.31</c:v>
                </c:pt>
                <c:pt idx="2767">
                  <c:v>81.319999999999993</c:v>
                </c:pt>
                <c:pt idx="2768">
                  <c:v>81.31</c:v>
                </c:pt>
                <c:pt idx="2769">
                  <c:v>81.3</c:v>
                </c:pt>
                <c:pt idx="2770">
                  <c:v>81.290000000000006</c:v>
                </c:pt>
                <c:pt idx="2771">
                  <c:v>81.290000000000006</c:v>
                </c:pt>
                <c:pt idx="2772">
                  <c:v>81.290000000000006</c:v>
                </c:pt>
                <c:pt idx="2773">
                  <c:v>81.290000000000006</c:v>
                </c:pt>
                <c:pt idx="2774">
                  <c:v>81.290000000000006</c:v>
                </c:pt>
                <c:pt idx="2775">
                  <c:v>81.290000000000006</c:v>
                </c:pt>
                <c:pt idx="2776">
                  <c:v>81.3</c:v>
                </c:pt>
                <c:pt idx="2777">
                  <c:v>81.31</c:v>
                </c:pt>
                <c:pt idx="2778">
                  <c:v>81.319999999999993</c:v>
                </c:pt>
                <c:pt idx="2779">
                  <c:v>81.33</c:v>
                </c:pt>
                <c:pt idx="2780">
                  <c:v>81.34</c:v>
                </c:pt>
                <c:pt idx="2781">
                  <c:v>81.34</c:v>
                </c:pt>
                <c:pt idx="2782">
                  <c:v>81.34</c:v>
                </c:pt>
                <c:pt idx="2783">
                  <c:v>81.34</c:v>
                </c:pt>
                <c:pt idx="2784">
                  <c:v>81.34</c:v>
                </c:pt>
                <c:pt idx="2785">
                  <c:v>81.34</c:v>
                </c:pt>
                <c:pt idx="2786">
                  <c:v>81.349999999999994</c:v>
                </c:pt>
                <c:pt idx="2787">
                  <c:v>81.36</c:v>
                </c:pt>
                <c:pt idx="2788">
                  <c:v>81.37</c:v>
                </c:pt>
                <c:pt idx="2789">
                  <c:v>81.38</c:v>
                </c:pt>
                <c:pt idx="2790">
                  <c:v>81.39</c:v>
                </c:pt>
                <c:pt idx="2791">
                  <c:v>81.400000000000006</c:v>
                </c:pt>
                <c:pt idx="2792">
                  <c:v>81.41</c:v>
                </c:pt>
                <c:pt idx="2793">
                  <c:v>81.41</c:v>
                </c:pt>
                <c:pt idx="2794">
                  <c:v>81.41</c:v>
                </c:pt>
                <c:pt idx="2795">
                  <c:v>81.41</c:v>
                </c:pt>
                <c:pt idx="2796">
                  <c:v>81.41</c:v>
                </c:pt>
                <c:pt idx="2797">
                  <c:v>81.41</c:v>
                </c:pt>
                <c:pt idx="2798">
                  <c:v>81.42</c:v>
                </c:pt>
                <c:pt idx="2799">
                  <c:v>81.430000000000007</c:v>
                </c:pt>
                <c:pt idx="2800">
                  <c:v>81.44</c:v>
                </c:pt>
                <c:pt idx="2801">
                  <c:v>81.430000000000007</c:v>
                </c:pt>
                <c:pt idx="2802">
                  <c:v>81.42</c:v>
                </c:pt>
                <c:pt idx="2803">
                  <c:v>81.42</c:v>
                </c:pt>
                <c:pt idx="2804">
                  <c:v>81.42</c:v>
                </c:pt>
                <c:pt idx="2805">
                  <c:v>81.42</c:v>
                </c:pt>
                <c:pt idx="2806">
                  <c:v>81.42</c:v>
                </c:pt>
                <c:pt idx="2807">
                  <c:v>81.42</c:v>
                </c:pt>
                <c:pt idx="2808">
                  <c:v>81.42</c:v>
                </c:pt>
                <c:pt idx="2809">
                  <c:v>81.42</c:v>
                </c:pt>
                <c:pt idx="2810">
                  <c:v>81.42</c:v>
                </c:pt>
                <c:pt idx="2811">
                  <c:v>81.430000000000007</c:v>
                </c:pt>
                <c:pt idx="2812">
                  <c:v>81.44</c:v>
                </c:pt>
                <c:pt idx="2813">
                  <c:v>81.44</c:v>
                </c:pt>
                <c:pt idx="2814">
                  <c:v>81.44</c:v>
                </c:pt>
                <c:pt idx="2815">
                  <c:v>81.44</c:v>
                </c:pt>
                <c:pt idx="2816">
                  <c:v>81.430000000000007</c:v>
                </c:pt>
                <c:pt idx="2817">
                  <c:v>81.42</c:v>
                </c:pt>
                <c:pt idx="2818">
                  <c:v>81.41</c:v>
                </c:pt>
                <c:pt idx="2819">
                  <c:v>81.400000000000006</c:v>
                </c:pt>
                <c:pt idx="2820">
                  <c:v>81.39</c:v>
                </c:pt>
                <c:pt idx="2821">
                  <c:v>81.39</c:v>
                </c:pt>
                <c:pt idx="2822">
                  <c:v>81.39</c:v>
                </c:pt>
                <c:pt idx="2823">
                  <c:v>81.400000000000006</c:v>
                </c:pt>
                <c:pt idx="2824">
                  <c:v>81.41</c:v>
                </c:pt>
                <c:pt idx="2825">
                  <c:v>81.42</c:v>
                </c:pt>
                <c:pt idx="2826">
                  <c:v>81.42</c:v>
                </c:pt>
                <c:pt idx="2827">
                  <c:v>81.42</c:v>
                </c:pt>
                <c:pt idx="2828">
                  <c:v>81.42</c:v>
                </c:pt>
                <c:pt idx="2829">
                  <c:v>81.42</c:v>
                </c:pt>
                <c:pt idx="2830">
                  <c:v>81.42</c:v>
                </c:pt>
                <c:pt idx="2831">
                  <c:v>81.430000000000007</c:v>
                </c:pt>
                <c:pt idx="2832">
                  <c:v>81.44</c:v>
                </c:pt>
                <c:pt idx="2833">
                  <c:v>81.44</c:v>
                </c:pt>
                <c:pt idx="2834">
                  <c:v>81.44</c:v>
                </c:pt>
                <c:pt idx="2835">
                  <c:v>81.44</c:v>
                </c:pt>
                <c:pt idx="2836">
                  <c:v>81.44</c:v>
                </c:pt>
                <c:pt idx="2837">
                  <c:v>81.44</c:v>
                </c:pt>
                <c:pt idx="2838">
                  <c:v>81.44</c:v>
                </c:pt>
                <c:pt idx="2839">
                  <c:v>81.44</c:v>
                </c:pt>
                <c:pt idx="2840">
                  <c:v>81.44</c:v>
                </c:pt>
                <c:pt idx="2841">
                  <c:v>81.44</c:v>
                </c:pt>
                <c:pt idx="2842">
                  <c:v>81.44</c:v>
                </c:pt>
                <c:pt idx="2843">
                  <c:v>81.430000000000007</c:v>
                </c:pt>
                <c:pt idx="2844">
                  <c:v>81.42</c:v>
                </c:pt>
                <c:pt idx="2845">
                  <c:v>81.41</c:v>
                </c:pt>
                <c:pt idx="2846">
                  <c:v>81.400000000000006</c:v>
                </c:pt>
                <c:pt idx="2847">
                  <c:v>81.39</c:v>
                </c:pt>
                <c:pt idx="2848">
                  <c:v>81.38</c:v>
                </c:pt>
                <c:pt idx="2849">
                  <c:v>81.37</c:v>
                </c:pt>
                <c:pt idx="2850">
                  <c:v>81.36</c:v>
                </c:pt>
                <c:pt idx="2851">
                  <c:v>81.349999999999994</c:v>
                </c:pt>
                <c:pt idx="2852">
                  <c:v>81.34</c:v>
                </c:pt>
                <c:pt idx="2853">
                  <c:v>81.34</c:v>
                </c:pt>
                <c:pt idx="2854">
                  <c:v>81.34</c:v>
                </c:pt>
                <c:pt idx="2855">
                  <c:v>81.34</c:v>
                </c:pt>
                <c:pt idx="2856">
                  <c:v>81.34</c:v>
                </c:pt>
                <c:pt idx="2857">
                  <c:v>81.34</c:v>
                </c:pt>
                <c:pt idx="2858">
                  <c:v>81.34</c:v>
                </c:pt>
                <c:pt idx="2859">
                  <c:v>81.34</c:v>
                </c:pt>
                <c:pt idx="2860">
                  <c:v>81.34</c:v>
                </c:pt>
                <c:pt idx="2861">
                  <c:v>81.34</c:v>
                </c:pt>
                <c:pt idx="2862">
                  <c:v>81.34</c:v>
                </c:pt>
                <c:pt idx="2863">
                  <c:v>81.33</c:v>
                </c:pt>
                <c:pt idx="2864">
                  <c:v>81.319999999999993</c:v>
                </c:pt>
                <c:pt idx="2865">
                  <c:v>81.31</c:v>
                </c:pt>
                <c:pt idx="2866">
                  <c:v>81.3</c:v>
                </c:pt>
                <c:pt idx="2867">
                  <c:v>81.290000000000006</c:v>
                </c:pt>
                <c:pt idx="2868">
                  <c:v>81.290000000000006</c:v>
                </c:pt>
                <c:pt idx="2869">
                  <c:v>81.290000000000006</c:v>
                </c:pt>
                <c:pt idx="2870">
                  <c:v>81.290000000000006</c:v>
                </c:pt>
                <c:pt idx="2871">
                  <c:v>81.28</c:v>
                </c:pt>
                <c:pt idx="2872">
                  <c:v>81.27</c:v>
                </c:pt>
                <c:pt idx="2873">
                  <c:v>81.27</c:v>
                </c:pt>
                <c:pt idx="2874">
                  <c:v>81.27</c:v>
                </c:pt>
                <c:pt idx="2875">
                  <c:v>81.27</c:v>
                </c:pt>
                <c:pt idx="2876">
                  <c:v>81.27</c:v>
                </c:pt>
                <c:pt idx="2877">
                  <c:v>81.27</c:v>
                </c:pt>
                <c:pt idx="2878">
                  <c:v>81.260000000000005</c:v>
                </c:pt>
                <c:pt idx="2879">
                  <c:v>81.25</c:v>
                </c:pt>
                <c:pt idx="2880">
                  <c:v>81.239999999999995</c:v>
                </c:pt>
                <c:pt idx="2881">
                  <c:v>81.239999999999995</c:v>
                </c:pt>
                <c:pt idx="2882">
                  <c:v>81.239999999999995</c:v>
                </c:pt>
                <c:pt idx="2883">
                  <c:v>81.239999999999995</c:v>
                </c:pt>
                <c:pt idx="2884">
                  <c:v>81.239999999999995</c:v>
                </c:pt>
                <c:pt idx="2885">
                  <c:v>81.239999999999995</c:v>
                </c:pt>
                <c:pt idx="2886">
                  <c:v>81.23</c:v>
                </c:pt>
                <c:pt idx="2887">
                  <c:v>81.22</c:v>
                </c:pt>
                <c:pt idx="2888">
                  <c:v>81.209999999999994</c:v>
                </c:pt>
                <c:pt idx="2889">
                  <c:v>81.2</c:v>
                </c:pt>
                <c:pt idx="2890">
                  <c:v>81.19</c:v>
                </c:pt>
                <c:pt idx="2891">
                  <c:v>81.180000000000007</c:v>
                </c:pt>
                <c:pt idx="2892">
                  <c:v>81.17</c:v>
                </c:pt>
                <c:pt idx="2893">
                  <c:v>81.16</c:v>
                </c:pt>
                <c:pt idx="2894">
                  <c:v>81.150000000000006</c:v>
                </c:pt>
                <c:pt idx="2895">
                  <c:v>81.14</c:v>
                </c:pt>
                <c:pt idx="2896">
                  <c:v>81.13</c:v>
                </c:pt>
                <c:pt idx="2897">
                  <c:v>81.12</c:v>
                </c:pt>
                <c:pt idx="2898">
                  <c:v>81.12</c:v>
                </c:pt>
                <c:pt idx="2899">
                  <c:v>81.12</c:v>
                </c:pt>
                <c:pt idx="2900">
                  <c:v>81.12</c:v>
                </c:pt>
                <c:pt idx="2901">
                  <c:v>81.12</c:v>
                </c:pt>
                <c:pt idx="2902">
                  <c:v>81.12</c:v>
                </c:pt>
                <c:pt idx="2903">
                  <c:v>81.12</c:v>
                </c:pt>
                <c:pt idx="2904">
                  <c:v>81.12</c:v>
                </c:pt>
                <c:pt idx="2905">
                  <c:v>81.12</c:v>
                </c:pt>
                <c:pt idx="2906">
                  <c:v>81.12</c:v>
                </c:pt>
                <c:pt idx="2907">
                  <c:v>81.12</c:v>
                </c:pt>
                <c:pt idx="2908">
                  <c:v>81.12</c:v>
                </c:pt>
                <c:pt idx="2909">
                  <c:v>81.12</c:v>
                </c:pt>
                <c:pt idx="2910">
                  <c:v>81.12</c:v>
                </c:pt>
                <c:pt idx="2911">
                  <c:v>81.11</c:v>
                </c:pt>
                <c:pt idx="2912">
                  <c:v>81.099999999999994</c:v>
                </c:pt>
                <c:pt idx="2913">
                  <c:v>81.11</c:v>
                </c:pt>
                <c:pt idx="2914">
                  <c:v>81.12</c:v>
                </c:pt>
                <c:pt idx="2915">
                  <c:v>81.13</c:v>
                </c:pt>
                <c:pt idx="2916">
                  <c:v>81.14</c:v>
                </c:pt>
                <c:pt idx="2917">
                  <c:v>81.150000000000006</c:v>
                </c:pt>
                <c:pt idx="2918">
                  <c:v>81.16</c:v>
                </c:pt>
                <c:pt idx="2919">
                  <c:v>81.17</c:v>
                </c:pt>
                <c:pt idx="2920">
                  <c:v>81.180000000000007</c:v>
                </c:pt>
                <c:pt idx="2921">
                  <c:v>81.19</c:v>
                </c:pt>
                <c:pt idx="2922">
                  <c:v>81.2</c:v>
                </c:pt>
                <c:pt idx="2923">
                  <c:v>81.19</c:v>
                </c:pt>
                <c:pt idx="2924">
                  <c:v>81.180000000000007</c:v>
                </c:pt>
                <c:pt idx="2925">
                  <c:v>81.17</c:v>
                </c:pt>
                <c:pt idx="2926">
                  <c:v>81.17</c:v>
                </c:pt>
                <c:pt idx="2927">
                  <c:v>81.17</c:v>
                </c:pt>
                <c:pt idx="2928">
                  <c:v>81.17</c:v>
                </c:pt>
                <c:pt idx="2929">
                  <c:v>81.17</c:v>
                </c:pt>
                <c:pt idx="2930">
                  <c:v>81.17</c:v>
                </c:pt>
                <c:pt idx="2931">
                  <c:v>81.150000000000006</c:v>
                </c:pt>
                <c:pt idx="2932">
                  <c:v>81.13</c:v>
                </c:pt>
                <c:pt idx="2933">
                  <c:v>81.14</c:v>
                </c:pt>
                <c:pt idx="2934">
                  <c:v>81.150000000000006</c:v>
                </c:pt>
                <c:pt idx="2935">
                  <c:v>81.16</c:v>
                </c:pt>
                <c:pt idx="2936">
                  <c:v>81.17</c:v>
                </c:pt>
                <c:pt idx="2937">
                  <c:v>81.180000000000007</c:v>
                </c:pt>
                <c:pt idx="2938">
                  <c:v>81.180000000000007</c:v>
                </c:pt>
                <c:pt idx="2939">
                  <c:v>81.180000000000007</c:v>
                </c:pt>
                <c:pt idx="2940">
                  <c:v>81.180000000000007</c:v>
                </c:pt>
                <c:pt idx="2941">
                  <c:v>81.19</c:v>
                </c:pt>
                <c:pt idx="2942">
                  <c:v>81.2</c:v>
                </c:pt>
                <c:pt idx="2943">
                  <c:v>81.209999999999994</c:v>
                </c:pt>
                <c:pt idx="2944">
                  <c:v>81.22</c:v>
                </c:pt>
                <c:pt idx="2945">
                  <c:v>81.23</c:v>
                </c:pt>
                <c:pt idx="2946">
                  <c:v>81.23</c:v>
                </c:pt>
                <c:pt idx="2947">
                  <c:v>81.23</c:v>
                </c:pt>
                <c:pt idx="2948">
                  <c:v>81.239999999999995</c:v>
                </c:pt>
                <c:pt idx="2949">
                  <c:v>81.25</c:v>
                </c:pt>
                <c:pt idx="2950">
                  <c:v>81.260000000000005</c:v>
                </c:pt>
                <c:pt idx="2951">
                  <c:v>81.260000000000005</c:v>
                </c:pt>
                <c:pt idx="2952">
                  <c:v>81.260000000000005</c:v>
                </c:pt>
                <c:pt idx="2953">
                  <c:v>81.27</c:v>
                </c:pt>
                <c:pt idx="2954">
                  <c:v>81.28</c:v>
                </c:pt>
                <c:pt idx="2955">
                  <c:v>81.290000000000006</c:v>
                </c:pt>
                <c:pt idx="2956">
                  <c:v>81.290000000000006</c:v>
                </c:pt>
                <c:pt idx="2957">
                  <c:v>81.290000000000006</c:v>
                </c:pt>
                <c:pt idx="2958">
                  <c:v>81.3</c:v>
                </c:pt>
                <c:pt idx="2959">
                  <c:v>81.31</c:v>
                </c:pt>
                <c:pt idx="2960">
                  <c:v>81.319999999999993</c:v>
                </c:pt>
                <c:pt idx="2961">
                  <c:v>81.33</c:v>
                </c:pt>
                <c:pt idx="2962">
                  <c:v>81.34</c:v>
                </c:pt>
                <c:pt idx="2963">
                  <c:v>81.349999999999994</c:v>
                </c:pt>
                <c:pt idx="2964">
                  <c:v>81.36</c:v>
                </c:pt>
                <c:pt idx="2965">
                  <c:v>81.37</c:v>
                </c:pt>
                <c:pt idx="2966">
                  <c:v>81.37</c:v>
                </c:pt>
                <c:pt idx="2967">
                  <c:v>81.37</c:v>
                </c:pt>
                <c:pt idx="2968">
                  <c:v>81.38</c:v>
                </c:pt>
                <c:pt idx="2969">
                  <c:v>81.39</c:v>
                </c:pt>
                <c:pt idx="2970">
                  <c:v>81.400000000000006</c:v>
                </c:pt>
                <c:pt idx="2971">
                  <c:v>81.400000000000006</c:v>
                </c:pt>
                <c:pt idx="2972">
                  <c:v>81.400000000000006</c:v>
                </c:pt>
                <c:pt idx="2973">
                  <c:v>81.400000000000006</c:v>
                </c:pt>
                <c:pt idx="2974">
                  <c:v>81.400000000000006</c:v>
                </c:pt>
                <c:pt idx="2975">
                  <c:v>81.400000000000006</c:v>
                </c:pt>
                <c:pt idx="2976">
                  <c:v>81.39</c:v>
                </c:pt>
                <c:pt idx="2977">
                  <c:v>81.38</c:v>
                </c:pt>
                <c:pt idx="2978">
                  <c:v>81.38</c:v>
                </c:pt>
                <c:pt idx="2979">
                  <c:v>81.38</c:v>
                </c:pt>
                <c:pt idx="2980">
                  <c:v>81.38</c:v>
                </c:pt>
                <c:pt idx="2981">
                  <c:v>81.39</c:v>
                </c:pt>
                <c:pt idx="2982">
                  <c:v>81.400000000000006</c:v>
                </c:pt>
                <c:pt idx="2983">
                  <c:v>81.41</c:v>
                </c:pt>
                <c:pt idx="2984">
                  <c:v>81.42</c:v>
                </c:pt>
                <c:pt idx="2985">
                  <c:v>81.430000000000007</c:v>
                </c:pt>
                <c:pt idx="2986">
                  <c:v>81.44</c:v>
                </c:pt>
                <c:pt idx="2987">
                  <c:v>81.45</c:v>
                </c:pt>
                <c:pt idx="2988">
                  <c:v>81.459999999999994</c:v>
                </c:pt>
                <c:pt idx="2989">
                  <c:v>81.47</c:v>
                </c:pt>
                <c:pt idx="2990">
                  <c:v>81.48</c:v>
                </c:pt>
                <c:pt idx="2991">
                  <c:v>81.48</c:v>
                </c:pt>
                <c:pt idx="2992">
                  <c:v>81.48</c:v>
                </c:pt>
                <c:pt idx="2993">
                  <c:v>81.48</c:v>
                </c:pt>
                <c:pt idx="2994">
                  <c:v>81.48</c:v>
                </c:pt>
                <c:pt idx="2995">
                  <c:v>81.48</c:v>
                </c:pt>
                <c:pt idx="2996">
                  <c:v>81.489999999999995</c:v>
                </c:pt>
                <c:pt idx="2997">
                  <c:v>81.5</c:v>
                </c:pt>
                <c:pt idx="2998">
                  <c:v>81.489999999999995</c:v>
                </c:pt>
                <c:pt idx="2999">
                  <c:v>81.48</c:v>
                </c:pt>
                <c:pt idx="3000">
                  <c:v>81.47</c:v>
                </c:pt>
                <c:pt idx="3001">
                  <c:v>81.47</c:v>
                </c:pt>
                <c:pt idx="3002">
                  <c:v>81.47</c:v>
                </c:pt>
                <c:pt idx="3003">
                  <c:v>81.48</c:v>
                </c:pt>
                <c:pt idx="3004">
                  <c:v>81.489999999999995</c:v>
                </c:pt>
                <c:pt idx="3005">
                  <c:v>81.5</c:v>
                </c:pt>
                <c:pt idx="3006">
                  <c:v>81.5</c:v>
                </c:pt>
                <c:pt idx="3007">
                  <c:v>81.5</c:v>
                </c:pt>
                <c:pt idx="3008">
                  <c:v>81.5</c:v>
                </c:pt>
                <c:pt idx="3009">
                  <c:v>81.5</c:v>
                </c:pt>
                <c:pt idx="3010">
                  <c:v>81.5</c:v>
                </c:pt>
                <c:pt idx="3011">
                  <c:v>81.510000000000005</c:v>
                </c:pt>
                <c:pt idx="3012">
                  <c:v>81.52</c:v>
                </c:pt>
                <c:pt idx="3013">
                  <c:v>81.52</c:v>
                </c:pt>
                <c:pt idx="3014">
                  <c:v>81.52</c:v>
                </c:pt>
                <c:pt idx="3015">
                  <c:v>81.52</c:v>
                </c:pt>
                <c:pt idx="3016">
                  <c:v>81.510000000000005</c:v>
                </c:pt>
                <c:pt idx="3017">
                  <c:v>81.5</c:v>
                </c:pt>
                <c:pt idx="3018">
                  <c:v>81.489999999999995</c:v>
                </c:pt>
                <c:pt idx="3019">
                  <c:v>81.48</c:v>
                </c:pt>
                <c:pt idx="3020">
                  <c:v>81.47</c:v>
                </c:pt>
                <c:pt idx="3021">
                  <c:v>81.459999999999994</c:v>
                </c:pt>
                <c:pt idx="3022">
                  <c:v>81.45</c:v>
                </c:pt>
                <c:pt idx="3023">
                  <c:v>81.45</c:v>
                </c:pt>
                <c:pt idx="3024">
                  <c:v>81.45</c:v>
                </c:pt>
                <c:pt idx="3025">
                  <c:v>81.45</c:v>
                </c:pt>
                <c:pt idx="3026">
                  <c:v>81.459999999999994</c:v>
                </c:pt>
                <c:pt idx="3027">
                  <c:v>81.47</c:v>
                </c:pt>
                <c:pt idx="3028">
                  <c:v>81.47</c:v>
                </c:pt>
                <c:pt idx="3029">
                  <c:v>81.47</c:v>
                </c:pt>
                <c:pt idx="3030">
                  <c:v>81.47</c:v>
                </c:pt>
                <c:pt idx="3031">
                  <c:v>81.489999999999995</c:v>
                </c:pt>
                <c:pt idx="3032">
                  <c:v>81.510000000000005</c:v>
                </c:pt>
                <c:pt idx="3033">
                  <c:v>81.510000000000005</c:v>
                </c:pt>
                <c:pt idx="3034">
                  <c:v>81.510000000000005</c:v>
                </c:pt>
                <c:pt idx="3035">
                  <c:v>81.510000000000005</c:v>
                </c:pt>
                <c:pt idx="3036">
                  <c:v>81.510000000000005</c:v>
                </c:pt>
                <c:pt idx="3037">
                  <c:v>81.510000000000005</c:v>
                </c:pt>
                <c:pt idx="3038">
                  <c:v>81.52</c:v>
                </c:pt>
                <c:pt idx="3039">
                  <c:v>81.53</c:v>
                </c:pt>
                <c:pt idx="3040">
                  <c:v>81.540000000000006</c:v>
                </c:pt>
                <c:pt idx="3041">
                  <c:v>81.53</c:v>
                </c:pt>
                <c:pt idx="3042">
                  <c:v>81.52</c:v>
                </c:pt>
                <c:pt idx="3043">
                  <c:v>81.510000000000005</c:v>
                </c:pt>
                <c:pt idx="3044">
                  <c:v>81.5</c:v>
                </c:pt>
                <c:pt idx="3045">
                  <c:v>81.489999999999995</c:v>
                </c:pt>
                <c:pt idx="3046">
                  <c:v>81.489999999999995</c:v>
                </c:pt>
                <c:pt idx="3047">
                  <c:v>81.489999999999995</c:v>
                </c:pt>
                <c:pt idx="3048">
                  <c:v>81.48</c:v>
                </c:pt>
                <c:pt idx="3049">
                  <c:v>81.47</c:v>
                </c:pt>
                <c:pt idx="3050">
                  <c:v>81.459999999999994</c:v>
                </c:pt>
                <c:pt idx="3051">
                  <c:v>81.459999999999994</c:v>
                </c:pt>
                <c:pt idx="3052">
                  <c:v>81.459999999999994</c:v>
                </c:pt>
                <c:pt idx="3053">
                  <c:v>81.459999999999994</c:v>
                </c:pt>
                <c:pt idx="3054">
                  <c:v>81.459999999999994</c:v>
                </c:pt>
                <c:pt idx="3055">
                  <c:v>81.459999999999994</c:v>
                </c:pt>
                <c:pt idx="3056">
                  <c:v>81.459999999999994</c:v>
                </c:pt>
                <c:pt idx="3057">
                  <c:v>81.459999999999994</c:v>
                </c:pt>
                <c:pt idx="3058">
                  <c:v>81.45</c:v>
                </c:pt>
                <c:pt idx="3059">
                  <c:v>81.44</c:v>
                </c:pt>
                <c:pt idx="3060">
                  <c:v>81.430000000000007</c:v>
                </c:pt>
                <c:pt idx="3061">
                  <c:v>81.42</c:v>
                </c:pt>
                <c:pt idx="3062">
                  <c:v>81.41</c:v>
                </c:pt>
                <c:pt idx="3063">
                  <c:v>81.41</c:v>
                </c:pt>
                <c:pt idx="3064">
                  <c:v>81.41</c:v>
                </c:pt>
                <c:pt idx="3065">
                  <c:v>81.41</c:v>
                </c:pt>
                <c:pt idx="3066">
                  <c:v>81.41</c:v>
                </c:pt>
                <c:pt idx="3067">
                  <c:v>81.41</c:v>
                </c:pt>
                <c:pt idx="3068">
                  <c:v>81.41</c:v>
                </c:pt>
                <c:pt idx="3069">
                  <c:v>81.41</c:v>
                </c:pt>
                <c:pt idx="3070">
                  <c:v>81.41</c:v>
                </c:pt>
                <c:pt idx="3071">
                  <c:v>81.42</c:v>
                </c:pt>
                <c:pt idx="3072">
                  <c:v>81.430000000000007</c:v>
                </c:pt>
                <c:pt idx="3073">
                  <c:v>81.430000000000007</c:v>
                </c:pt>
                <c:pt idx="3074">
                  <c:v>81.430000000000007</c:v>
                </c:pt>
                <c:pt idx="3075">
                  <c:v>81.430000000000007</c:v>
                </c:pt>
                <c:pt idx="3076">
                  <c:v>81.44</c:v>
                </c:pt>
                <c:pt idx="3077">
                  <c:v>81.45</c:v>
                </c:pt>
                <c:pt idx="3078">
                  <c:v>81.45</c:v>
                </c:pt>
                <c:pt idx="3079">
                  <c:v>81.45</c:v>
                </c:pt>
                <c:pt idx="3080">
                  <c:v>81.45</c:v>
                </c:pt>
                <c:pt idx="3081">
                  <c:v>81.44</c:v>
                </c:pt>
                <c:pt idx="3082">
                  <c:v>81.430000000000007</c:v>
                </c:pt>
                <c:pt idx="3083">
                  <c:v>81.42</c:v>
                </c:pt>
                <c:pt idx="3084">
                  <c:v>81.41</c:v>
                </c:pt>
                <c:pt idx="3085">
                  <c:v>81.400000000000006</c:v>
                </c:pt>
                <c:pt idx="3086">
                  <c:v>81.39</c:v>
                </c:pt>
                <c:pt idx="3087">
                  <c:v>81.38</c:v>
                </c:pt>
                <c:pt idx="3088">
                  <c:v>81.37</c:v>
                </c:pt>
                <c:pt idx="3089">
                  <c:v>81.36</c:v>
                </c:pt>
                <c:pt idx="3090">
                  <c:v>81.349999999999994</c:v>
                </c:pt>
                <c:pt idx="3091">
                  <c:v>81.349999999999994</c:v>
                </c:pt>
                <c:pt idx="3092">
                  <c:v>81.349999999999994</c:v>
                </c:pt>
                <c:pt idx="3093">
                  <c:v>81.349999999999994</c:v>
                </c:pt>
                <c:pt idx="3094">
                  <c:v>81.349999999999994</c:v>
                </c:pt>
                <c:pt idx="3095">
                  <c:v>81.349999999999994</c:v>
                </c:pt>
                <c:pt idx="3096">
                  <c:v>81.34</c:v>
                </c:pt>
                <c:pt idx="3097">
                  <c:v>81.33</c:v>
                </c:pt>
                <c:pt idx="3098">
                  <c:v>81.33</c:v>
                </c:pt>
                <c:pt idx="3099">
                  <c:v>81.33</c:v>
                </c:pt>
                <c:pt idx="3100">
                  <c:v>81.33</c:v>
                </c:pt>
                <c:pt idx="3101">
                  <c:v>81.33</c:v>
                </c:pt>
                <c:pt idx="3102">
                  <c:v>81.33</c:v>
                </c:pt>
                <c:pt idx="3103">
                  <c:v>81.319999999999993</c:v>
                </c:pt>
                <c:pt idx="3104">
                  <c:v>81.31</c:v>
                </c:pt>
                <c:pt idx="3105">
                  <c:v>81.3</c:v>
                </c:pt>
                <c:pt idx="3106">
                  <c:v>81.3</c:v>
                </c:pt>
                <c:pt idx="3107">
                  <c:v>81.3</c:v>
                </c:pt>
                <c:pt idx="3108">
                  <c:v>81.3</c:v>
                </c:pt>
                <c:pt idx="3109">
                  <c:v>81.3</c:v>
                </c:pt>
                <c:pt idx="3110">
                  <c:v>81.3</c:v>
                </c:pt>
                <c:pt idx="3111">
                  <c:v>81.3</c:v>
                </c:pt>
                <c:pt idx="3112">
                  <c:v>81.3</c:v>
                </c:pt>
                <c:pt idx="3113">
                  <c:v>81.290000000000006</c:v>
                </c:pt>
                <c:pt idx="3114">
                  <c:v>81.28</c:v>
                </c:pt>
                <c:pt idx="3115">
                  <c:v>81.27</c:v>
                </c:pt>
                <c:pt idx="3116">
                  <c:v>81.27</c:v>
                </c:pt>
                <c:pt idx="3117">
                  <c:v>81.27</c:v>
                </c:pt>
                <c:pt idx="3118">
                  <c:v>81.27</c:v>
                </c:pt>
                <c:pt idx="3119">
                  <c:v>81.27</c:v>
                </c:pt>
                <c:pt idx="3120">
                  <c:v>81.27</c:v>
                </c:pt>
                <c:pt idx="3121">
                  <c:v>81.27</c:v>
                </c:pt>
                <c:pt idx="3122">
                  <c:v>81.27</c:v>
                </c:pt>
                <c:pt idx="3123">
                  <c:v>81.27</c:v>
                </c:pt>
                <c:pt idx="3124">
                  <c:v>81.27</c:v>
                </c:pt>
                <c:pt idx="3125">
                  <c:v>81.27</c:v>
                </c:pt>
                <c:pt idx="3126">
                  <c:v>81.260000000000005</c:v>
                </c:pt>
                <c:pt idx="3127">
                  <c:v>81.25</c:v>
                </c:pt>
                <c:pt idx="3128">
                  <c:v>81.25</c:v>
                </c:pt>
                <c:pt idx="3129">
                  <c:v>81.25</c:v>
                </c:pt>
                <c:pt idx="3130">
                  <c:v>81.25</c:v>
                </c:pt>
                <c:pt idx="3131">
                  <c:v>81.239999999999995</c:v>
                </c:pt>
                <c:pt idx="3132">
                  <c:v>81.23</c:v>
                </c:pt>
                <c:pt idx="3133">
                  <c:v>81.22</c:v>
                </c:pt>
                <c:pt idx="3134">
                  <c:v>81.209999999999994</c:v>
                </c:pt>
                <c:pt idx="3135">
                  <c:v>81.2</c:v>
                </c:pt>
                <c:pt idx="3136">
                  <c:v>81.19</c:v>
                </c:pt>
                <c:pt idx="3137">
                  <c:v>81.180000000000007</c:v>
                </c:pt>
                <c:pt idx="3138">
                  <c:v>81.17</c:v>
                </c:pt>
                <c:pt idx="3139">
                  <c:v>81.16</c:v>
                </c:pt>
                <c:pt idx="3140">
                  <c:v>81.150000000000006</c:v>
                </c:pt>
                <c:pt idx="3141">
                  <c:v>81.150000000000006</c:v>
                </c:pt>
                <c:pt idx="3142">
                  <c:v>81.150000000000006</c:v>
                </c:pt>
                <c:pt idx="3143">
                  <c:v>81.150000000000006</c:v>
                </c:pt>
                <c:pt idx="3144">
                  <c:v>81.150000000000006</c:v>
                </c:pt>
                <c:pt idx="3145">
                  <c:v>81.150000000000006</c:v>
                </c:pt>
                <c:pt idx="3146">
                  <c:v>81.150000000000006</c:v>
                </c:pt>
                <c:pt idx="3147">
                  <c:v>81.150000000000006</c:v>
                </c:pt>
                <c:pt idx="3148">
                  <c:v>81.150000000000006</c:v>
                </c:pt>
                <c:pt idx="3149">
                  <c:v>81.150000000000006</c:v>
                </c:pt>
                <c:pt idx="3150">
                  <c:v>81.150000000000006</c:v>
                </c:pt>
                <c:pt idx="3151">
                  <c:v>81.150000000000006</c:v>
                </c:pt>
                <c:pt idx="3152">
                  <c:v>81.150000000000006</c:v>
                </c:pt>
                <c:pt idx="3153">
                  <c:v>81.150000000000006</c:v>
                </c:pt>
                <c:pt idx="3154">
                  <c:v>81.150000000000006</c:v>
                </c:pt>
                <c:pt idx="3155">
                  <c:v>81.150000000000006</c:v>
                </c:pt>
                <c:pt idx="3156">
                  <c:v>81.150000000000006</c:v>
                </c:pt>
                <c:pt idx="3157">
                  <c:v>81.150000000000006</c:v>
                </c:pt>
                <c:pt idx="3158">
                  <c:v>81.150000000000006</c:v>
                </c:pt>
                <c:pt idx="3159">
                  <c:v>81.150000000000006</c:v>
                </c:pt>
                <c:pt idx="3160">
                  <c:v>81.150000000000006</c:v>
                </c:pt>
                <c:pt idx="3161">
                  <c:v>81.150000000000006</c:v>
                </c:pt>
                <c:pt idx="3162">
                  <c:v>81.150000000000006</c:v>
                </c:pt>
                <c:pt idx="3163">
                  <c:v>81.14</c:v>
                </c:pt>
                <c:pt idx="3164">
                  <c:v>81.13</c:v>
                </c:pt>
                <c:pt idx="3165">
                  <c:v>81.12</c:v>
                </c:pt>
                <c:pt idx="3166">
                  <c:v>81.12</c:v>
                </c:pt>
                <c:pt idx="3167">
                  <c:v>81.12</c:v>
                </c:pt>
                <c:pt idx="3168">
                  <c:v>81.12</c:v>
                </c:pt>
                <c:pt idx="3169">
                  <c:v>81.12</c:v>
                </c:pt>
                <c:pt idx="3170">
                  <c:v>81.12</c:v>
                </c:pt>
                <c:pt idx="3171">
                  <c:v>81.11</c:v>
                </c:pt>
                <c:pt idx="3172">
                  <c:v>81.099999999999994</c:v>
                </c:pt>
                <c:pt idx="3173">
                  <c:v>81.099999999999994</c:v>
                </c:pt>
                <c:pt idx="3174">
                  <c:v>81.099999999999994</c:v>
                </c:pt>
                <c:pt idx="3175">
                  <c:v>81.099999999999994</c:v>
                </c:pt>
                <c:pt idx="3176">
                  <c:v>81.099999999999994</c:v>
                </c:pt>
                <c:pt idx="3177">
                  <c:v>81.099999999999994</c:v>
                </c:pt>
                <c:pt idx="3178">
                  <c:v>81.099999999999994</c:v>
                </c:pt>
                <c:pt idx="3179">
                  <c:v>81.099999999999994</c:v>
                </c:pt>
                <c:pt idx="3180">
                  <c:v>81.099999999999994</c:v>
                </c:pt>
                <c:pt idx="3181">
                  <c:v>81.099999999999994</c:v>
                </c:pt>
                <c:pt idx="3182">
                  <c:v>81.099999999999994</c:v>
                </c:pt>
                <c:pt idx="3183">
                  <c:v>81.11</c:v>
                </c:pt>
                <c:pt idx="3184">
                  <c:v>81.12</c:v>
                </c:pt>
                <c:pt idx="3185">
                  <c:v>81.13</c:v>
                </c:pt>
                <c:pt idx="3186">
                  <c:v>81.13</c:v>
                </c:pt>
                <c:pt idx="3187">
                  <c:v>81.13</c:v>
                </c:pt>
                <c:pt idx="3188">
                  <c:v>81.14</c:v>
                </c:pt>
                <c:pt idx="3189">
                  <c:v>81.150000000000006</c:v>
                </c:pt>
                <c:pt idx="3190">
                  <c:v>81.16</c:v>
                </c:pt>
                <c:pt idx="3191">
                  <c:v>81.16</c:v>
                </c:pt>
                <c:pt idx="3192">
                  <c:v>81.16</c:v>
                </c:pt>
                <c:pt idx="3193">
                  <c:v>81.16</c:v>
                </c:pt>
                <c:pt idx="3194">
                  <c:v>81.16</c:v>
                </c:pt>
                <c:pt idx="3195">
                  <c:v>81.16</c:v>
                </c:pt>
                <c:pt idx="3196">
                  <c:v>81.16</c:v>
                </c:pt>
                <c:pt idx="3197">
                  <c:v>81.16</c:v>
                </c:pt>
                <c:pt idx="3198">
                  <c:v>81.16</c:v>
                </c:pt>
                <c:pt idx="3199">
                  <c:v>81.16</c:v>
                </c:pt>
                <c:pt idx="3200">
                  <c:v>81.16</c:v>
                </c:pt>
                <c:pt idx="3201">
                  <c:v>81.16</c:v>
                </c:pt>
                <c:pt idx="3202">
                  <c:v>81.16</c:v>
                </c:pt>
                <c:pt idx="3203">
                  <c:v>81.16</c:v>
                </c:pt>
                <c:pt idx="3204">
                  <c:v>81.16</c:v>
                </c:pt>
                <c:pt idx="3205">
                  <c:v>81.16</c:v>
                </c:pt>
                <c:pt idx="3206">
                  <c:v>81.17</c:v>
                </c:pt>
                <c:pt idx="3207">
                  <c:v>81.180000000000007</c:v>
                </c:pt>
                <c:pt idx="3208">
                  <c:v>81.19</c:v>
                </c:pt>
                <c:pt idx="3209">
                  <c:v>81.2</c:v>
                </c:pt>
                <c:pt idx="3210">
                  <c:v>81.209999999999994</c:v>
                </c:pt>
                <c:pt idx="3211">
                  <c:v>81.209999999999994</c:v>
                </c:pt>
                <c:pt idx="3212">
                  <c:v>81.209999999999994</c:v>
                </c:pt>
                <c:pt idx="3213">
                  <c:v>81.22</c:v>
                </c:pt>
                <c:pt idx="3214">
                  <c:v>81.23</c:v>
                </c:pt>
                <c:pt idx="3215">
                  <c:v>81.239999999999995</c:v>
                </c:pt>
                <c:pt idx="3216">
                  <c:v>81.239999999999995</c:v>
                </c:pt>
                <c:pt idx="3217">
                  <c:v>81.239999999999995</c:v>
                </c:pt>
                <c:pt idx="3218">
                  <c:v>81.239999999999995</c:v>
                </c:pt>
                <c:pt idx="3219">
                  <c:v>81.239999999999995</c:v>
                </c:pt>
                <c:pt idx="3220">
                  <c:v>81.239999999999995</c:v>
                </c:pt>
                <c:pt idx="3221">
                  <c:v>81.25</c:v>
                </c:pt>
                <c:pt idx="3222">
                  <c:v>81.260000000000005</c:v>
                </c:pt>
                <c:pt idx="3223">
                  <c:v>81.260000000000005</c:v>
                </c:pt>
                <c:pt idx="3224">
                  <c:v>81.260000000000005</c:v>
                </c:pt>
                <c:pt idx="3225">
                  <c:v>81.260000000000005</c:v>
                </c:pt>
                <c:pt idx="3226">
                  <c:v>81.27</c:v>
                </c:pt>
                <c:pt idx="3227">
                  <c:v>81.28</c:v>
                </c:pt>
                <c:pt idx="3228">
                  <c:v>81.290000000000006</c:v>
                </c:pt>
                <c:pt idx="3229">
                  <c:v>81.3</c:v>
                </c:pt>
                <c:pt idx="3230">
                  <c:v>81.31</c:v>
                </c:pt>
                <c:pt idx="3231">
                  <c:v>81.319999999999993</c:v>
                </c:pt>
                <c:pt idx="3232">
                  <c:v>81.33</c:v>
                </c:pt>
                <c:pt idx="3233">
                  <c:v>81.33</c:v>
                </c:pt>
                <c:pt idx="3234">
                  <c:v>81.33</c:v>
                </c:pt>
                <c:pt idx="3235">
                  <c:v>81.33</c:v>
                </c:pt>
                <c:pt idx="3236">
                  <c:v>81.33</c:v>
                </c:pt>
                <c:pt idx="3237">
                  <c:v>81.33</c:v>
                </c:pt>
                <c:pt idx="3238">
                  <c:v>81.33</c:v>
                </c:pt>
                <c:pt idx="3239">
                  <c:v>81.33</c:v>
                </c:pt>
                <c:pt idx="3240">
                  <c:v>81.33</c:v>
                </c:pt>
                <c:pt idx="3241">
                  <c:v>81.34</c:v>
                </c:pt>
                <c:pt idx="3242">
                  <c:v>81.349999999999994</c:v>
                </c:pt>
                <c:pt idx="3243">
                  <c:v>81.36</c:v>
                </c:pt>
                <c:pt idx="3244">
                  <c:v>81.37</c:v>
                </c:pt>
                <c:pt idx="3245">
                  <c:v>81.38</c:v>
                </c:pt>
                <c:pt idx="3246">
                  <c:v>81.38</c:v>
                </c:pt>
                <c:pt idx="3247">
                  <c:v>81.38</c:v>
                </c:pt>
                <c:pt idx="3248">
                  <c:v>81.38</c:v>
                </c:pt>
                <c:pt idx="3249">
                  <c:v>81.38</c:v>
                </c:pt>
                <c:pt idx="3250">
                  <c:v>81.38</c:v>
                </c:pt>
                <c:pt idx="3251">
                  <c:v>81.38</c:v>
                </c:pt>
                <c:pt idx="3252">
                  <c:v>81.38</c:v>
                </c:pt>
                <c:pt idx="3253">
                  <c:v>81.37</c:v>
                </c:pt>
                <c:pt idx="3254">
                  <c:v>81.36</c:v>
                </c:pt>
                <c:pt idx="3255">
                  <c:v>81.349999999999994</c:v>
                </c:pt>
                <c:pt idx="3256">
                  <c:v>81.349999999999994</c:v>
                </c:pt>
                <c:pt idx="3257">
                  <c:v>81.349999999999994</c:v>
                </c:pt>
                <c:pt idx="3258">
                  <c:v>81.349999999999994</c:v>
                </c:pt>
                <c:pt idx="3259">
                  <c:v>81.349999999999994</c:v>
                </c:pt>
                <c:pt idx="3260">
                  <c:v>81.349999999999994</c:v>
                </c:pt>
                <c:pt idx="3261">
                  <c:v>81.349999999999994</c:v>
                </c:pt>
                <c:pt idx="3262">
                  <c:v>81.349999999999994</c:v>
                </c:pt>
                <c:pt idx="3263">
                  <c:v>81.33</c:v>
                </c:pt>
                <c:pt idx="3264">
                  <c:v>81.31</c:v>
                </c:pt>
                <c:pt idx="3265">
                  <c:v>81.290000000000006</c:v>
                </c:pt>
                <c:pt idx="3266">
                  <c:v>81.28</c:v>
                </c:pt>
                <c:pt idx="3267">
                  <c:v>81.27</c:v>
                </c:pt>
                <c:pt idx="3268">
                  <c:v>81.27</c:v>
                </c:pt>
                <c:pt idx="3269">
                  <c:v>81.27</c:v>
                </c:pt>
                <c:pt idx="3270">
                  <c:v>81.27</c:v>
                </c:pt>
                <c:pt idx="3271">
                  <c:v>81.28</c:v>
                </c:pt>
                <c:pt idx="3272">
                  <c:v>81.290000000000006</c:v>
                </c:pt>
                <c:pt idx="3273">
                  <c:v>81.3</c:v>
                </c:pt>
                <c:pt idx="3274">
                  <c:v>81.31</c:v>
                </c:pt>
                <c:pt idx="3275">
                  <c:v>81.319999999999993</c:v>
                </c:pt>
                <c:pt idx="3276">
                  <c:v>81.31</c:v>
                </c:pt>
                <c:pt idx="3277">
                  <c:v>81.3</c:v>
                </c:pt>
                <c:pt idx="3278">
                  <c:v>81.290000000000006</c:v>
                </c:pt>
                <c:pt idx="3279">
                  <c:v>81.28</c:v>
                </c:pt>
                <c:pt idx="3280">
                  <c:v>81.27</c:v>
                </c:pt>
                <c:pt idx="3281">
                  <c:v>81.27</c:v>
                </c:pt>
                <c:pt idx="3282">
                  <c:v>81.27</c:v>
                </c:pt>
                <c:pt idx="3283">
                  <c:v>81.27</c:v>
                </c:pt>
                <c:pt idx="3284">
                  <c:v>81.27</c:v>
                </c:pt>
                <c:pt idx="3285">
                  <c:v>81.27</c:v>
                </c:pt>
                <c:pt idx="3286">
                  <c:v>81.28</c:v>
                </c:pt>
                <c:pt idx="3287">
                  <c:v>81.290000000000006</c:v>
                </c:pt>
                <c:pt idx="3288">
                  <c:v>81.28</c:v>
                </c:pt>
                <c:pt idx="3289">
                  <c:v>81.27</c:v>
                </c:pt>
                <c:pt idx="3290">
                  <c:v>81.260000000000005</c:v>
                </c:pt>
                <c:pt idx="3291">
                  <c:v>81.27</c:v>
                </c:pt>
                <c:pt idx="3292">
                  <c:v>81.28</c:v>
                </c:pt>
                <c:pt idx="3293">
                  <c:v>81.28</c:v>
                </c:pt>
                <c:pt idx="3294">
                  <c:v>81.28</c:v>
                </c:pt>
                <c:pt idx="3295">
                  <c:v>81.28</c:v>
                </c:pt>
                <c:pt idx="3296">
                  <c:v>81.290000000000006</c:v>
                </c:pt>
                <c:pt idx="3297">
                  <c:v>81.3</c:v>
                </c:pt>
                <c:pt idx="3298">
                  <c:v>81.31</c:v>
                </c:pt>
                <c:pt idx="3299">
                  <c:v>81.319999999999993</c:v>
                </c:pt>
                <c:pt idx="3300">
                  <c:v>81.33</c:v>
                </c:pt>
                <c:pt idx="3301">
                  <c:v>81.34</c:v>
                </c:pt>
                <c:pt idx="3302">
                  <c:v>81.349999999999994</c:v>
                </c:pt>
                <c:pt idx="3303">
                  <c:v>81.36</c:v>
                </c:pt>
                <c:pt idx="3304">
                  <c:v>81.37</c:v>
                </c:pt>
                <c:pt idx="3305">
                  <c:v>81.38</c:v>
                </c:pt>
                <c:pt idx="3306">
                  <c:v>81.37</c:v>
                </c:pt>
                <c:pt idx="3307">
                  <c:v>81.36</c:v>
                </c:pt>
                <c:pt idx="3308">
                  <c:v>81.349999999999994</c:v>
                </c:pt>
                <c:pt idx="3309">
                  <c:v>81.34</c:v>
                </c:pt>
                <c:pt idx="3310">
                  <c:v>81.33</c:v>
                </c:pt>
                <c:pt idx="3311">
                  <c:v>81.33</c:v>
                </c:pt>
                <c:pt idx="3312">
                  <c:v>81.33</c:v>
                </c:pt>
                <c:pt idx="3313">
                  <c:v>81.33</c:v>
                </c:pt>
                <c:pt idx="3314">
                  <c:v>81.33</c:v>
                </c:pt>
                <c:pt idx="3315">
                  <c:v>81.33</c:v>
                </c:pt>
                <c:pt idx="3316">
                  <c:v>81.34</c:v>
                </c:pt>
                <c:pt idx="3317">
                  <c:v>81.349999999999994</c:v>
                </c:pt>
                <c:pt idx="3318">
                  <c:v>81.36</c:v>
                </c:pt>
                <c:pt idx="3319">
                  <c:v>81.37</c:v>
                </c:pt>
                <c:pt idx="3320">
                  <c:v>81.38</c:v>
                </c:pt>
                <c:pt idx="3321">
                  <c:v>81.38</c:v>
                </c:pt>
                <c:pt idx="3322">
                  <c:v>81.38</c:v>
                </c:pt>
                <c:pt idx="3323">
                  <c:v>81.38</c:v>
                </c:pt>
                <c:pt idx="3324">
                  <c:v>81.38</c:v>
                </c:pt>
                <c:pt idx="3325">
                  <c:v>81.38</c:v>
                </c:pt>
                <c:pt idx="3326">
                  <c:v>81.38</c:v>
                </c:pt>
                <c:pt idx="3327">
                  <c:v>81.38</c:v>
                </c:pt>
                <c:pt idx="3328">
                  <c:v>81.38</c:v>
                </c:pt>
                <c:pt idx="3329">
                  <c:v>81.38</c:v>
                </c:pt>
                <c:pt idx="3330">
                  <c:v>81.38</c:v>
                </c:pt>
                <c:pt idx="3331">
                  <c:v>81.38</c:v>
                </c:pt>
                <c:pt idx="3332">
                  <c:v>81.38</c:v>
                </c:pt>
                <c:pt idx="3333">
                  <c:v>81.38</c:v>
                </c:pt>
                <c:pt idx="3334">
                  <c:v>81.38</c:v>
                </c:pt>
                <c:pt idx="3335">
                  <c:v>81.38</c:v>
                </c:pt>
                <c:pt idx="3336">
                  <c:v>81.38</c:v>
                </c:pt>
                <c:pt idx="3337">
                  <c:v>81.38</c:v>
                </c:pt>
                <c:pt idx="3338">
                  <c:v>81.39</c:v>
                </c:pt>
                <c:pt idx="3339">
                  <c:v>81.400000000000006</c:v>
                </c:pt>
                <c:pt idx="3340">
                  <c:v>81.41</c:v>
                </c:pt>
                <c:pt idx="3341">
                  <c:v>81.400000000000006</c:v>
                </c:pt>
                <c:pt idx="3342">
                  <c:v>81.39</c:v>
                </c:pt>
                <c:pt idx="3343">
                  <c:v>81.38</c:v>
                </c:pt>
                <c:pt idx="3344">
                  <c:v>81.37</c:v>
                </c:pt>
                <c:pt idx="3345">
                  <c:v>81.36</c:v>
                </c:pt>
                <c:pt idx="3346">
                  <c:v>81.36</c:v>
                </c:pt>
                <c:pt idx="3347">
                  <c:v>81.36</c:v>
                </c:pt>
                <c:pt idx="3348">
                  <c:v>81.36</c:v>
                </c:pt>
                <c:pt idx="3349">
                  <c:v>81.36</c:v>
                </c:pt>
                <c:pt idx="3350">
                  <c:v>81.36</c:v>
                </c:pt>
                <c:pt idx="3351">
                  <c:v>81.37</c:v>
                </c:pt>
                <c:pt idx="3352">
                  <c:v>81.38</c:v>
                </c:pt>
                <c:pt idx="3353">
                  <c:v>81.38</c:v>
                </c:pt>
                <c:pt idx="3354">
                  <c:v>81.38</c:v>
                </c:pt>
                <c:pt idx="3355">
                  <c:v>81.38</c:v>
                </c:pt>
                <c:pt idx="3356">
                  <c:v>81.38</c:v>
                </c:pt>
                <c:pt idx="3357">
                  <c:v>81.38</c:v>
                </c:pt>
                <c:pt idx="3358">
                  <c:v>81.38</c:v>
                </c:pt>
                <c:pt idx="3359">
                  <c:v>81.38</c:v>
                </c:pt>
                <c:pt idx="3360">
                  <c:v>81.38</c:v>
                </c:pt>
                <c:pt idx="3361">
                  <c:v>81.38</c:v>
                </c:pt>
                <c:pt idx="3362">
                  <c:v>81.38</c:v>
                </c:pt>
                <c:pt idx="3363">
                  <c:v>81.400000000000006</c:v>
                </c:pt>
                <c:pt idx="3364">
                  <c:v>81.42</c:v>
                </c:pt>
                <c:pt idx="3365">
                  <c:v>81.44</c:v>
                </c:pt>
                <c:pt idx="3366">
                  <c:v>81.45</c:v>
                </c:pt>
                <c:pt idx="3367">
                  <c:v>81.459999999999994</c:v>
                </c:pt>
                <c:pt idx="3368">
                  <c:v>81.45</c:v>
                </c:pt>
                <c:pt idx="3369">
                  <c:v>81.44</c:v>
                </c:pt>
                <c:pt idx="3370">
                  <c:v>81.430000000000007</c:v>
                </c:pt>
                <c:pt idx="3371">
                  <c:v>81.41</c:v>
                </c:pt>
                <c:pt idx="3372">
                  <c:v>81.39</c:v>
                </c:pt>
                <c:pt idx="3373">
                  <c:v>81.38</c:v>
                </c:pt>
                <c:pt idx="3374">
                  <c:v>81.37</c:v>
                </c:pt>
                <c:pt idx="3375">
                  <c:v>81.36</c:v>
                </c:pt>
                <c:pt idx="3376">
                  <c:v>81.349999999999994</c:v>
                </c:pt>
                <c:pt idx="3377">
                  <c:v>81.34</c:v>
                </c:pt>
                <c:pt idx="3378">
                  <c:v>81.349999999999994</c:v>
                </c:pt>
                <c:pt idx="3379">
                  <c:v>81.36</c:v>
                </c:pt>
                <c:pt idx="3380">
                  <c:v>81.37</c:v>
                </c:pt>
                <c:pt idx="3381">
                  <c:v>81.36</c:v>
                </c:pt>
                <c:pt idx="3382">
                  <c:v>81.349999999999994</c:v>
                </c:pt>
                <c:pt idx="3383">
                  <c:v>81.34</c:v>
                </c:pt>
                <c:pt idx="3384">
                  <c:v>81.33</c:v>
                </c:pt>
                <c:pt idx="3385">
                  <c:v>81.319999999999993</c:v>
                </c:pt>
                <c:pt idx="3386">
                  <c:v>81.3</c:v>
                </c:pt>
                <c:pt idx="3387">
                  <c:v>81.28</c:v>
                </c:pt>
                <c:pt idx="3388">
                  <c:v>81.27</c:v>
                </c:pt>
                <c:pt idx="3389">
                  <c:v>81.260000000000005</c:v>
                </c:pt>
                <c:pt idx="3390">
                  <c:v>81.25</c:v>
                </c:pt>
                <c:pt idx="3391">
                  <c:v>81.23</c:v>
                </c:pt>
                <c:pt idx="3392">
                  <c:v>81.209999999999994</c:v>
                </c:pt>
                <c:pt idx="3393">
                  <c:v>81.2</c:v>
                </c:pt>
                <c:pt idx="3394">
                  <c:v>81.19</c:v>
                </c:pt>
                <c:pt idx="3395">
                  <c:v>81.180000000000007</c:v>
                </c:pt>
                <c:pt idx="3396">
                  <c:v>81.17</c:v>
                </c:pt>
                <c:pt idx="3397">
                  <c:v>81.16</c:v>
                </c:pt>
                <c:pt idx="3398">
                  <c:v>81.150000000000006</c:v>
                </c:pt>
                <c:pt idx="3399">
                  <c:v>81.14</c:v>
                </c:pt>
                <c:pt idx="3400">
                  <c:v>81.13</c:v>
                </c:pt>
                <c:pt idx="3401">
                  <c:v>81.12</c:v>
                </c:pt>
                <c:pt idx="3402">
                  <c:v>81.11</c:v>
                </c:pt>
                <c:pt idx="3403">
                  <c:v>81.099999999999994</c:v>
                </c:pt>
                <c:pt idx="3404">
                  <c:v>81.09</c:v>
                </c:pt>
                <c:pt idx="3405">
                  <c:v>81.08</c:v>
                </c:pt>
                <c:pt idx="3406">
                  <c:v>81.08</c:v>
                </c:pt>
                <c:pt idx="3407">
                  <c:v>81.08</c:v>
                </c:pt>
                <c:pt idx="3408">
                  <c:v>81.08</c:v>
                </c:pt>
                <c:pt idx="3409">
                  <c:v>81.08</c:v>
                </c:pt>
                <c:pt idx="3410">
                  <c:v>81.08</c:v>
                </c:pt>
                <c:pt idx="3411">
                  <c:v>81.069999999999993</c:v>
                </c:pt>
                <c:pt idx="3412">
                  <c:v>81.06</c:v>
                </c:pt>
                <c:pt idx="3413">
                  <c:v>81.05</c:v>
                </c:pt>
                <c:pt idx="3414">
                  <c:v>81.040000000000006</c:v>
                </c:pt>
                <c:pt idx="3415">
                  <c:v>81.03</c:v>
                </c:pt>
                <c:pt idx="3416">
                  <c:v>81.02</c:v>
                </c:pt>
                <c:pt idx="3417">
                  <c:v>81.010000000000005</c:v>
                </c:pt>
                <c:pt idx="3418">
                  <c:v>81</c:v>
                </c:pt>
                <c:pt idx="3419">
                  <c:v>80.989999999999995</c:v>
                </c:pt>
                <c:pt idx="3420">
                  <c:v>80.98</c:v>
                </c:pt>
                <c:pt idx="3421">
                  <c:v>80.97</c:v>
                </c:pt>
                <c:pt idx="3422">
                  <c:v>80.959999999999994</c:v>
                </c:pt>
                <c:pt idx="3423">
                  <c:v>80.97</c:v>
                </c:pt>
                <c:pt idx="3424">
                  <c:v>80.98</c:v>
                </c:pt>
                <c:pt idx="3425">
                  <c:v>80.989999999999995</c:v>
                </c:pt>
                <c:pt idx="3426">
                  <c:v>80.98</c:v>
                </c:pt>
                <c:pt idx="3427">
                  <c:v>80.97</c:v>
                </c:pt>
                <c:pt idx="3428">
                  <c:v>80.959999999999994</c:v>
                </c:pt>
                <c:pt idx="3429">
                  <c:v>80.95</c:v>
                </c:pt>
                <c:pt idx="3430">
                  <c:v>80.94</c:v>
                </c:pt>
                <c:pt idx="3431">
                  <c:v>80.930000000000007</c:v>
                </c:pt>
                <c:pt idx="3432">
                  <c:v>80.92</c:v>
                </c:pt>
                <c:pt idx="3433">
                  <c:v>80.92</c:v>
                </c:pt>
                <c:pt idx="3434">
                  <c:v>80.92</c:v>
                </c:pt>
                <c:pt idx="3435">
                  <c:v>80.92</c:v>
                </c:pt>
                <c:pt idx="3436">
                  <c:v>80.92</c:v>
                </c:pt>
                <c:pt idx="3437">
                  <c:v>80.92</c:v>
                </c:pt>
                <c:pt idx="3438">
                  <c:v>80.91</c:v>
                </c:pt>
                <c:pt idx="3439">
                  <c:v>80.900000000000006</c:v>
                </c:pt>
                <c:pt idx="3440">
                  <c:v>80.89</c:v>
                </c:pt>
                <c:pt idx="3441">
                  <c:v>80.900000000000006</c:v>
                </c:pt>
                <c:pt idx="3442">
                  <c:v>80.91</c:v>
                </c:pt>
                <c:pt idx="3443">
                  <c:v>80.92</c:v>
                </c:pt>
                <c:pt idx="3444">
                  <c:v>80.930000000000007</c:v>
                </c:pt>
                <c:pt idx="3445">
                  <c:v>80.94</c:v>
                </c:pt>
                <c:pt idx="3446">
                  <c:v>80.94</c:v>
                </c:pt>
                <c:pt idx="3447">
                  <c:v>80.94</c:v>
                </c:pt>
                <c:pt idx="3448">
                  <c:v>80.94</c:v>
                </c:pt>
                <c:pt idx="3449">
                  <c:v>80.94</c:v>
                </c:pt>
                <c:pt idx="3450">
                  <c:v>80.94</c:v>
                </c:pt>
                <c:pt idx="3451">
                  <c:v>80.930000000000007</c:v>
                </c:pt>
                <c:pt idx="3452">
                  <c:v>80.92</c:v>
                </c:pt>
                <c:pt idx="3453">
                  <c:v>80.930000000000007</c:v>
                </c:pt>
                <c:pt idx="3454">
                  <c:v>80.94</c:v>
                </c:pt>
                <c:pt idx="3455">
                  <c:v>80.95</c:v>
                </c:pt>
                <c:pt idx="3456">
                  <c:v>80.959999999999994</c:v>
                </c:pt>
                <c:pt idx="3457">
                  <c:v>80.97</c:v>
                </c:pt>
                <c:pt idx="3458">
                  <c:v>80.98</c:v>
                </c:pt>
                <c:pt idx="3459">
                  <c:v>80.989999999999995</c:v>
                </c:pt>
                <c:pt idx="3460">
                  <c:v>81</c:v>
                </c:pt>
                <c:pt idx="3461">
                  <c:v>81.010000000000005</c:v>
                </c:pt>
                <c:pt idx="3462">
                  <c:v>81.02</c:v>
                </c:pt>
                <c:pt idx="3463">
                  <c:v>81.03</c:v>
                </c:pt>
                <c:pt idx="3464">
                  <c:v>81.040000000000006</c:v>
                </c:pt>
                <c:pt idx="3465">
                  <c:v>81.05</c:v>
                </c:pt>
                <c:pt idx="3466">
                  <c:v>81.06</c:v>
                </c:pt>
                <c:pt idx="3467">
                  <c:v>81.069999999999993</c:v>
                </c:pt>
                <c:pt idx="3468">
                  <c:v>81.08</c:v>
                </c:pt>
                <c:pt idx="3469">
                  <c:v>81.09</c:v>
                </c:pt>
                <c:pt idx="3470">
                  <c:v>81.099999999999994</c:v>
                </c:pt>
                <c:pt idx="3471">
                  <c:v>81.12</c:v>
                </c:pt>
                <c:pt idx="3472">
                  <c:v>81.14</c:v>
                </c:pt>
                <c:pt idx="3473">
                  <c:v>81.14</c:v>
                </c:pt>
                <c:pt idx="3474">
                  <c:v>81.14</c:v>
                </c:pt>
                <c:pt idx="3475">
                  <c:v>81.14</c:v>
                </c:pt>
                <c:pt idx="3476">
                  <c:v>81.16</c:v>
                </c:pt>
                <c:pt idx="3477">
                  <c:v>81.180000000000007</c:v>
                </c:pt>
                <c:pt idx="3478">
                  <c:v>81.19</c:v>
                </c:pt>
                <c:pt idx="3479">
                  <c:v>81.2</c:v>
                </c:pt>
                <c:pt idx="3480">
                  <c:v>81.209999999999994</c:v>
                </c:pt>
                <c:pt idx="3481">
                  <c:v>81.23</c:v>
                </c:pt>
                <c:pt idx="3482">
                  <c:v>81.25</c:v>
                </c:pt>
                <c:pt idx="3483">
                  <c:v>81.25</c:v>
                </c:pt>
                <c:pt idx="3484">
                  <c:v>81.25</c:v>
                </c:pt>
                <c:pt idx="3485">
                  <c:v>81.25</c:v>
                </c:pt>
                <c:pt idx="3486">
                  <c:v>81.260000000000005</c:v>
                </c:pt>
                <c:pt idx="3487">
                  <c:v>81.27</c:v>
                </c:pt>
                <c:pt idx="3488">
                  <c:v>81.28</c:v>
                </c:pt>
                <c:pt idx="3489">
                  <c:v>81.290000000000006</c:v>
                </c:pt>
                <c:pt idx="3490">
                  <c:v>81.3</c:v>
                </c:pt>
                <c:pt idx="3491">
                  <c:v>81.31</c:v>
                </c:pt>
                <c:pt idx="3492">
                  <c:v>81.319999999999993</c:v>
                </c:pt>
                <c:pt idx="3493">
                  <c:v>81.33</c:v>
                </c:pt>
                <c:pt idx="3494">
                  <c:v>81.34</c:v>
                </c:pt>
                <c:pt idx="3495">
                  <c:v>81.349999999999994</c:v>
                </c:pt>
                <c:pt idx="3496">
                  <c:v>81.36</c:v>
                </c:pt>
                <c:pt idx="3497">
                  <c:v>81.37</c:v>
                </c:pt>
                <c:pt idx="3498">
                  <c:v>81.38</c:v>
                </c:pt>
                <c:pt idx="3499">
                  <c:v>81.39</c:v>
                </c:pt>
                <c:pt idx="3500">
                  <c:v>81.400000000000006</c:v>
                </c:pt>
                <c:pt idx="3501">
                  <c:v>81.400000000000006</c:v>
                </c:pt>
                <c:pt idx="3502">
                  <c:v>81.400000000000006</c:v>
                </c:pt>
                <c:pt idx="3503">
                  <c:v>81.400000000000006</c:v>
                </c:pt>
                <c:pt idx="3504">
                  <c:v>81.400000000000006</c:v>
                </c:pt>
                <c:pt idx="3505">
                  <c:v>81.400000000000006</c:v>
                </c:pt>
                <c:pt idx="3506">
                  <c:v>81.400000000000006</c:v>
                </c:pt>
                <c:pt idx="3507">
                  <c:v>81.400000000000006</c:v>
                </c:pt>
                <c:pt idx="3508">
                  <c:v>81.400000000000006</c:v>
                </c:pt>
                <c:pt idx="3509">
                  <c:v>81.400000000000006</c:v>
                </c:pt>
                <c:pt idx="3510">
                  <c:v>81.400000000000006</c:v>
                </c:pt>
                <c:pt idx="3511">
                  <c:v>81.400000000000006</c:v>
                </c:pt>
                <c:pt idx="3512">
                  <c:v>81.400000000000006</c:v>
                </c:pt>
                <c:pt idx="3513">
                  <c:v>81.400000000000006</c:v>
                </c:pt>
                <c:pt idx="3514">
                  <c:v>81.400000000000006</c:v>
                </c:pt>
                <c:pt idx="3515">
                  <c:v>81.400000000000006</c:v>
                </c:pt>
                <c:pt idx="3516">
                  <c:v>81.400000000000006</c:v>
                </c:pt>
                <c:pt idx="3517">
                  <c:v>81.400000000000006</c:v>
                </c:pt>
                <c:pt idx="3518">
                  <c:v>81.400000000000006</c:v>
                </c:pt>
                <c:pt idx="3519">
                  <c:v>81.400000000000006</c:v>
                </c:pt>
                <c:pt idx="3520">
                  <c:v>81.400000000000006</c:v>
                </c:pt>
                <c:pt idx="3521">
                  <c:v>81.400000000000006</c:v>
                </c:pt>
                <c:pt idx="3522">
                  <c:v>81.400000000000006</c:v>
                </c:pt>
                <c:pt idx="3523">
                  <c:v>81.39</c:v>
                </c:pt>
                <c:pt idx="3524">
                  <c:v>81.38</c:v>
                </c:pt>
                <c:pt idx="3525">
                  <c:v>81.37</c:v>
                </c:pt>
                <c:pt idx="3526">
                  <c:v>81.37</c:v>
                </c:pt>
                <c:pt idx="3527">
                  <c:v>81.37</c:v>
                </c:pt>
                <c:pt idx="3528">
                  <c:v>81.37</c:v>
                </c:pt>
                <c:pt idx="3529">
                  <c:v>81.37</c:v>
                </c:pt>
                <c:pt idx="3530">
                  <c:v>81.37</c:v>
                </c:pt>
                <c:pt idx="3531">
                  <c:v>81.37</c:v>
                </c:pt>
                <c:pt idx="3532">
                  <c:v>81.37</c:v>
                </c:pt>
                <c:pt idx="3533">
                  <c:v>81.36</c:v>
                </c:pt>
                <c:pt idx="3534">
                  <c:v>81.349999999999994</c:v>
                </c:pt>
                <c:pt idx="3535">
                  <c:v>81.34</c:v>
                </c:pt>
                <c:pt idx="3536">
                  <c:v>81.34</c:v>
                </c:pt>
                <c:pt idx="3537">
                  <c:v>81.34</c:v>
                </c:pt>
                <c:pt idx="3538">
                  <c:v>81.34</c:v>
                </c:pt>
                <c:pt idx="3539">
                  <c:v>81.34</c:v>
                </c:pt>
                <c:pt idx="3540">
                  <c:v>81.34</c:v>
                </c:pt>
                <c:pt idx="3541">
                  <c:v>81.33</c:v>
                </c:pt>
                <c:pt idx="3542">
                  <c:v>81.319999999999993</c:v>
                </c:pt>
                <c:pt idx="3543">
                  <c:v>81.31</c:v>
                </c:pt>
                <c:pt idx="3544">
                  <c:v>81.3</c:v>
                </c:pt>
                <c:pt idx="3545">
                  <c:v>81.290000000000006</c:v>
                </c:pt>
                <c:pt idx="3546">
                  <c:v>81.290000000000006</c:v>
                </c:pt>
                <c:pt idx="3547">
                  <c:v>81.290000000000006</c:v>
                </c:pt>
                <c:pt idx="3548">
                  <c:v>81.290000000000006</c:v>
                </c:pt>
                <c:pt idx="3549">
                  <c:v>81.290000000000006</c:v>
                </c:pt>
                <c:pt idx="3550">
                  <c:v>81.290000000000006</c:v>
                </c:pt>
                <c:pt idx="3551">
                  <c:v>81.290000000000006</c:v>
                </c:pt>
                <c:pt idx="3552">
                  <c:v>81.290000000000006</c:v>
                </c:pt>
                <c:pt idx="3553">
                  <c:v>81.28</c:v>
                </c:pt>
                <c:pt idx="3554">
                  <c:v>81.27</c:v>
                </c:pt>
                <c:pt idx="3555">
                  <c:v>81.260000000000005</c:v>
                </c:pt>
                <c:pt idx="3556">
                  <c:v>81.25</c:v>
                </c:pt>
                <c:pt idx="3557">
                  <c:v>81.239999999999995</c:v>
                </c:pt>
                <c:pt idx="3558">
                  <c:v>81.23</c:v>
                </c:pt>
                <c:pt idx="3559">
                  <c:v>81.22</c:v>
                </c:pt>
                <c:pt idx="3560">
                  <c:v>81.209999999999994</c:v>
                </c:pt>
                <c:pt idx="3561">
                  <c:v>81.209999999999994</c:v>
                </c:pt>
                <c:pt idx="3562">
                  <c:v>81.209999999999994</c:v>
                </c:pt>
                <c:pt idx="3563">
                  <c:v>81.209999999999994</c:v>
                </c:pt>
                <c:pt idx="3564">
                  <c:v>81.209999999999994</c:v>
                </c:pt>
                <c:pt idx="3565">
                  <c:v>81.209999999999994</c:v>
                </c:pt>
                <c:pt idx="3566">
                  <c:v>81.2</c:v>
                </c:pt>
                <c:pt idx="3567">
                  <c:v>81.19</c:v>
                </c:pt>
                <c:pt idx="3568">
                  <c:v>81.180000000000007</c:v>
                </c:pt>
                <c:pt idx="3569">
                  <c:v>81.17</c:v>
                </c:pt>
                <c:pt idx="3570">
                  <c:v>81.16</c:v>
                </c:pt>
                <c:pt idx="3571">
                  <c:v>81.150000000000006</c:v>
                </c:pt>
                <c:pt idx="3572">
                  <c:v>81.14</c:v>
                </c:pt>
                <c:pt idx="3573">
                  <c:v>81.14</c:v>
                </c:pt>
                <c:pt idx="3574">
                  <c:v>81.14</c:v>
                </c:pt>
                <c:pt idx="3575">
                  <c:v>81.14</c:v>
                </c:pt>
                <c:pt idx="3576">
                  <c:v>81.14</c:v>
                </c:pt>
                <c:pt idx="3577">
                  <c:v>81.14</c:v>
                </c:pt>
                <c:pt idx="3578">
                  <c:v>81.14</c:v>
                </c:pt>
                <c:pt idx="3579">
                  <c:v>81.14</c:v>
                </c:pt>
                <c:pt idx="3580">
                  <c:v>81.14</c:v>
                </c:pt>
                <c:pt idx="3581">
                  <c:v>81.13</c:v>
                </c:pt>
                <c:pt idx="3582">
                  <c:v>81.12</c:v>
                </c:pt>
                <c:pt idx="3583">
                  <c:v>81.12</c:v>
                </c:pt>
                <c:pt idx="3584">
                  <c:v>81.12</c:v>
                </c:pt>
                <c:pt idx="3585">
                  <c:v>81.12</c:v>
                </c:pt>
                <c:pt idx="3586">
                  <c:v>81.13</c:v>
                </c:pt>
                <c:pt idx="3587">
                  <c:v>81.14</c:v>
                </c:pt>
                <c:pt idx="3588">
                  <c:v>81.14</c:v>
                </c:pt>
                <c:pt idx="3589">
                  <c:v>81.14</c:v>
                </c:pt>
                <c:pt idx="3590">
                  <c:v>81.14</c:v>
                </c:pt>
                <c:pt idx="3591">
                  <c:v>81.150000000000006</c:v>
                </c:pt>
                <c:pt idx="3592">
                  <c:v>81.16</c:v>
                </c:pt>
                <c:pt idx="3593">
                  <c:v>81.17</c:v>
                </c:pt>
                <c:pt idx="3594">
                  <c:v>81.180000000000007</c:v>
                </c:pt>
                <c:pt idx="3595">
                  <c:v>81.19</c:v>
                </c:pt>
                <c:pt idx="3596">
                  <c:v>81.180000000000007</c:v>
                </c:pt>
                <c:pt idx="3597">
                  <c:v>81.17</c:v>
                </c:pt>
                <c:pt idx="3598">
                  <c:v>81.16</c:v>
                </c:pt>
                <c:pt idx="3599">
                  <c:v>81.150000000000006</c:v>
                </c:pt>
                <c:pt idx="3600">
                  <c:v>81.14</c:v>
                </c:pt>
                <c:pt idx="3601">
                  <c:v>81.14</c:v>
                </c:pt>
                <c:pt idx="3602">
                  <c:v>81.14</c:v>
                </c:pt>
                <c:pt idx="3603">
                  <c:v>81.14</c:v>
                </c:pt>
                <c:pt idx="3604">
                  <c:v>81.14</c:v>
                </c:pt>
                <c:pt idx="3605">
                  <c:v>81.14</c:v>
                </c:pt>
                <c:pt idx="3606">
                  <c:v>81.14</c:v>
                </c:pt>
                <c:pt idx="3607">
                  <c:v>81.14</c:v>
                </c:pt>
                <c:pt idx="3608">
                  <c:v>81.150000000000006</c:v>
                </c:pt>
                <c:pt idx="3609">
                  <c:v>81.16</c:v>
                </c:pt>
                <c:pt idx="3610">
                  <c:v>81.17</c:v>
                </c:pt>
                <c:pt idx="3611">
                  <c:v>81.17</c:v>
                </c:pt>
                <c:pt idx="3612">
                  <c:v>81.17</c:v>
                </c:pt>
                <c:pt idx="3613">
                  <c:v>81.17</c:v>
                </c:pt>
                <c:pt idx="3614">
                  <c:v>81.17</c:v>
                </c:pt>
                <c:pt idx="3615">
                  <c:v>81.17</c:v>
                </c:pt>
                <c:pt idx="3616">
                  <c:v>81.17</c:v>
                </c:pt>
                <c:pt idx="3617">
                  <c:v>81.17</c:v>
                </c:pt>
                <c:pt idx="3618">
                  <c:v>81.17</c:v>
                </c:pt>
                <c:pt idx="3619">
                  <c:v>81.17</c:v>
                </c:pt>
                <c:pt idx="3620">
                  <c:v>81.17</c:v>
                </c:pt>
                <c:pt idx="3621">
                  <c:v>81.16</c:v>
                </c:pt>
                <c:pt idx="3622">
                  <c:v>81.150000000000006</c:v>
                </c:pt>
                <c:pt idx="3623">
                  <c:v>81.150000000000006</c:v>
                </c:pt>
                <c:pt idx="3624">
                  <c:v>81.150000000000006</c:v>
                </c:pt>
                <c:pt idx="3625">
                  <c:v>81.150000000000006</c:v>
                </c:pt>
                <c:pt idx="3626">
                  <c:v>81.150000000000006</c:v>
                </c:pt>
                <c:pt idx="3627">
                  <c:v>81.150000000000006</c:v>
                </c:pt>
                <c:pt idx="3628">
                  <c:v>81.150000000000006</c:v>
                </c:pt>
                <c:pt idx="3629">
                  <c:v>81.150000000000006</c:v>
                </c:pt>
                <c:pt idx="3630">
                  <c:v>81.150000000000006</c:v>
                </c:pt>
                <c:pt idx="3631">
                  <c:v>81.150000000000006</c:v>
                </c:pt>
                <c:pt idx="3632">
                  <c:v>81.150000000000006</c:v>
                </c:pt>
                <c:pt idx="3633">
                  <c:v>81.16</c:v>
                </c:pt>
                <c:pt idx="3634">
                  <c:v>81.17</c:v>
                </c:pt>
                <c:pt idx="3635">
                  <c:v>81.180000000000007</c:v>
                </c:pt>
                <c:pt idx="3636">
                  <c:v>81.17</c:v>
                </c:pt>
                <c:pt idx="3637">
                  <c:v>81.16</c:v>
                </c:pt>
                <c:pt idx="3638">
                  <c:v>81.150000000000006</c:v>
                </c:pt>
                <c:pt idx="3639">
                  <c:v>81.14</c:v>
                </c:pt>
                <c:pt idx="3640">
                  <c:v>81.13</c:v>
                </c:pt>
                <c:pt idx="3641">
                  <c:v>81.13</c:v>
                </c:pt>
                <c:pt idx="3642">
                  <c:v>81.13</c:v>
                </c:pt>
                <c:pt idx="3643">
                  <c:v>81.13</c:v>
                </c:pt>
                <c:pt idx="3644">
                  <c:v>81.13</c:v>
                </c:pt>
                <c:pt idx="3645">
                  <c:v>81.13</c:v>
                </c:pt>
                <c:pt idx="3646">
                  <c:v>81.13</c:v>
                </c:pt>
                <c:pt idx="3647">
                  <c:v>81.13</c:v>
                </c:pt>
                <c:pt idx="3648">
                  <c:v>81.13</c:v>
                </c:pt>
                <c:pt idx="3649">
                  <c:v>81.13</c:v>
                </c:pt>
                <c:pt idx="3650">
                  <c:v>81.13</c:v>
                </c:pt>
                <c:pt idx="3651">
                  <c:v>81.13</c:v>
                </c:pt>
                <c:pt idx="3652">
                  <c:v>81.13</c:v>
                </c:pt>
                <c:pt idx="3653">
                  <c:v>81.13</c:v>
                </c:pt>
                <c:pt idx="3654">
                  <c:v>81.13</c:v>
                </c:pt>
                <c:pt idx="3655">
                  <c:v>81.13</c:v>
                </c:pt>
                <c:pt idx="3656">
                  <c:v>81.13</c:v>
                </c:pt>
                <c:pt idx="3657">
                  <c:v>81.13</c:v>
                </c:pt>
                <c:pt idx="3658">
                  <c:v>81.13</c:v>
                </c:pt>
                <c:pt idx="3659">
                  <c:v>81.13</c:v>
                </c:pt>
                <c:pt idx="3660">
                  <c:v>81.13</c:v>
                </c:pt>
                <c:pt idx="3661">
                  <c:v>81.12</c:v>
                </c:pt>
                <c:pt idx="3662">
                  <c:v>81.11</c:v>
                </c:pt>
                <c:pt idx="3663">
                  <c:v>81.099999999999994</c:v>
                </c:pt>
                <c:pt idx="3664">
                  <c:v>81.09</c:v>
                </c:pt>
                <c:pt idx="3665">
                  <c:v>81.08</c:v>
                </c:pt>
                <c:pt idx="3666">
                  <c:v>81.08</c:v>
                </c:pt>
                <c:pt idx="3667">
                  <c:v>81.08</c:v>
                </c:pt>
                <c:pt idx="3668">
                  <c:v>81.08</c:v>
                </c:pt>
                <c:pt idx="3669">
                  <c:v>81.08</c:v>
                </c:pt>
                <c:pt idx="3670">
                  <c:v>81.08</c:v>
                </c:pt>
                <c:pt idx="3671">
                  <c:v>81.08</c:v>
                </c:pt>
                <c:pt idx="3672">
                  <c:v>81.08</c:v>
                </c:pt>
                <c:pt idx="3673">
                  <c:v>81.08</c:v>
                </c:pt>
                <c:pt idx="3674">
                  <c:v>81.08</c:v>
                </c:pt>
                <c:pt idx="3675">
                  <c:v>81.08</c:v>
                </c:pt>
                <c:pt idx="3676">
                  <c:v>81.069999999999993</c:v>
                </c:pt>
                <c:pt idx="3677">
                  <c:v>81.06</c:v>
                </c:pt>
                <c:pt idx="3678">
                  <c:v>81.06</c:v>
                </c:pt>
                <c:pt idx="3679">
                  <c:v>81.06</c:v>
                </c:pt>
                <c:pt idx="3680">
                  <c:v>81.06</c:v>
                </c:pt>
                <c:pt idx="3681">
                  <c:v>81.06</c:v>
                </c:pt>
                <c:pt idx="3682">
                  <c:v>81.06</c:v>
                </c:pt>
                <c:pt idx="3683">
                  <c:v>81.06</c:v>
                </c:pt>
                <c:pt idx="3684">
                  <c:v>81.06</c:v>
                </c:pt>
                <c:pt idx="3685">
                  <c:v>81.06</c:v>
                </c:pt>
                <c:pt idx="3686">
                  <c:v>81.05</c:v>
                </c:pt>
                <c:pt idx="3687">
                  <c:v>81.040000000000006</c:v>
                </c:pt>
                <c:pt idx="3688">
                  <c:v>81.040000000000006</c:v>
                </c:pt>
                <c:pt idx="3689">
                  <c:v>81.040000000000006</c:v>
                </c:pt>
                <c:pt idx="3690">
                  <c:v>81.040000000000006</c:v>
                </c:pt>
                <c:pt idx="3691">
                  <c:v>81.03</c:v>
                </c:pt>
                <c:pt idx="3692">
                  <c:v>81.02</c:v>
                </c:pt>
                <c:pt idx="3693">
                  <c:v>81.02</c:v>
                </c:pt>
                <c:pt idx="3694">
                  <c:v>81.02</c:v>
                </c:pt>
                <c:pt idx="3695">
                  <c:v>81.02</c:v>
                </c:pt>
                <c:pt idx="3696">
                  <c:v>81.02</c:v>
                </c:pt>
                <c:pt idx="3697">
                  <c:v>81.02</c:v>
                </c:pt>
                <c:pt idx="3698">
                  <c:v>81.02</c:v>
                </c:pt>
                <c:pt idx="3699">
                  <c:v>81.02</c:v>
                </c:pt>
                <c:pt idx="3700">
                  <c:v>81.02</c:v>
                </c:pt>
                <c:pt idx="3701">
                  <c:v>81.03</c:v>
                </c:pt>
                <c:pt idx="3702">
                  <c:v>81.040000000000006</c:v>
                </c:pt>
                <c:pt idx="3703">
                  <c:v>81.040000000000006</c:v>
                </c:pt>
                <c:pt idx="3704">
                  <c:v>81.040000000000006</c:v>
                </c:pt>
                <c:pt idx="3705">
                  <c:v>81.040000000000006</c:v>
                </c:pt>
                <c:pt idx="3706">
                  <c:v>81.040000000000006</c:v>
                </c:pt>
                <c:pt idx="3707">
                  <c:v>81.040000000000006</c:v>
                </c:pt>
                <c:pt idx="3708">
                  <c:v>81.03</c:v>
                </c:pt>
                <c:pt idx="3709">
                  <c:v>81.02</c:v>
                </c:pt>
                <c:pt idx="3710">
                  <c:v>81.010000000000005</c:v>
                </c:pt>
                <c:pt idx="3711">
                  <c:v>81.010000000000005</c:v>
                </c:pt>
                <c:pt idx="3712">
                  <c:v>81.010000000000005</c:v>
                </c:pt>
                <c:pt idx="3713">
                  <c:v>81.02</c:v>
                </c:pt>
                <c:pt idx="3714">
                  <c:v>81.03</c:v>
                </c:pt>
                <c:pt idx="3715">
                  <c:v>81.040000000000006</c:v>
                </c:pt>
                <c:pt idx="3716">
                  <c:v>81.05</c:v>
                </c:pt>
                <c:pt idx="3717">
                  <c:v>81.06</c:v>
                </c:pt>
                <c:pt idx="3718">
                  <c:v>81.069999999999993</c:v>
                </c:pt>
                <c:pt idx="3719">
                  <c:v>81.08</c:v>
                </c:pt>
                <c:pt idx="3720">
                  <c:v>81.09</c:v>
                </c:pt>
                <c:pt idx="3721">
                  <c:v>81.099999999999994</c:v>
                </c:pt>
                <c:pt idx="3722">
                  <c:v>81.11</c:v>
                </c:pt>
                <c:pt idx="3723">
                  <c:v>81.11</c:v>
                </c:pt>
                <c:pt idx="3724">
                  <c:v>81.11</c:v>
                </c:pt>
                <c:pt idx="3725">
                  <c:v>81.11</c:v>
                </c:pt>
                <c:pt idx="3726">
                  <c:v>81.11</c:v>
                </c:pt>
                <c:pt idx="3727">
                  <c:v>81.11</c:v>
                </c:pt>
                <c:pt idx="3728">
                  <c:v>81.11</c:v>
                </c:pt>
                <c:pt idx="3729">
                  <c:v>81.11</c:v>
                </c:pt>
                <c:pt idx="3730">
                  <c:v>81.11</c:v>
                </c:pt>
                <c:pt idx="3731">
                  <c:v>81.11</c:v>
                </c:pt>
                <c:pt idx="3732">
                  <c:v>81.11</c:v>
                </c:pt>
                <c:pt idx="3733">
                  <c:v>81.12</c:v>
                </c:pt>
                <c:pt idx="3734">
                  <c:v>81.13</c:v>
                </c:pt>
                <c:pt idx="3735">
                  <c:v>81.14</c:v>
                </c:pt>
                <c:pt idx="3736">
                  <c:v>81.16</c:v>
                </c:pt>
                <c:pt idx="3737">
                  <c:v>81.180000000000007</c:v>
                </c:pt>
                <c:pt idx="3738">
                  <c:v>81.19</c:v>
                </c:pt>
                <c:pt idx="3739">
                  <c:v>81.2</c:v>
                </c:pt>
                <c:pt idx="3740">
                  <c:v>81.209999999999994</c:v>
                </c:pt>
                <c:pt idx="3741">
                  <c:v>81.209999999999994</c:v>
                </c:pt>
                <c:pt idx="3742">
                  <c:v>81.209999999999994</c:v>
                </c:pt>
                <c:pt idx="3743">
                  <c:v>81.209999999999994</c:v>
                </c:pt>
                <c:pt idx="3744">
                  <c:v>81.209999999999994</c:v>
                </c:pt>
                <c:pt idx="3745">
                  <c:v>81.209999999999994</c:v>
                </c:pt>
                <c:pt idx="3746">
                  <c:v>81.209999999999994</c:v>
                </c:pt>
                <c:pt idx="3747">
                  <c:v>81.209999999999994</c:v>
                </c:pt>
                <c:pt idx="3748">
                  <c:v>81.209999999999994</c:v>
                </c:pt>
                <c:pt idx="3749">
                  <c:v>81.209999999999994</c:v>
                </c:pt>
                <c:pt idx="3750">
                  <c:v>81.209999999999994</c:v>
                </c:pt>
                <c:pt idx="3751">
                  <c:v>81.22</c:v>
                </c:pt>
                <c:pt idx="3752">
                  <c:v>81.23</c:v>
                </c:pt>
                <c:pt idx="3753">
                  <c:v>81.23</c:v>
                </c:pt>
                <c:pt idx="3754">
                  <c:v>81.23</c:v>
                </c:pt>
                <c:pt idx="3755">
                  <c:v>81.23</c:v>
                </c:pt>
                <c:pt idx="3756">
                  <c:v>81.23</c:v>
                </c:pt>
                <c:pt idx="3757">
                  <c:v>81.23</c:v>
                </c:pt>
                <c:pt idx="3758">
                  <c:v>81.239999999999995</c:v>
                </c:pt>
                <c:pt idx="3759">
                  <c:v>81.25</c:v>
                </c:pt>
                <c:pt idx="3760">
                  <c:v>81.260000000000005</c:v>
                </c:pt>
                <c:pt idx="3761">
                  <c:v>81.260000000000005</c:v>
                </c:pt>
                <c:pt idx="3762">
                  <c:v>81.260000000000005</c:v>
                </c:pt>
                <c:pt idx="3763">
                  <c:v>81.260000000000005</c:v>
                </c:pt>
                <c:pt idx="3764">
                  <c:v>81.260000000000005</c:v>
                </c:pt>
                <c:pt idx="3765">
                  <c:v>81.260000000000005</c:v>
                </c:pt>
                <c:pt idx="3766">
                  <c:v>81.260000000000005</c:v>
                </c:pt>
                <c:pt idx="3767">
                  <c:v>81.260000000000005</c:v>
                </c:pt>
                <c:pt idx="3768">
                  <c:v>81.260000000000005</c:v>
                </c:pt>
                <c:pt idx="3769">
                  <c:v>81.260000000000005</c:v>
                </c:pt>
                <c:pt idx="3770">
                  <c:v>81.260000000000005</c:v>
                </c:pt>
                <c:pt idx="3771">
                  <c:v>81.27</c:v>
                </c:pt>
                <c:pt idx="3772">
                  <c:v>81.28</c:v>
                </c:pt>
                <c:pt idx="3773">
                  <c:v>81.290000000000006</c:v>
                </c:pt>
                <c:pt idx="3774">
                  <c:v>81.3</c:v>
                </c:pt>
                <c:pt idx="3775">
                  <c:v>81.31</c:v>
                </c:pt>
                <c:pt idx="3776">
                  <c:v>81.319999999999993</c:v>
                </c:pt>
                <c:pt idx="3777">
                  <c:v>81.33</c:v>
                </c:pt>
                <c:pt idx="3778">
                  <c:v>81.319999999999993</c:v>
                </c:pt>
                <c:pt idx="3779">
                  <c:v>81.31</c:v>
                </c:pt>
                <c:pt idx="3780">
                  <c:v>81.3</c:v>
                </c:pt>
                <c:pt idx="3781">
                  <c:v>81.3</c:v>
                </c:pt>
                <c:pt idx="3782">
                  <c:v>81.3</c:v>
                </c:pt>
                <c:pt idx="3783">
                  <c:v>81.3</c:v>
                </c:pt>
                <c:pt idx="3784">
                  <c:v>81.3</c:v>
                </c:pt>
                <c:pt idx="3785">
                  <c:v>81.3</c:v>
                </c:pt>
                <c:pt idx="3786">
                  <c:v>81.3</c:v>
                </c:pt>
                <c:pt idx="3787">
                  <c:v>81.3</c:v>
                </c:pt>
                <c:pt idx="3788">
                  <c:v>81.31</c:v>
                </c:pt>
                <c:pt idx="3789">
                  <c:v>81.319999999999993</c:v>
                </c:pt>
                <c:pt idx="3790">
                  <c:v>81.33</c:v>
                </c:pt>
                <c:pt idx="3791">
                  <c:v>81.34</c:v>
                </c:pt>
                <c:pt idx="3792">
                  <c:v>81.349999999999994</c:v>
                </c:pt>
                <c:pt idx="3793">
                  <c:v>81.34</c:v>
                </c:pt>
                <c:pt idx="3794">
                  <c:v>81.33</c:v>
                </c:pt>
                <c:pt idx="3795">
                  <c:v>81.319999999999993</c:v>
                </c:pt>
                <c:pt idx="3796">
                  <c:v>81.319999999999993</c:v>
                </c:pt>
                <c:pt idx="3797">
                  <c:v>81.319999999999993</c:v>
                </c:pt>
                <c:pt idx="3798">
                  <c:v>81.319999999999993</c:v>
                </c:pt>
                <c:pt idx="3799">
                  <c:v>81.319999999999993</c:v>
                </c:pt>
                <c:pt idx="3800">
                  <c:v>81.319999999999993</c:v>
                </c:pt>
                <c:pt idx="3801">
                  <c:v>81.31</c:v>
                </c:pt>
                <c:pt idx="3802">
                  <c:v>81.3</c:v>
                </c:pt>
                <c:pt idx="3803">
                  <c:v>81.3</c:v>
                </c:pt>
                <c:pt idx="3804">
                  <c:v>81.3</c:v>
                </c:pt>
                <c:pt idx="3805">
                  <c:v>81.3</c:v>
                </c:pt>
                <c:pt idx="3806">
                  <c:v>81.31</c:v>
                </c:pt>
                <c:pt idx="3807">
                  <c:v>81.319999999999993</c:v>
                </c:pt>
                <c:pt idx="3808">
                  <c:v>81.33</c:v>
                </c:pt>
                <c:pt idx="3809">
                  <c:v>81.34</c:v>
                </c:pt>
                <c:pt idx="3810">
                  <c:v>81.349999999999994</c:v>
                </c:pt>
                <c:pt idx="3811">
                  <c:v>81.349999999999994</c:v>
                </c:pt>
                <c:pt idx="3812">
                  <c:v>81.349999999999994</c:v>
                </c:pt>
                <c:pt idx="3813">
                  <c:v>81.34</c:v>
                </c:pt>
                <c:pt idx="3814">
                  <c:v>81.33</c:v>
                </c:pt>
                <c:pt idx="3815">
                  <c:v>81.319999999999993</c:v>
                </c:pt>
                <c:pt idx="3816">
                  <c:v>81.31</c:v>
                </c:pt>
                <c:pt idx="3817">
                  <c:v>81.3</c:v>
                </c:pt>
                <c:pt idx="3818">
                  <c:v>81.290000000000006</c:v>
                </c:pt>
                <c:pt idx="3819">
                  <c:v>81.28</c:v>
                </c:pt>
                <c:pt idx="3820">
                  <c:v>81.27</c:v>
                </c:pt>
                <c:pt idx="3821">
                  <c:v>81.27</c:v>
                </c:pt>
                <c:pt idx="3822">
                  <c:v>81.27</c:v>
                </c:pt>
                <c:pt idx="3823">
                  <c:v>81.27</c:v>
                </c:pt>
                <c:pt idx="3824">
                  <c:v>81.27</c:v>
                </c:pt>
                <c:pt idx="3825">
                  <c:v>81.27</c:v>
                </c:pt>
                <c:pt idx="3826">
                  <c:v>81.260000000000005</c:v>
                </c:pt>
                <c:pt idx="3827">
                  <c:v>81.25</c:v>
                </c:pt>
                <c:pt idx="3828">
                  <c:v>81.25</c:v>
                </c:pt>
                <c:pt idx="3829">
                  <c:v>81.25</c:v>
                </c:pt>
                <c:pt idx="3830">
                  <c:v>81.25</c:v>
                </c:pt>
                <c:pt idx="3831">
                  <c:v>81.25</c:v>
                </c:pt>
                <c:pt idx="3832">
                  <c:v>81.25</c:v>
                </c:pt>
                <c:pt idx="3833">
                  <c:v>81.23</c:v>
                </c:pt>
                <c:pt idx="3834">
                  <c:v>81.209999999999994</c:v>
                </c:pt>
                <c:pt idx="3835">
                  <c:v>81.19</c:v>
                </c:pt>
                <c:pt idx="3836">
                  <c:v>81.17</c:v>
                </c:pt>
                <c:pt idx="3837">
                  <c:v>81.150000000000006</c:v>
                </c:pt>
                <c:pt idx="3838">
                  <c:v>81.150000000000006</c:v>
                </c:pt>
                <c:pt idx="3839">
                  <c:v>81.150000000000006</c:v>
                </c:pt>
                <c:pt idx="3840">
                  <c:v>81.150000000000006</c:v>
                </c:pt>
                <c:pt idx="3841">
                  <c:v>81.14</c:v>
                </c:pt>
                <c:pt idx="3842">
                  <c:v>81.13</c:v>
                </c:pt>
                <c:pt idx="3843">
                  <c:v>81.13</c:v>
                </c:pt>
                <c:pt idx="3844">
                  <c:v>81.13</c:v>
                </c:pt>
                <c:pt idx="3845">
                  <c:v>81.13</c:v>
                </c:pt>
                <c:pt idx="3846">
                  <c:v>81.13</c:v>
                </c:pt>
                <c:pt idx="3847">
                  <c:v>81.13</c:v>
                </c:pt>
                <c:pt idx="3848">
                  <c:v>81.13</c:v>
                </c:pt>
                <c:pt idx="3849">
                  <c:v>81.13</c:v>
                </c:pt>
                <c:pt idx="3850">
                  <c:v>81.13</c:v>
                </c:pt>
                <c:pt idx="3851">
                  <c:v>81.12</c:v>
                </c:pt>
                <c:pt idx="3852">
                  <c:v>81.11</c:v>
                </c:pt>
                <c:pt idx="3853">
                  <c:v>81.11</c:v>
                </c:pt>
                <c:pt idx="3854">
                  <c:v>81.11</c:v>
                </c:pt>
                <c:pt idx="3855">
                  <c:v>81.11</c:v>
                </c:pt>
                <c:pt idx="3856">
                  <c:v>81.099999999999994</c:v>
                </c:pt>
                <c:pt idx="3857">
                  <c:v>81.09</c:v>
                </c:pt>
                <c:pt idx="3858">
                  <c:v>81.08</c:v>
                </c:pt>
                <c:pt idx="3859">
                  <c:v>81.069999999999993</c:v>
                </c:pt>
                <c:pt idx="3860">
                  <c:v>81.06</c:v>
                </c:pt>
                <c:pt idx="3861">
                  <c:v>81.06</c:v>
                </c:pt>
                <c:pt idx="3862">
                  <c:v>81.06</c:v>
                </c:pt>
                <c:pt idx="3863">
                  <c:v>81.06</c:v>
                </c:pt>
                <c:pt idx="3864">
                  <c:v>81.06</c:v>
                </c:pt>
                <c:pt idx="3865">
                  <c:v>81.06</c:v>
                </c:pt>
                <c:pt idx="3866">
                  <c:v>81.05</c:v>
                </c:pt>
                <c:pt idx="3867">
                  <c:v>81.040000000000006</c:v>
                </c:pt>
                <c:pt idx="3868">
                  <c:v>81.040000000000006</c:v>
                </c:pt>
                <c:pt idx="3869">
                  <c:v>81.040000000000006</c:v>
                </c:pt>
                <c:pt idx="3870">
                  <c:v>81.040000000000006</c:v>
                </c:pt>
                <c:pt idx="3871">
                  <c:v>81.03</c:v>
                </c:pt>
                <c:pt idx="3872">
                  <c:v>81.02</c:v>
                </c:pt>
                <c:pt idx="3873">
                  <c:v>81.010000000000005</c:v>
                </c:pt>
                <c:pt idx="3874">
                  <c:v>81</c:v>
                </c:pt>
                <c:pt idx="3875">
                  <c:v>80.989999999999995</c:v>
                </c:pt>
                <c:pt idx="3876">
                  <c:v>80.98</c:v>
                </c:pt>
                <c:pt idx="3877">
                  <c:v>80.97</c:v>
                </c:pt>
                <c:pt idx="3878">
                  <c:v>80.97</c:v>
                </c:pt>
                <c:pt idx="3879">
                  <c:v>80.97</c:v>
                </c:pt>
                <c:pt idx="3880">
                  <c:v>80.97</c:v>
                </c:pt>
                <c:pt idx="3881">
                  <c:v>80.959999999999994</c:v>
                </c:pt>
                <c:pt idx="3882">
                  <c:v>80.95</c:v>
                </c:pt>
                <c:pt idx="3883">
                  <c:v>80.95</c:v>
                </c:pt>
                <c:pt idx="3884">
                  <c:v>80.95</c:v>
                </c:pt>
                <c:pt idx="3885">
                  <c:v>80.95</c:v>
                </c:pt>
                <c:pt idx="3886">
                  <c:v>80.95</c:v>
                </c:pt>
                <c:pt idx="3887">
                  <c:v>80.95</c:v>
                </c:pt>
                <c:pt idx="3888">
                  <c:v>80.94</c:v>
                </c:pt>
                <c:pt idx="3889">
                  <c:v>80.930000000000007</c:v>
                </c:pt>
                <c:pt idx="3890">
                  <c:v>80.92</c:v>
                </c:pt>
                <c:pt idx="3891">
                  <c:v>80.91</c:v>
                </c:pt>
                <c:pt idx="3892">
                  <c:v>80.900000000000006</c:v>
                </c:pt>
                <c:pt idx="3893">
                  <c:v>80.900000000000006</c:v>
                </c:pt>
                <c:pt idx="3894">
                  <c:v>80.900000000000006</c:v>
                </c:pt>
                <c:pt idx="3895">
                  <c:v>80.900000000000006</c:v>
                </c:pt>
                <c:pt idx="3896">
                  <c:v>80.900000000000006</c:v>
                </c:pt>
                <c:pt idx="3897">
                  <c:v>80.900000000000006</c:v>
                </c:pt>
                <c:pt idx="3898">
                  <c:v>80.900000000000006</c:v>
                </c:pt>
                <c:pt idx="3899">
                  <c:v>80.900000000000006</c:v>
                </c:pt>
                <c:pt idx="3900">
                  <c:v>80.900000000000006</c:v>
                </c:pt>
                <c:pt idx="3901">
                  <c:v>80.900000000000006</c:v>
                </c:pt>
                <c:pt idx="3902">
                  <c:v>80.900000000000006</c:v>
                </c:pt>
                <c:pt idx="3903">
                  <c:v>80.91</c:v>
                </c:pt>
                <c:pt idx="3904">
                  <c:v>80.92</c:v>
                </c:pt>
                <c:pt idx="3905">
                  <c:v>80.930000000000007</c:v>
                </c:pt>
                <c:pt idx="3906">
                  <c:v>80.930000000000007</c:v>
                </c:pt>
                <c:pt idx="3907">
                  <c:v>80.930000000000007</c:v>
                </c:pt>
                <c:pt idx="3908">
                  <c:v>80.930000000000007</c:v>
                </c:pt>
                <c:pt idx="3909">
                  <c:v>80.930000000000007</c:v>
                </c:pt>
                <c:pt idx="3910">
                  <c:v>80.930000000000007</c:v>
                </c:pt>
                <c:pt idx="3911">
                  <c:v>80.930000000000007</c:v>
                </c:pt>
                <c:pt idx="3912">
                  <c:v>80.930000000000007</c:v>
                </c:pt>
                <c:pt idx="3913">
                  <c:v>80.930000000000007</c:v>
                </c:pt>
                <c:pt idx="3914">
                  <c:v>80.930000000000007</c:v>
                </c:pt>
                <c:pt idx="3915">
                  <c:v>80.930000000000007</c:v>
                </c:pt>
                <c:pt idx="3916">
                  <c:v>80.930000000000007</c:v>
                </c:pt>
                <c:pt idx="3917">
                  <c:v>80.930000000000007</c:v>
                </c:pt>
                <c:pt idx="3918">
                  <c:v>80.94</c:v>
                </c:pt>
                <c:pt idx="3919">
                  <c:v>80.95</c:v>
                </c:pt>
                <c:pt idx="3920">
                  <c:v>80.959999999999994</c:v>
                </c:pt>
                <c:pt idx="3921">
                  <c:v>80.959999999999994</c:v>
                </c:pt>
                <c:pt idx="3922">
                  <c:v>80.959999999999994</c:v>
                </c:pt>
                <c:pt idx="3923">
                  <c:v>80.97</c:v>
                </c:pt>
                <c:pt idx="3924">
                  <c:v>80.98</c:v>
                </c:pt>
                <c:pt idx="3925">
                  <c:v>80.989999999999995</c:v>
                </c:pt>
                <c:pt idx="3926">
                  <c:v>81</c:v>
                </c:pt>
                <c:pt idx="3927">
                  <c:v>81.010000000000005</c:v>
                </c:pt>
                <c:pt idx="3928">
                  <c:v>81.010000000000005</c:v>
                </c:pt>
                <c:pt idx="3929">
                  <c:v>81.010000000000005</c:v>
                </c:pt>
                <c:pt idx="3930">
                  <c:v>81.010000000000005</c:v>
                </c:pt>
                <c:pt idx="3931">
                  <c:v>81.010000000000005</c:v>
                </c:pt>
                <c:pt idx="3932">
                  <c:v>81.010000000000005</c:v>
                </c:pt>
                <c:pt idx="3933">
                  <c:v>81.02</c:v>
                </c:pt>
                <c:pt idx="3934">
                  <c:v>81.03</c:v>
                </c:pt>
                <c:pt idx="3935">
                  <c:v>81.040000000000006</c:v>
                </c:pt>
                <c:pt idx="3936">
                  <c:v>81.06</c:v>
                </c:pt>
                <c:pt idx="3937">
                  <c:v>81.08</c:v>
                </c:pt>
                <c:pt idx="3938">
                  <c:v>81.09</c:v>
                </c:pt>
                <c:pt idx="3939">
                  <c:v>81.099999999999994</c:v>
                </c:pt>
                <c:pt idx="3940">
                  <c:v>81.11</c:v>
                </c:pt>
                <c:pt idx="3941">
                  <c:v>81.13</c:v>
                </c:pt>
                <c:pt idx="3942">
                  <c:v>81.150000000000006</c:v>
                </c:pt>
                <c:pt idx="3943">
                  <c:v>81.16</c:v>
                </c:pt>
                <c:pt idx="3944">
                  <c:v>81.17</c:v>
                </c:pt>
                <c:pt idx="3945">
                  <c:v>81.180000000000007</c:v>
                </c:pt>
                <c:pt idx="3946">
                  <c:v>81.180000000000007</c:v>
                </c:pt>
                <c:pt idx="3947">
                  <c:v>81.180000000000007</c:v>
                </c:pt>
                <c:pt idx="3948">
                  <c:v>81.180000000000007</c:v>
                </c:pt>
                <c:pt idx="3949">
                  <c:v>81.180000000000007</c:v>
                </c:pt>
                <c:pt idx="3950">
                  <c:v>81.180000000000007</c:v>
                </c:pt>
                <c:pt idx="3951">
                  <c:v>81.19</c:v>
                </c:pt>
                <c:pt idx="3952">
                  <c:v>81.2</c:v>
                </c:pt>
                <c:pt idx="3953">
                  <c:v>81.2</c:v>
                </c:pt>
                <c:pt idx="3954">
                  <c:v>81.2</c:v>
                </c:pt>
                <c:pt idx="3955">
                  <c:v>81.2</c:v>
                </c:pt>
                <c:pt idx="3956">
                  <c:v>81.209999999999994</c:v>
                </c:pt>
                <c:pt idx="3957">
                  <c:v>81.22</c:v>
                </c:pt>
                <c:pt idx="3958">
                  <c:v>81.22</c:v>
                </c:pt>
                <c:pt idx="3959">
                  <c:v>81.22</c:v>
                </c:pt>
                <c:pt idx="3960">
                  <c:v>81.22</c:v>
                </c:pt>
                <c:pt idx="3961">
                  <c:v>81.23</c:v>
                </c:pt>
                <c:pt idx="3962">
                  <c:v>81.239999999999995</c:v>
                </c:pt>
                <c:pt idx="3963">
                  <c:v>81.25</c:v>
                </c:pt>
                <c:pt idx="3964">
                  <c:v>81.260000000000005</c:v>
                </c:pt>
                <c:pt idx="3965">
                  <c:v>81.27</c:v>
                </c:pt>
                <c:pt idx="3966">
                  <c:v>81.28</c:v>
                </c:pt>
                <c:pt idx="3967">
                  <c:v>81.290000000000006</c:v>
                </c:pt>
                <c:pt idx="3968">
                  <c:v>81.290000000000006</c:v>
                </c:pt>
                <c:pt idx="3969">
                  <c:v>81.290000000000006</c:v>
                </c:pt>
                <c:pt idx="3970">
                  <c:v>81.290000000000006</c:v>
                </c:pt>
                <c:pt idx="3971">
                  <c:v>81.290000000000006</c:v>
                </c:pt>
                <c:pt idx="3972">
                  <c:v>81.290000000000006</c:v>
                </c:pt>
                <c:pt idx="3973">
                  <c:v>81.290000000000006</c:v>
                </c:pt>
                <c:pt idx="3974">
                  <c:v>81.290000000000006</c:v>
                </c:pt>
                <c:pt idx="3975">
                  <c:v>81.290000000000006</c:v>
                </c:pt>
                <c:pt idx="3976">
                  <c:v>81.3</c:v>
                </c:pt>
                <c:pt idx="3977">
                  <c:v>81.31</c:v>
                </c:pt>
                <c:pt idx="3978">
                  <c:v>81.319999999999993</c:v>
                </c:pt>
                <c:pt idx="3979">
                  <c:v>81.33</c:v>
                </c:pt>
                <c:pt idx="3980">
                  <c:v>81.34</c:v>
                </c:pt>
                <c:pt idx="3981">
                  <c:v>81.349999999999994</c:v>
                </c:pt>
                <c:pt idx="3982">
                  <c:v>81.36</c:v>
                </c:pt>
                <c:pt idx="3983">
                  <c:v>81.36</c:v>
                </c:pt>
                <c:pt idx="3984">
                  <c:v>81.36</c:v>
                </c:pt>
                <c:pt idx="3985">
                  <c:v>81.36</c:v>
                </c:pt>
                <c:pt idx="3986">
                  <c:v>81.37</c:v>
                </c:pt>
                <c:pt idx="3987">
                  <c:v>81.38</c:v>
                </c:pt>
                <c:pt idx="3988">
                  <c:v>81.38</c:v>
                </c:pt>
                <c:pt idx="3989">
                  <c:v>81.38</c:v>
                </c:pt>
                <c:pt idx="3990">
                  <c:v>81.38</c:v>
                </c:pt>
                <c:pt idx="3991">
                  <c:v>81.38</c:v>
                </c:pt>
                <c:pt idx="3992">
                  <c:v>81.38</c:v>
                </c:pt>
                <c:pt idx="3993">
                  <c:v>81.38</c:v>
                </c:pt>
                <c:pt idx="3994">
                  <c:v>81.38</c:v>
                </c:pt>
                <c:pt idx="3995">
                  <c:v>81.38</c:v>
                </c:pt>
                <c:pt idx="3996">
                  <c:v>81.39</c:v>
                </c:pt>
                <c:pt idx="3997">
                  <c:v>81.400000000000006</c:v>
                </c:pt>
                <c:pt idx="3998">
                  <c:v>81.41</c:v>
                </c:pt>
                <c:pt idx="3999">
                  <c:v>81.42</c:v>
                </c:pt>
                <c:pt idx="4000">
                  <c:v>81.430000000000007</c:v>
                </c:pt>
                <c:pt idx="4001">
                  <c:v>81.430000000000007</c:v>
                </c:pt>
                <c:pt idx="4002">
                  <c:v>81.430000000000007</c:v>
                </c:pt>
                <c:pt idx="4003">
                  <c:v>81.430000000000007</c:v>
                </c:pt>
                <c:pt idx="4004">
                  <c:v>81.430000000000007</c:v>
                </c:pt>
                <c:pt idx="4005">
                  <c:v>81.430000000000007</c:v>
                </c:pt>
                <c:pt idx="4006">
                  <c:v>81.430000000000007</c:v>
                </c:pt>
                <c:pt idx="4007">
                  <c:v>81.430000000000007</c:v>
                </c:pt>
                <c:pt idx="4008">
                  <c:v>81.42</c:v>
                </c:pt>
                <c:pt idx="4009">
                  <c:v>81.41</c:v>
                </c:pt>
                <c:pt idx="4010">
                  <c:v>81.400000000000006</c:v>
                </c:pt>
                <c:pt idx="4011">
                  <c:v>81.400000000000006</c:v>
                </c:pt>
                <c:pt idx="4012">
                  <c:v>81.400000000000006</c:v>
                </c:pt>
                <c:pt idx="4013">
                  <c:v>81.41</c:v>
                </c:pt>
                <c:pt idx="4014">
                  <c:v>81.42</c:v>
                </c:pt>
                <c:pt idx="4015">
                  <c:v>81.430000000000007</c:v>
                </c:pt>
                <c:pt idx="4016">
                  <c:v>81.430000000000007</c:v>
                </c:pt>
                <c:pt idx="4017">
                  <c:v>81.430000000000007</c:v>
                </c:pt>
                <c:pt idx="4018">
                  <c:v>81.42</c:v>
                </c:pt>
                <c:pt idx="4019">
                  <c:v>81.41</c:v>
                </c:pt>
                <c:pt idx="4020">
                  <c:v>81.400000000000006</c:v>
                </c:pt>
                <c:pt idx="4021">
                  <c:v>81.400000000000006</c:v>
                </c:pt>
                <c:pt idx="4022">
                  <c:v>81.400000000000006</c:v>
                </c:pt>
                <c:pt idx="4023">
                  <c:v>81.39</c:v>
                </c:pt>
                <c:pt idx="4024">
                  <c:v>81.38</c:v>
                </c:pt>
                <c:pt idx="4025">
                  <c:v>81.37</c:v>
                </c:pt>
                <c:pt idx="4026">
                  <c:v>81.37</c:v>
                </c:pt>
                <c:pt idx="4027">
                  <c:v>81.37</c:v>
                </c:pt>
                <c:pt idx="4028">
                  <c:v>81.37</c:v>
                </c:pt>
                <c:pt idx="4029">
                  <c:v>81.37</c:v>
                </c:pt>
                <c:pt idx="4030">
                  <c:v>81.37</c:v>
                </c:pt>
                <c:pt idx="4031">
                  <c:v>81.37</c:v>
                </c:pt>
                <c:pt idx="4032">
                  <c:v>81.37</c:v>
                </c:pt>
                <c:pt idx="4033">
                  <c:v>81.37</c:v>
                </c:pt>
                <c:pt idx="4034">
                  <c:v>81.37</c:v>
                </c:pt>
                <c:pt idx="4035">
                  <c:v>81.37</c:v>
                </c:pt>
                <c:pt idx="4036">
                  <c:v>81.36</c:v>
                </c:pt>
                <c:pt idx="4037">
                  <c:v>81.349999999999994</c:v>
                </c:pt>
                <c:pt idx="4038">
                  <c:v>81.349999999999994</c:v>
                </c:pt>
                <c:pt idx="4039">
                  <c:v>81.349999999999994</c:v>
                </c:pt>
                <c:pt idx="4040">
                  <c:v>81.349999999999994</c:v>
                </c:pt>
                <c:pt idx="4041">
                  <c:v>81.34</c:v>
                </c:pt>
                <c:pt idx="4042">
                  <c:v>81.33</c:v>
                </c:pt>
                <c:pt idx="4043">
                  <c:v>81.319999999999993</c:v>
                </c:pt>
                <c:pt idx="4044">
                  <c:v>81.31</c:v>
                </c:pt>
                <c:pt idx="4045">
                  <c:v>81.3</c:v>
                </c:pt>
                <c:pt idx="4046">
                  <c:v>81.3</c:v>
                </c:pt>
                <c:pt idx="4047">
                  <c:v>81.3</c:v>
                </c:pt>
                <c:pt idx="4048">
                  <c:v>81.3</c:v>
                </c:pt>
                <c:pt idx="4049">
                  <c:v>81.3</c:v>
                </c:pt>
                <c:pt idx="4050">
                  <c:v>81.3</c:v>
                </c:pt>
                <c:pt idx="4051">
                  <c:v>81.290000000000006</c:v>
                </c:pt>
                <c:pt idx="4052">
                  <c:v>81.28</c:v>
                </c:pt>
                <c:pt idx="4053">
                  <c:v>81.290000000000006</c:v>
                </c:pt>
                <c:pt idx="4054">
                  <c:v>81.3</c:v>
                </c:pt>
                <c:pt idx="4055">
                  <c:v>81.31</c:v>
                </c:pt>
                <c:pt idx="4056">
                  <c:v>81.31</c:v>
                </c:pt>
                <c:pt idx="4057">
                  <c:v>81.31</c:v>
                </c:pt>
                <c:pt idx="4058">
                  <c:v>81.31</c:v>
                </c:pt>
                <c:pt idx="4059">
                  <c:v>81.31</c:v>
                </c:pt>
                <c:pt idx="4060">
                  <c:v>81.31</c:v>
                </c:pt>
                <c:pt idx="4061">
                  <c:v>81.3</c:v>
                </c:pt>
                <c:pt idx="4062">
                  <c:v>81.290000000000006</c:v>
                </c:pt>
                <c:pt idx="4063">
                  <c:v>81.28</c:v>
                </c:pt>
                <c:pt idx="4064">
                  <c:v>81.27</c:v>
                </c:pt>
                <c:pt idx="4065">
                  <c:v>81.260000000000005</c:v>
                </c:pt>
                <c:pt idx="4066">
                  <c:v>81.25</c:v>
                </c:pt>
                <c:pt idx="4067">
                  <c:v>81.239999999999995</c:v>
                </c:pt>
                <c:pt idx="4068">
                  <c:v>81.239999999999995</c:v>
                </c:pt>
                <c:pt idx="4069">
                  <c:v>81.239999999999995</c:v>
                </c:pt>
                <c:pt idx="4070">
                  <c:v>81.239999999999995</c:v>
                </c:pt>
                <c:pt idx="4071">
                  <c:v>81.239999999999995</c:v>
                </c:pt>
                <c:pt idx="4072">
                  <c:v>81.239999999999995</c:v>
                </c:pt>
                <c:pt idx="4073">
                  <c:v>81.239999999999995</c:v>
                </c:pt>
                <c:pt idx="4074">
                  <c:v>81.239999999999995</c:v>
                </c:pt>
                <c:pt idx="4075">
                  <c:v>81.239999999999995</c:v>
                </c:pt>
                <c:pt idx="4076">
                  <c:v>81.23</c:v>
                </c:pt>
                <c:pt idx="4077">
                  <c:v>81.22</c:v>
                </c:pt>
                <c:pt idx="4078">
                  <c:v>81.209999999999994</c:v>
                </c:pt>
                <c:pt idx="4079">
                  <c:v>81.2</c:v>
                </c:pt>
                <c:pt idx="4080">
                  <c:v>81.19</c:v>
                </c:pt>
                <c:pt idx="4081">
                  <c:v>81.19</c:v>
                </c:pt>
                <c:pt idx="4082">
                  <c:v>81.19</c:v>
                </c:pt>
                <c:pt idx="4083">
                  <c:v>81.19</c:v>
                </c:pt>
                <c:pt idx="4084">
                  <c:v>81.19</c:v>
                </c:pt>
                <c:pt idx="4085">
                  <c:v>81.19</c:v>
                </c:pt>
                <c:pt idx="4086">
                  <c:v>81.180000000000007</c:v>
                </c:pt>
                <c:pt idx="4087">
                  <c:v>81.17</c:v>
                </c:pt>
                <c:pt idx="4088">
                  <c:v>81.17</c:v>
                </c:pt>
                <c:pt idx="4089">
                  <c:v>81.17</c:v>
                </c:pt>
                <c:pt idx="4090">
                  <c:v>81.17</c:v>
                </c:pt>
                <c:pt idx="4091">
                  <c:v>81.17</c:v>
                </c:pt>
                <c:pt idx="4092">
                  <c:v>81.17</c:v>
                </c:pt>
                <c:pt idx="4093">
                  <c:v>81.17</c:v>
                </c:pt>
                <c:pt idx="4094">
                  <c:v>81.17</c:v>
                </c:pt>
                <c:pt idx="4095">
                  <c:v>81.17</c:v>
                </c:pt>
                <c:pt idx="4096">
                  <c:v>81.16</c:v>
                </c:pt>
                <c:pt idx="4097">
                  <c:v>81.150000000000006</c:v>
                </c:pt>
                <c:pt idx="4098">
                  <c:v>81.14</c:v>
                </c:pt>
                <c:pt idx="4099">
                  <c:v>81.13</c:v>
                </c:pt>
                <c:pt idx="4100">
                  <c:v>81.12</c:v>
                </c:pt>
                <c:pt idx="4101">
                  <c:v>81.12</c:v>
                </c:pt>
                <c:pt idx="4102">
                  <c:v>81.12</c:v>
                </c:pt>
                <c:pt idx="4103">
                  <c:v>81.11</c:v>
                </c:pt>
                <c:pt idx="4104">
                  <c:v>81.099999999999994</c:v>
                </c:pt>
                <c:pt idx="4105">
                  <c:v>81.09</c:v>
                </c:pt>
                <c:pt idx="4106">
                  <c:v>81.08</c:v>
                </c:pt>
                <c:pt idx="4107">
                  <c:v>81.069999999999993</c:v>
                </c:pt>
                <c:pt idx="4108">
                  <c:v>81.069999999999993</c:v>
                </c:pt>
                <c:pt idx="4109">
                  <c:v>81.069999999999993</c:v>
                </c:pt>
                <c:pt idx="4110">
                  <c:v>81.069999999999993</c:v>
                </c:pt>
                <c:pt idx="4111">
                  <c:v>81.069999999999993</c:v>
                </c:pt>
                <c:pt idx="4112">
                  <c:v>81.069999999999993</c:v>
                </c:pt>
                <c:pt idx="4113">
                  <c:v>81.06</c:v>
                </c:pt>
                <c:pt idx="4114">
                  <c:v>81.05</c:v>
                </c:pt>
                <c:pt idx="4115">
                  <c:v>81.040000000000006</c:v>
                </c:pt>
                <c:pt idx="4116">
                  <c:v>81.040000000000006</c:v>
                </c:pt>
                <c:pt idx="4117">
                  <c:v>81.040000000000006</c:v>
                </c:pt>
                <c:pt idx="4118">
                  <c:v>81.040000000000006</c:v>
                </c:pt>
                <c:pt idx="4119">
                  <c:v>81.040000000000006</c:v>
                </c:pt>
                <c:pt idx="4120">
                  <c:v>81.040000000000006</c:v>
                </c:pt>
                <c:pt idx="4121">
                  <c:v>81.040000000000006</c:v>
                </c:pt>
                <c:pt idx="4122">
                  <c:v>81.040000000000006</c:v>
                </c:pt>
                <c:pt idx="4123">
                  <c:v>81.040000000000006</c:v>
                </c:pt>
                <c:pt idx="4124">
                  <c:v>81.040000000000006</c:v>
                </c:pt>
                <c:pt idx="4125">
                  <c:v>81.040000000000006</c:v>
                </c:pt>
                <c:pt idx="4126">
                  <c:v>81.05</c:v>
                </c:pt>
                <c:pt idx="4127">
                  <c:v>81.06</c:v>
                </c:pt>
                <c:pt idx="4128">
                  <c:v>81.069999999999993</c:v>
                </c:pt>
                <c:pt idx="4129">
                  <c:v>81.08</c:v>
                </c:pt>
                <c:pt idx="4130">
                  <c:v>81.09</c:v>
                </c:pt>
                <c:pt idx="4131">
                  <c:v>81.09</c:v>
                </c:pt>
                <c:pt idx="4132">
                  <c:v>81.09</c:v>
                </c:pt>
                <c:pt idx="4133">
                  <c:v>81.09</c:v>
                </c:pt>
                <c:pt idx="4134">
                  <c:v>81.09</c:v>
                </c:pt>
                <c:pt idx="4135">
                  <c:v>81.09</c:v>
                </c:pt>
                <c:pt idx="4136">
                  <c:v>81.09</c:v>
                </c:pt>
                <c:pt idx="4137">
                  <c:v>81.09</c:v>
                </c:pt>
                <c:pt idx="4138">
                  <c:v>81.09</c:v>
                </c:pt>
                <c:pt idx="4139">
                  <c:v>81.09</c:v>
                </c:pt>
                <c:pt idx="4140">
                  <c:v>81.09</c:v>
                </c:pt>
                <c:pt idx="4141">
                  <c:v>81.09</c:v>
                </c:pt>
                <c:pt idx="4142">
                  <c:v>81.09</c:v>
                </c:pt>
                <c:pt idx="4143">
                  <c:v>81.099999999999994</c:v>
                </c:pt>
                <c:pt idx="4144">
                  <c:v>81.11</c:v>
                </c:pt>
                <c:pt idx="4145">
                  <c:v>81.12</c:v>
                </c:pt>
                <c:pt idx="4146">
                  <c:v>81.12</c:v>
                </c:pt>
                <c:pt idx="4147">
                  <c:v>81.12</c:v>
                </c:pt>
                <c:pt idx="4148">
                  <c:v>81.12</c:v>
                </c:pt>
                <c:pt idx="4149">
                  <c:v>81.12</c:v>
                </c:pt>
                <c:pt idx="4150">
                  <c:v>81.12</c:v>
                </c:pt>
                <c:pt idx="4151">
                  <c:v>81.12</c:v>
                </c:pt>
                <c:pt idx="4152">
                  <c:v>81.12</c:v>
                </c:pt>
                <c:pt idx="4153">
                  <c:v>81.11</c:v>
                </c:pt>
                <c:pt idx="4154">
                  <c:v>81.099999999999994</c:v>
                </c:pt>
                <c:pt idx="4155">
                  <c:v>81.09</c:v>
                </c:pt>
                <c:pt idx="4156">
                  <c:v>81.09</c:v>
                </c:pt>
                <c:pt idx="4157">
                  <c:v>81.09</c:v>
                </c:pt>
                <c:pt idx="4158">
                  <c:v>81.09</c:v>
                </c:pt>
                <c:pt idx="4159">
                  <c:v>81.09</c:v>
                </c:pt>
                <c:pt idx="4160">
                  <c:v>81.09</c:v>
                </c:pt>
                <c:pt idx="4161">
                  <c:v>81.09</c:v>
                </c:pt>
                <c:pt idx="4162">
                  <c:v>81.09</c:v>
                </c:pt>
                <c:pt idx="4163">
                  <c:v>81.09</c:v>
                </c:pt>
                <c:pt idx="4164">
                  <c:v>81.09</c:v>
                </c:pt>
                <c:pt idx="4165">
                  <c:v>81.09</c:v>
                </c:pt>
                <c:pt idx="4166">
                  <c:v>81.099999999999994</c:v>
                </c:pt>
                <c:pt idx="4167">
                  <c:v>81.11</c:v>
                </c:pt>
                <c:pt idx="4168">
                  <c:v>81.11</c:v>
                </c:pt>
                <c:pt idx="4169">
                  <c:v>81.11</c:v>
                </c:pt>
                <c:pt idx="4170">
                  <c:v>81.11</c:v>
                </c:pt>
                <c:pt idx="4171">
                  <c:v>81.11</c:v>
                </c:pt>
                <c:pt idx="4172">
                  <c:v>81.11</c:v>
                </c:pt>
                <c:pt idx="4173">
                  <c:v>81.11</c:v>
                </c:pt>
                <c:pt idx="4174">
                  <c:v>81.11</c:v>
                </c:pt>
                <c:pt idx="4175">
                  <c:v>81.11</c:v>
                </c:pt>
                <c:pt idx="4176">
                  <c:v>81.11</c:v>
                </c:pt>
                <c:pt idx="4177">
                  <c:v>81.11</c:v>
                </c:pt>
                <c:pt idx="4178">
                  <c:v>81.11</c:v>
                </c:pt>
                <c:pt idx="4179">
                  <c:v>81.11</c:v>
                </c:pt>
                <c:pt idx="4180">
                  <c:v>81.11</c:v>
                </c:pt>
                <c:pt idx="4181">
                  <c:v>81.11</c:v>
                </c:pt>
                <c:pt idx="4182">
                  <c:v>81.11</c:v>
                </c:pt>
                <c:pt idx="4183">
                  <c:v>81.11</c:v>
                </c:pt>
                <c:pt idx="4184">
                  <c:v>81.11</c:v>
                </c:pt>
                <c:pt idx="4185">
                  <c:v>81.11</c:v>
                </c:pt>
                <c:pt idx="4186">
                  <c:v>81.11</c:v>
                </c:pt>
                <c:pt idx="4187">
                  <c:v>81.11</c:v>
                </c:pt>
                <c:pt idx="4188">
                  <c:v>81.11</c:v>
                </c:pt>
                <c:pt idx="4189">
                  <c:v>81.11</c:v>
                </c:pt>
                <c:pt idx="4190">
                  <c:v>81.11</c:v>
                </c:pt>
                <c:pt idx="4191">
                  <c:v>81.11</c:v>
                </c:pt>
                <c:pt idx="4192">
                  <c:v>81.11</c:v>
                </c:pt>
                <c:pt idx="4193">
                  <c:v>81.11</c:v>
                </c:pt>
                <c:pt idx="4194">
                  <c:v>81.11</c:v>
                </c:pt>
                <c:pt idx="4195">
                  <c:v>81.11</c:v>
                </c:pt>
                <c:pt idx="4196">
                  <c:v>81.11</c:v>
                </c:pt>
                <c:pt idx="4197">
                  <c:v>81.11</c:v>
                </c:pt>
                <c:pt idx="4198">
                  <c:v>81.11</c:v>
                </c:pt>
                <c:pt idx="4199">
                  <c:v>81.11</c:v>
                </c:pt>
                <c:pt idx="4200">
                  <c:v>81.11</c:v>
                </c:pt>
                <c:pt idx="4201">
                  <c:v>81.11</c:v>
                </c:pt>
                <c:pt idx="4202">
                  <c:v>81.11</c:v>
                </c:pt>
                <c:pt idx="4203">
                  <c:v>81.11</c:v>
                </c:pt>
                <c:pt idx="4204">
                  <c:v>81.11</c:v>
                </c:pt>
                <c:pt idx="4205">
                  <c:v>81.11</c:v>
                </c:pt>
                <c:pt idx="4206">
                  <c:v>81.11</c:v>
                </c:pt>
                <c:pt idx="4207">
                  <c:v>81.11</c:v>
                </c:pt>
                <c:pt idx="4208">
                  <c:v>81.11</c:v>
                </c:pt>
                <c:pt idx="4209">
                  <c:v>81.11</c:v>
                </c:pt>
                <c:pt idx="4210">
                  <c:v>81.11</c:v>
                </c:pt>
                <c:pt idx="4211">
                  <c:v>81.11</c:v>
                </c:pt>
                <c:pt idx="4212">
                  <c:v>81.11</c:v>
                </c:pt>
                <c:pt idx="4213">
                  <c:v>81.11</c:v>
                </c:pt>
                <c:pt idx="4214">
                  <c:v>81.11</c:v>
                </c:pt>
                <c:pt idx="4215">
                  <c:v>81.11</c:v>
                </c:pt>
                <c:pt idx="4216">
                  <c:v>81.11</c:v>
                </c:pt>
                <c:pt idx="4217">
                  <c:v>81.11</c:v>
                </c:pt>
                <c:pt idx="4218">
                  <c:v>81.11</c:v>
                </c:pt>
                <c:pt idx="4219">
                  <c:v>81.11</c:v>
                </c:pt>
                <c:pt idx="4220">
                  <c:v>81.11</c:v>
                </c:pt>
                <c:pt idx="4221">
                  <c:v>81.12</c:v>
                </c:pt>
                <c:pt idx="4222">
                  <c:v>81.13</c:v>
                </c:pt>
                <c:pt idx="4223">
                  <c:v>81.13</c:v>
                </c:pt>
                <c:pt idx="4224">
                  <c:v>81.13</c:v>
                </c:pt>
                <c:pt idx="4225">
                  <c:v>81.13</c:v>
                </c:pt>
                <c:pt idx="4226">
                  <c:v>81.13</c:v>
                </c:pt>
                <c:pt idx="4227">
                  <c:v>81.13</c:v>
                </c:pt>
                <c:pt idx="4228">
                  <c:v>81.13</c:v>
                </c:pt>
                <c:pt idx="4229">
                  <c:v>81.13</c:v>
                </c:pt>
                <c:pt idx="4230">
                  <c:v>81.13</c:v>
                </c:pt>
                <c:pt idx="4231">
                  <c:v>81.14</c:v>
                </c:pt>
                <c:pt idx="4232">
                  <c:v>81.150000000000006</c:v>
                </c:pt>
                <c:pt idx="4233">
                  <c:v>81.150000000000006</c:v>
                </c:pt>
                <c:pt idx="4234">
                  <c:v>81.150000000000006</c:v>
                </c:pt>
                <c:pt idx="4235">
                  <c:v>81.150000000000006</c:v>
                </c:pt>
                <c:pt idx="4236">
                  <c:v>81.16</c:v>
                </c:pt>
                <c:pt idx="4237">
                  <c:v>81.17</c:v>
                </c:pt>
                <c:pt idx="4238">
                  <c:v>81.17</c:v>
                </c:pt>
                <c:pt idx="4239">
                  <c:v>81.17</c:v>
                </c:pt>
                <c:pt idx="4240">
                  <c:v>81.17</c:v>
                </c:pt>
                <c:pt idx="4241">
                  <c:v>81.17</c:v>
                </c:pt>
                <c:pt idx="4242">
                  <c:v>81.17</c:v>
                </c:pt>
                <c:pt idx="4243">
                  <c:v>81.16</c:v>
                </c:pt>
                <c:pt idx="4244">
                  <c:v>81.150000000000006</c:v>
                </c:pt>
                <c:pt idx="4245">
                  <c:v>81.14</c:v>
                </c:pt>
                <c:pt idx="4246">
                  <c:v>81.150000000000006</c:v>
                </c:pt>
                <c:pt idx="4247">
                  <c:v>81.16</c:v>
                </c:pt>
                <c:pt idx="4248">
                  <c:v>81.17</c:v>
                </c:pt>
                <c:pt idx="4249">
                  <c:v>81.180000000000007</c:v>
                </c:pt>
                <c:pt idx="4250">
                  <c:v>81.19</c:v>
                </c:pt>
                <c:pt idx="4251">
                  <c:v>81.2</c:v>
                </c:pt>
                <c:pt idx="4252">
                  <c:v>81.209999999999994</c:v>
                </c:pt>
                <c:pt idx="4253">
                  <c:v>81.22</c:v>
                </c:pt>
                <c:pt idx="4254">
                  <c:v>81.23</c:v>
                </c:pt>
                <c:pt idx="4255">
                  <c:v>81.239999999999995</c:v>
                </c:pt>
                <c:pt idx="4256">
                  <c:v>81.25</c:v>
                </c:pt>
                <c:pt idx="4257">
                  <c:v>81.260000000000005</c:v>
                </c:pt>
                <c:pt idx="4258">
                  <c:v>81.27</c:v>
                </c:pt>
                <c:pt idx="4259">
                  <c:v>81.28</c:v>
                </c:pt>
                <c:pt idx="4260">
                  <c:v>81.290000000000006</c:v>
                </c:pt>
                <c:pt idx="4261">
                  <c:v>81.3</c:v>
                </c:pt>
                <c:pt idx="4262">
                  <c:v>81.31</c:v>
                </c:pt>
                <c:pt idx="4263">
                  <c:v>81.31</c:v>
                </c:pt>
                <c:pt idx="4264">
                  <c:v>81.31</c:v>
                </c:pt>
                <c:pt idx="4265">
                  <c:v>81.31</c:v>
                </c:pt>
                <c:pt idx="4266">
                  <c:v>81.31</c:v>
                </c:pt>
                <c:pt idx="4267">
                  <c:v>81.31</c:v>
                </c:pt>
                <c:pt idx="4268">
                  <c:v>81.31</c:v>
                </c:pt>
                <c:pt idx="4269">
                  <c:v>81.31</c:v>
                </c:pt>
                <c:pt idx="4270">
                  <c:v>81.31</c:v>
                </c:pt>
                <c:pt idx="4271">
                  <c:v>81.31</c:v>
                </c:pt>
                <c:pt idx="4272">
                  <c:v>81.31</c:v>
                </c:pt>
                <c:pt idx="4273">
                  <c:v>81.319999999999993</c:v>
                </c:pt>
                <c:pt idx="4274">
                  <c:v>81.33</c:v>
                </c:pt>
                <c:pt idx="4275">
                  <c:v>81.34</c:v>
                </c:pt>
                <c:pt idx="4276">
                  <c:v>81.34</c:v>
                </c:pt>
                <c:pt idx="4277">
                  <c:v>81.34</c:v>
                </c:pt>
                <c:pt idx="4278">
                  <c:v>81.34</c:v>
                </c:pt>
                <c:pt idx="4279">
                  <c:v>81.34</c:v>
                </c:pt>
                <c:pt idx="4280">
                  <c:v>81.34</c:v>
                </c:pt>
                <c:pt idx="4281">
                  <c:v>81.34</c:v>
                </c:pt>
                <c:pt idx="4282">
                  <c:v>81.34</c:v>
                </c:pt>
                <c:pt idx="4283">
                  <c:v>81.34</c:v>
                </c:pt>
                <c:pt idx="4284">
                  <c:v>81.34</c:v>
                </c:pt>
                <c:pt idx="4285">
                  <c:v>81.34</c:v>
                </c:pt>
                <c:pt idx="4286">
                  <c:v>81.33</c:v>
                </c:pt>
                <c:pt idx="4287">
                  <c:v>81.319999999999993</c:v>
                </c:pt>
                <c:pt idx="4288">
                  <c:v>81.319999999999993</c:v>
                </c:pt>
                <c:pt idx="4289">
                  <c:v>81.319999999999993</c:v>
                </c:pt>
                <c:pt idx="4290">
                  <c:v>81.319999999999993</c:v>
                </c:pt>
                <c:pt idx="4291">
                  <c:v>81.31</c:v>
                </c:pt>
                <c:pt idx="4292">
                  <c:v>81.3</c:v>
                </c:pt>
                <c:pt idx="4293">
                  <c:v>81.3</c:v>
                </c:pt>
                <c:pt idx="4294">
                  <c:v>81.3</c:v>
                </c:pt>
                <c:pt idx="4295">
                  <c:v>81.3</c:v>
                </c:pt>
                <c:pt idx="4296">
                  <c:v>81.3</c:v>
                </c:pt>
                <c:pt idx="4297">
                  <c:v>81.3</c:v>
                </c:pt>
                <c:pt idx="4298">
                  <c:v>81.3</c:v>
                </c:pt>
                <c:pt idx="4299">
                  <c:v>81.3</c:v>
                </c:pt>
                <c:pt idx="4300">
                  <c:v>81.3</c:v>
                </c:pt>
                <c:pt idx="4301">
                  <c:v>81.3</c:v>
                </c:pt>
                <c:pt idx="4302">
                  <c:v>81.3</c:v>
                </c:pt>
                <c:pt idx="4303">
                  <c:v>81.3</c:v>
                </c:pt>
                <c:pt idx="4304">
                  <c:v>81.3</c:v>
                </c:pt>
                <c:pt idx="4305">
                  <c:v>81.3</c:v>
                </c:pt>
                <c:pt idx="4306">
                  <c:v>81.31</c:v>
                </c:pt>
                <c:pt idx="4307">
                  <c:v>81.319999999999993</c:v>
                </c:pt>
                <c:pt idx="4308">
                  <c:v>81.319999999999993</c:v>
                </c:pt>
                <c:pt idx="4309">
                  <c:v>81.319999999999993</c:v>
                </c:pt>
                <c:pt idx="4310">
                  <c:v>81.319999999999993</c:v>
                </c:pt>
                <c:pt idx="4311">
                  <c:v>81.319999999999993</c:v>
                </c:pt>
                <c:pt idx="4312">
                  <c:v>81.319999999999993</c:v>
                </c:pt>
                <c:pt idx="4313">
                  <c:v>81.319999999999993</c:v>
                </c:pt>
                <c:pt idx="4314">
                  <c:v>81.319999999999993</c:v>
                </c:pt>
                <c:pt idx="4315">
                  <c:v>81.319999999999993</c:v>
                </c:pt>
                <c:pt idx="4316">
                  <c:v>81.319999999999993</c:v>
                </c:pt>
                <c:pt idx="4317">
                  <c:v>81.319999999999993</c:v>
                </c:pt>
                <c:pt idx="4318">
                  <c:v>81.319999999999993</c:v>
                </c:pt>
                <c:pt idx="4319">
                  <c:v>81.319999999999993</c:v>
                </c:pt>
                <c:pt idx="4320">
                  <c:v>81.319999999999993</c:v>
                </c:pt>
                <c:pt idx="4321">
                  <c:v>81.31</c:v>
                </c:pt>
                <c:pt idx="4322">
                  <c:v>81.3</c:v>
                </c:pt>
                <c:pt idx="4323">
                  <c:v>81.3</c:v>
                </c:pt>
                <c:pt idx="4324">
                  <c:v>81.3</c:v>
                </c:pt>
                <c:pt idx="4325">
                  <c:v>81.3</c:v>
                </c:pt>
                <c:pt idx="4326">
                  <c:v>81.290000000000006</c:v>
                </c:pt>
                <c:pt idx="4327">
                  <c:v>81.28</c:v>
                </c:pt>
                <c:pt idx="4328">
                  <c:v>81.27</c:v>
                </c:pt>
                <c:pt idx="4329">
                  <c:v>81.260000000000005</c:v>
                </c:pt>
                <c:pt idx="4330">
                  <c:v>81.25</c:v>
                </c:pt>
                <c:pt idx="4331">
                  <c:v>81.23</c:v>
                </c:pt>
                <c:pt idx="4332">
                  <c:v>81.209999999999994</c:v>
                </c:pt>
                <c:pt idx="4333">
                  <c:v>81.209999999999994</c:v>
                </c:pt>
                <c:pt idx="4334">
                  <c:v>81.209999999999994</c:v>
                </c:pt>
                <c:pt idx="4335">
                  <c:v>81.209999999999994</c:v>
                </c:pt>
                <c:pt idx="4336">
                  <c:v>81.2</c:v>
                </c:pt>
                <c:pt idx="4337">
                  <c:v>81.19</c:v>
                </c:pt>
                <c:pt idx="4338">
                  <c:v>81.180000000000007</c:v>
                </c:pt>
                <c:pt idx="4339">
                  <c:v>81.17</c:v>
                </c:pt>
                <c:pt idx="4340">
                  <c:v>81.16</c:v>
                </c:pt>
                <c:pt idx="4341">
                  <c:v>81.17</c:v>
                </c:pt>
                <c:pt idx="4342">
                  <c:v>81.180000000000007</c:v>
                </c:pt>
                <c:pt idx="4343">
                  <c:v>81.19</c:v>
                </c:pt>
                <c:pt idx="4344">
                  <c:v>81.2</c:v>
                </c:pt>
                <c:pt idx="4345">
                  <c:v>81.209999999999994</c:v>
                </c:pt>
                <c:pt idx="4346">
                  <c:v>81.2</c:v>
                </c:pt>
                <c:pt idx="4347">
                  <c:v>81.19</c:v>
                </c:pt>
                <c:pt idx="4348">
                  <c:v>81.180000000000007</c:v>
                </c:pt>
                <c:pt idx="4349">
                  <c:v>81.17</c:v>
                </c:pt>
                <c:pt idx="4350">
                  <c:v>81.16</c:v>
                </c:pt>
                <c:pt idx="4351">
                  <c:v>81.150000000000006</c:v>
                </c:pt>
                <c:pt idx="4352">
                  <c:v>81.14</c:v>
                </c:pt>
                <c:pt idx="4353">
                  <c:v>81.13</c:v>
                </c:pt>
                <c:pt idx="4354">
                  <c:v>81.12</c:v>
                </c:pt>
                <c:pt idx="4355">
                  <c:v>81.11</c:v>
                </c:pt>
                <c:pt idx="4356">
                  <c:v>81.11</c:v>
                </c:pt>
                <c:pt idx="4357">
                  <c:v>81.11</c:v>
                </c:pt>
                <c:pt idx="4358">
                  <c:v>81.099999999999994</c:v>
                </c:pt>
                <c:pt idx="4359">
                  <c:v>81.09</c:v>
                </c:pt>
                <c:pt idx="4360">
                  <c:v>81.08</c:v>
                </c:pt>
                <c:pt idx="4361">
                  <c:v>81.08</c:v>
                </c:pt>
                <c:pt idx="4362">
                  <c:v>81.08</c:v>
                </c:pt>
                <c:pt idx="4363">
                  <c:v>81.08</c:v>
                </c:pt>
                <c:pt idx="4364">
                  <c:v>81.08</c:v>
                </c:pt>
                <c:pt idx="4365">
                  <c:v>81.08</c:v>
                </c:pt>
                <c:pt idx="4366">
                  <c:v>81.08</c:v>
                </c:pt>
                <c:pt idx="4367">
                  <c:v>81.08</c:v>
                </c:pt>
                <c:pt idx="4368">
                  <c:v>81.08</c:v>
                </c:pt>
                <c:pt idx="4369">
                  <c:v>81.08</c:v>
                </c:pt>
                <c:pt idx="4370">
                  <c:v>81.08</c:v>
                </c:pt>
                <c:pt idx="4371">
                  <c:v>81.08</c:v>
                </c:pt>
                <c:pt idx="4372">
                  <c:v>81.08</c:v>
                </c:pt>
                <c:pt idx="4373">
                  <c:v>81.069999999999993</c:v>
                </c:pt>
                <c:pt idx="4374">
                  <c:v>81.06</c:v>
                </c:pt>
                <c:pt idx="4375">
                  <c:v>81.05</c:v>
                </c:pt>
                <c:pt idx="4376">
                  <c:v>81.05</c:v>
                </c:pt>
                <c:pt idx="4377">
                  <c:v>81.05</c:v>
                </c:pt>
                <c:pt idx="4378">
                  <c:v>81.05</c:v>
                </c:pt>
                <c:pt idx="4379">
                  <c:v>81.05</c:v>
                </c:pt>
                <c:pt idx="4380">
                  <c:v>81.05</c:v>
                </c:pt>
                <c:pt idx="4381">
                  <c:v>81.05</c:v>
                </c:pt>
                <c:pt idx="4382">
                  <c:v>81.05</c:v>
                </c:pt>
                <c:pt idx="4383">
                  <c:v>81.05</c:v>
                </c:pt>
                <c:pt idx="4384">
                  <c:v>81.05</c:v>
                </c:pt>
                <c:pt idx="4385">
                  <c:v>81.05</c:v>
                </c:pt>
                <c:pt idx="4386">
                  <c:v>81.06</c:v>
                </c:pt>
                <c:pt idx="4387">
                  <c:v>81.069999999999993</c:v>
                </c:pt>
                <c:pt idx="4388">
                  <c:v>81.069999999999993</c:v>
                </c:pt>
                <c:pt idx="4389">
                  <c:v>81.069999999999993</c:v>
                </c:pt>
                <c:pt idx="4390">
                  <c:v>81.069999999999993</c:v>
                </c:pt>
                <c:pt idx="4391">
                  <c:v>81.08</c:v>
                </c:pt>
                <c:pt idx="4392">
                  <c:v>81.09</c:v>
                </c:pt>
                <c:pt idx="4393">
                  <c:v>81.09</c:v>
                </c:pt>
                <c:pt idx="4394">
                  <c:v>81.09</c:v>
                </c:pt>
                <c:pt idx="4395">
                  <c:v>81.09</c:v>
                </c:pt>
                <c:pt idx="4396">
                  <c:v>81.09</c:v>
                </c:pt>
                <c:pt idx="4397">
                  <c:v>81.09</c:v>
                </c:pt>
                <c:pt idx="4398">
                  <c:v>81.09</c:v>
                </c:pt>
                <c:pt idx="4399">
                  <c:v>81.09</c:v>
                </c:pt>
                <c:pt idx="4400">
                  <c:v>81.09</c:v>
                </c:pt>
                <c:pt idx="4401">
                  <c:v>81.09</c:v>
                </c:pt>
                <c:pt idx="4402">
                  <c:v>81.09</c:v>
                </c:pt>
                <c:pt idx="4403">
                  <c:v>81.09</c:v>
                </c:pt>
                <c:pt idx="4404">
                  <c:v>81.09</c:v>
                </c:pt>
                <c:pt idx="4405">
                  <c:v>81.09</c:v>
                </c:pt>
                <c:pt idx="4406">
                  <c:v>81.069999999999993</c:v>
                </c:pt>
                <c:pt idx="4407">
                  <c:v>81.05</c:v>
                </c:pt>
                <c:pt idx="4408">
                  <c:v>81.040000000000006</c:v>
                </c:pt>
                <c:pt idx="4409">
                  <c:v>81.03</c:v>
                </c:pt>
                <c:pt idx="4410">
                  <c:v>81.02</c:v>
                </c:pt>
                <c:pt idx="4411">
                  <c:v>81.02</c:v>
                </c:pt>
                <c:pt idx="4412">
                  <c:v>81.02</c:v>
                </c:pt>
                <c:pt idx="4413">
                  <c:v>81.02</c:v>
                </c:pt>
                <c:pt idx="4414">
                  <c:v>81.02</c:v>
                </c:pt>
                <c:pt idx="4415">
                  <c:v>81.02</c:v>
                </c:pt>
                <c:pt idx="4416">
                  <c:v>81.02</c:v>
                </c:pt>
                <c:pt idx="4417">
                  <c:v>81.02</c:v>
                </c:pt>
                <c:pt idx="4418">
                  <c:v>81.02</c:v>
                </c:pt>
                <c:pt idx="4419">
                  <c:v>81.02</c:v>
                </c:pt>
                <c:pt idx="4420">
                  <c:v>81.02</c:v>
                </c:pt>
                <c:pt idx="4421">
                  <c:v>81.02</c:v>
                </c:pt>
                <c:pt idx="4422">
                  <c:v>81.02</c:v>
                </c:pt>
                <c:pt idx="4423">
                  <c:v>81.02</c:v>
                </c:pt>
                <c:pt idx="4424">
                  <c:v>81.02</c:v>
                </c:pt>
                <c:pt idx="4425">
                  <c:v>81.02</c:v>
                </c:pt>
                <c:pt idx="4426">
                  <c:v>81.02</c:v>
                </c:pt>
                <c:pt idx="4427">
                  <c:v>81.02</c:v>
                </c:pt>
                <c:pt idx="4428">
                  <c:v>81.02</c:v>
                </c:pt>
                <c:pt idx="4429">
                  <c:v>81.02</c:v>
                </c:pt>
                <c:pt idx="4430">
                  <c:v>81.02</c:v>
                </c:pt>
                <c:pt idx="4431">
                  <c:v>81.03</c:v>
                </c:pt>
                <c:pt idx="4432">
                  <c:v>81.040000000000006</c:v>
                </c:pt>
                <c:pt idx="4433">
                  <c:v>81.040000000000006</c:v>
                </c:pt>
                <c:pt idx="4434">
                  <c:v>81.040000000000006</c:v>
                </c:pt>
                <c:pt idx="4435">
                  <c:v>81.040000000000006</c:v>
                </c:pt>
                <c:pt idx="4436">
                  <c:v>81.040000000000006</c:v>
                </c:pt>
                <c:pt idx="4437">
                  <c:v>81.040000000000006</c:v>
                </c:pt>
                <c:pt idx="4438">
                  <c:v>81.040000000000006</c:v>
                </c:pt>
                <c:pt idx="4439">
                  <c:v>81.040000000000006</c:v>
                </c:pt>
                <c:pt idx="4440">
                  <c:v>81.040000000000006</c:v>
                </c:pt>
                <c:pt idx="4441">
                  <c:v>81.03</c:v>
                </c:pt>
                <c:pt idx="4442">
                  <c:v>81.02</c:v>
                </c:pt>
                <c:pt idx="4443">
                  <c:v>81.010000000000005</c:v>
                </c:pt>
                <c:pt idx="4444">
                  <c:v>81</c:v>
                </c:pt>
                <c:pt idx="4445">
                  <c:v>80.989999999999995</c:v>
                </c:pt>
                <c:pt idx="4446">
                  <c:v>80.989999999999995</c:v>
                </c:pt>
                <c:pt idx="4447">
                  <c:v>80.989999999999995</c:v>
                </c:pt>
                <c:pt idx="4448">
                  <c:v>80.989999999999995</c:v>
                </c:pt>
                <c:pt idx="4449">
                  <c:v>80.989999999999995</c:v>
                </c:pt>
                <c:pt idx="4450">
                  <c:v>80.989999999999995</c:v>
                </c:pt>
                <c:pt idx="4451">
                  <c:v>80.989999999999995</c:v>
                </c:pt>
                <c:pt idx="4452">
                  <c:v>80.989999999999995</c:v>
                </c:pt>
                <c:pt idx="4453">
                  <c:v>81</c:v>
                </c:pt>
                <c:pt idx="4454">
                  <c:v>81.010000000000005</c:v>
                </c:pt>
                <c:pt idx="4455">
                  <c:v>81.02</c:v>
                </c:pt>
                <c:pt idx="4456">
                  <c:v>81.02</c:v>
                </c:pt>
                <c:pt idx="4457">
                  <c:v>81.02</c:v>
                </c:pt>
                <c:pt idx="4458">
                  <c:v>81.02</c:v>
                </c:pt>
                <c:pt idx="4459">
                  <c:v>81.02</c:v>
                </c:pt>
                <c:pt idx="4460">
                  <c:v>81.02</c:v>
                </c:pt>
                <c:pt idx="4461">
                  <c:v>81.010000000000005</c:v>
                </c:pt>
                <c:pt idx="4462">
                  <c:v>81</c:v>
                </c:pt>
                <c:pt idx="4463">
                  <c:v>81</c:v>
                </c:pt>
                <c:pt idx="4464">
                  <c:v>81</c:v>
                </c:pt>
                <c:pt idx="4465">
                  <c:v>81</c:v>
                </c:pt>
                <c:pt idx="4466">
                  <c:v>81.010000000000005</c:v>
                </c:pt>
                <c:pt idx="4467">
                  <c:v>81.02</c:v>
                </c:pt>
                <c:pt idx="4468">
                  <c:v>81.03</c:v>
                </c:pt>
                <c:pt idx="4469">
                  <c:v>81.040000000000006</c:v>
                </c:pt>
                <c:pt idx="4470">
                  <c:v>81.05</c:v>
                </c:pt>
                <c:pt idx="4471">
                  <c:v>81.06</c:v>
                </c:pt>
                <c:pt idx="4472">
                  <c:v>81.069999999999993</c:v>
                </c:pt>
                <c:pt idx="4473">
                  <c:v>81.08</c:v>
                </c:pt>
                <c:pt idx="4474">
                  <c:v>81.09</c:v>
                </c:pt>
                <c:pt idx="4475">
                  <c:v>81.099999999999994</c:v>
                </c:pt>
                <c:pt idx="4476">
                  <c:v>81.099999999999994</c:v>
                </c:pt>
                <c:pt idx="4477">
                  <c:v>81.099999999999994</c:v>
                </c:pt>
                <c:pt idx="4478">
                  <c:v>81.099999999999994</c:v>
                </c:pt>
                <c:pt idx="4479">
                  <c:v>81.099999999999994</c:v>
                </c:pt>
                <c:pt idx="4480">
                  <c:v>81.099999999999994</c:v>
                </c:pt>
                <c:pt idx="4481">
                  <c:v>81.11</c:v>
                </c:pt>
                <c:pt idx="4482">
                  <c:v>81.12</c:v>
                </c:pt>
                <c:pt idx="4483">
                  <c:v>81.13</c:v>
                </c:pt>
                <c:pt idx="4484">
                  <c:v>81.14</c:v>
                </c:pt>
                <c:pt idx="4485">
                  <c:v>81.150000000000006</c:v>
                </c:pt>
                <c:pt idx="4486">
                  <c:v>81.16</c:v>
                </c:pt>
                <c:pt idx="4487">
                  <c:v>81.17</c:v>
                </c:pt>
                <c:pt idx="4488">
                  <c:v>81.180000000000007</c:v>
                </c:pt>
                <c:pt idx="4489">
                  <c:v>81.19</c:v>
                </c:pt>
                <c:pt idx="4490">
                  <c:v>81.2</c:v>
                </c:pt>
                <c:pt idx="4491">
                  <c:v>81.2</c:v>
                </c:pt>
                <c:pt idx="4492">
                  <c:v>81.2</c:v>
                </c:pt>
                <c:pt idx="4493">
                  <c:v>81.2</c:v>
                </c:pt>
                <c:pt idx="4494">
                  <c:v>81.2</c:v>
                </c:pt>
                <c:pt idx="4495">
                  <c:v>81.2</c:v>
                </c:pt>
                <c:pt idx="4496">
                  <c:v>81.209999999999994</c:v>
                </c:pt>
                <c:pt idx="4497">
                  <c:v>81.22</c:v>
                </c:pt>
                <c:pt idx="4498">
                  <c:v>81.22</c:v>
                </c:pt>
                <c:pt idx="4499">
                  <c:v>81.22</c:v>
                </c:pt>
                <c:pt idx="4500">
                  <c:v>81.22</c:v>
                </c:pt>
                <c:pt idx="4501">
                  <c:v>81.23</c:v>
                </c:pt>
                <c:pt idx="4502">
                  <c:v>81.239999999999995</c:v>
                </c:pt>
                <c:pt idx="4503">
                  <c:v>81.239999999999995</c:v>
                </c:pt>
                <c:pt idx="4504">
                  <c:v>81.239999999999995</c:v>
                </c:pt>
                <c:pt idx="4505">
                  <c:v>81.239999999999995</c:v>
                </c:pt>
                <c:pt idx="4506">
                  <c:v>81.25</c:v>
                </c:pt>
                <c:pt idx="4507">
                  <c:v>81.260000000000005</c:v>
                </c:pt>
                <c:pt idx="4508">
                  <c:v>81.27</c:v>
                </c:pt>
                <c:pt idx="4509">
                  <c:v>81.28</c:v>
                </c:pt>
                <c:pt idx="4510">
                  <c:v>81.290000000000006</c:v>
                </c:pt>
                <c:pt idx="4511">
                  <c:v>81.290000000000006</c:v>
                </c:pt>
                <c:pt idx="4512">
                  <c:v>81.290000000000006</c:v>
                </c:pt>
                <c:pt idx="4513">
                  <c:v>81.290000000000006</c:v>
                </c:pt>
                <c:pt idx="4514">
                  <c:v>81.290000000000006</c:v>
                </c:pt>
                <c:pt idx="4515">
                  <c:v>81.290000000000006</c:v>
                </c:pt>
                <c:pt idx="4516">
                  <c:v>81.290000000000006</c:v>
                </c:pt>
                <c:pt idx="4517">
                  <c:v>81.290000000000006</c:v>
                </c:pt>
                <c:pt idx="4518">
                  <c:v>81.3</c:v>
                </c:pt>
                <c:pt idx="4519">
                  <c:v>81.31</c:v>
                </c:pt>
                <c:pt idx="4520">
                  <c:v>81.319999999999993</c:v>
                </c:pt>
                <c:pt idx="4521">
                  <c:v>81.319999999999993</c:v>
                </c:pt>
                <c:pt idx="4522">
                  <c:v>81.319999999999993</c:v>
                </c:pt>
                <c:pt idx="4523">
                  <c:v>81.319999999999993</c:v>
                </c:pt>
                <c:pt idx="4524">
                  <c:v>81.319999999999993</c:v>
                </c:pt>
                <c:pt idx="4525">
                  <c:v>81.319999999999993</c:v>
                </c:pt>
                <c:pt idx="4526">
                  <c:v>81.319999999999993</c:v>
                </c:pt>
                <c:pt idx="4527">
                  <c:v>81.319999999999993</c:v>
                </c:pt>
                <c:pt idx="4528">
                  <c:v>81.31</c:v>
                </c:pt>
                <c:pt idx="4529">
                  <c:v>81.3</c:v>
                </c:pt>
                <c:pt idx="4530">
                  <c:v>81.290000000000006</c:v>
                </c:pt>
                <c:pt idx="4531">
                  <c:v>81.290000000000006</c:v>
                </c:pt>
                <c:pt idx="4532">
                  <c:v>81.290000000000006</c:v>
                </c:pt>
                <c:pt idx="4533">
                  <c:v>81.290000000000006</c:v>
                </c:pt>
                <c:pt idx="4534">
                  <c:v>81.290000000000006</c:v>
                </c:pt>
                <c:pt idx="4535">
                  <c:v>81.290000000000006</c:v>
                </c:pt>
                <c:pt idx="4536">
                  <c:v>81.290000000000006</c:v>
                </c:pt>
                <c:pt idx="4537">
                  <c:v>81.290000000000006</c:v>
                </c:pt>
                <c:pt idx="4538">
                  <c:v>81.290000000000006</c:v>
                </c:pt>
                <c:pt idx="4539">
                  <c:v>81.290000000000006</c:v>
                </c:pt>
                <c:pt idx="4540">
                  <c:v>81.290000000000006</c:v>
                </c:pt>
                <c:pt idx="4541">
                  <c:v>81.28</c:v>
                </c:pt>
                <c:pt idx="4542">
                  <c:v>81.27</c:v>
                </c:pt>
                <c:pt idx="4543">
                  <c:v>81.27</c:v>
                </c:pt>
                <c:pt idx="4544">
                  <c:v>81.27</c:v>
                </c:pt>
                <c:pt idx="4545">
                  <c:v>81.27</c:v>
                </c:pt>
                <c:pt idx="4546">
                  <c:v>81.27</c:v>
                </c:pt>
                <c:pt idx="4547">
                  <c:v>81.27</c:v>
                </c:pt>
                <c:pt idx="4548">
                  <c:v>81.260000000000005</c:v>
                </c:pt>
                <c:pt idx="4549">
                  <c:v>81.25</c:v>
                </c:pt>
                <c:pt idx="4550">
                  <c:v>81.239999999999995</c:v>
                </c:pt>
                <c:pt idx="4551">
                  <c:v>81.239999999999995</c:v>
                </c:pt>
                <c:pt idx="4552">
                  <c:v>81.239999999999995</c:v>
                </c:pt>
                <c:pt idx="4553">
                  <c:v>81.23</c:v>
                </c:pt>
                <c:pt idx="4554">
                  <c:v>81.22</c:v>
                </c:pt>
                <c:pt idx="4555">
                  <c:v>81.209999999999994</c:v>
                </c:pt>
                <c:pt idx="4556">
                  <c:v>81.2</c:v>
                </c:pt>
                <c:pt idx="4557">
                  <c:v>81.19</c:v>
                </c:pt>
                <c:pt idx="4558">
                  <c:v>81.19</c:v>
                </c:pt>
                <c:pt idx="4559">
                  <c:v>81.19</c:v>
                </c:pt>
                <c:pt idx="4560">
                  <c:v>81.19</c:v>
                </c:pt>
                <c:pt idx="4561">
                  <c:v>81.19</c:v>
                </c:pt>
                <c:pt idx="4562">
                  <c:v>81.19</c:v>
                </c:pt>
                <c:pt idx="4563">
                  <c:v>81.180000000000007</c:v>
                </c:pt>
                <c:pt idx="4564">
                  <c:v>81.17</c:v>
                </c:pt>
                <c:pt idx="4565">
                  <c:v>81.16</c:v>
                </c:pt>
                <c:pt idx="4566">
                  <c:v>81.150000000000006</c:v>
                </c:pt>
                <c:pt idx="4567">
                  <c:v>81.14</c:v>
                </c:pt>
                <c:pt idx="4568">
                  <c:v>81.13</c:v>
                </c:pt>
                <c:pt idx="4569">
                  <c:v>81.12</c:v>
                </c:pt>
                <c:pt idx="4570">
                  <c:v>81.11</c:v>
                </c:pt>
                <c:pt idx="4571">
                  <c:v>81.11</c:v>
                </c:pt>
                <c:pt idx="4572">
                  <c:v>81.11</c:v>
                </c:pt>
                <c:pt idx="4573">
                  <c:v>81.11</c:v>
                </c:pt>
                <c:pt idx="4574">
                  <c:v>81.11</c:v>
                </c:pt>
                <c:pt idx="4575">
                  <c:v>81.11</c:v>
                </c:pt>
                <c:pt idx="4576">
                  <c:v>81.11</c:v>
                </c:pt>
                <c:pt idx="4577">
                  <c:v>81.11</c:v>
                </c:pt>
                <c:pt idx="4578">
                  <c:v>81.11</c:v>
                </c:pt>
                <c:pt idx="4579">
                  <c:v>81.11</c:v>
                </c:pt>
                <c:pt idx="4580">
                  <c:v>81.11</c:v>
                </c:pt>
                <c:pt idx="4581">
                  <c:v>81.11</c:v>
                </c:pt>
                <c:pt idx="4582">
                  <c:v>81.11</c:v>
                </c:pt>
                <c:pt idx="4583">
                  <c:v>81.11</c:v>
                </c:pt>
                <c:pt idx="4584">
                  <c:v>81.11</c:v>
                </c:pt>
                <c:pt idx="4585">
                  <c:v>81.11</c:v>
                </c:pt>
                <c:pt idx="4586">
                  <c:v>81.11</c:v>
                </c:pt>
                <c:pt idx="4587">
                  <c:v>81.11</c:v>
                </c:pt>
                <c:pt idx="4588">
                  <c:v>81.11</c:v>
                </c:pt>
                <c:pt idx="4589">
                  <c:v>81.11</c:v>
                </c:pt>
                <c:pt idx="4590">
                  <c:v>81.11</c:v>
                </c:pt>
                <c:pt idx="4591">
                  <c:v>81.11</c:v>
                </c:pt>
                <c:pt idx="4592">
                  <c:v>81.11</c:v>
                </c:pt>
                <c:pt idx="4593">
                  <c:v>81.099999999999994</c:v>
                </c:pt>
                <c:pt idx="4594">
                  <c:v>81.09</c:v>
                </c:pt>
                <c:pt idx="4595">
                  <c:v>81.08</c:v>
                </c:pt>
                <c:pt idx="4596">
                  <c:v>81.06</c:v>
                </c:pt>
                <c:pt idx="4597">
                  <c:v>81.040000000000006</c:v>
                </c:pt>
                <c:pt idx="4598">
                  <c:v>81.040000000000006</c:v>
                </c:pt>
                <c:pt idx="4599">
                  <c:v>81.040000000000006</c:v>
                </c:pt>
                <c:pt idx="4600">
                  <c:v>81.040000000000006</c:v>
                </c:pt>
                <c:pt idx="4601">
                  <c:v>81.040000000000006</c:v>
                </c:pt>
                <c:pt idx="4602">
                  <c:v>81.040000000000006</c:v>
                </c:pt>
                <c:pt idx="4603">
                  <c:v>81.040000000000006</c:v>
                </c:pt>
                <c:pt idx="4604">
                  <c:v>81.040000000000006</c:v>
                </c:pt>
                <c:pt idx="4605">
                  <c:v>81.040000000000006</c:v>
                </c:pt>
                <c:pt idx="4606">
                  <c:v>81.05</c:v>
                </c:pt>
                <c:pt idx="4607">
                  <c:v>81.06</c:v>
                </c:pt>
                <c:pt idx="4608">
                  <c:v>81.06</c:v>
                </c:pt>
                <c:pt idx="4609">
                  <c:v>81.06</c:v>
                </c:pt>
                <c:pt idx="4610">
                  <c:v>81.06</c:v>
                </c:pt>
                <c:pt idx="4611">
                  <c:v>81.06</c:v>
                </c:pt>
                <c:pt idx="4612">
                  <c:v>81.06</c:v>
                </c:pt>
                <c:pt idx="4613">
                  <c:v>81.06</c:v>
                </c:pt>
                <c:pt idx="4614">
                  <c:v>81.06</c:v>
                </c:pt>
                <c:pt idx="4615">
                  <c:v>81.06</c:v>
                </c:pt>
                <c:pt idx="4616">
                  <c:v>81.06</c:v>
                </c:pt>
                <c:pt idx="4617">
                  <c:v>81.06</c:v>
                </c:pt>
                <c:pt idx="4618">
                  <c:v>81.05</c:v>
                </c:pt>
                <c:pt idx="4619">
                  <c:v>81.040000000000006</c:v>
                </c:pt>
                <c:pt idx="4620">
                  <c:v>81.03</c:v>
                </c:pt>
                <c:pt idx="4621">
                  <c:v>81.03</c:v>
                </c:pt>
                <c:pt idx="4622">
                  <c:v>81.03</c:v>
                </c:pt>
                <c:pt idx="4623">
                  <c:v>81.03</c:v>
                </c:pt>
                <c:pt idx="4624">
                  <c:v>81.03</c:v>
                </c:pt>
                <c:pt idx="4625">
                  <c:v>81.03</c:v>
                </c:pt>
                <c:pt idx="4626">
                  <c:v>81.03</c:v>
                </c:pt>
                <c:pt idx="4627">
                  <c:v>81.03</c:v>
                </c:pt>
                <c:pt idx="4628">
                  <c:v>81.040000000000006</c:v>
                </c:pt>
                <c:pt idx="4629">
                  <c:v>81.05</c:v>
                </c:pt>
                <c:pt idx="4630">
                  <c:v>81.06</c:v>
                </c:pt>
                <c:pt idx="4631">
                  <c:v>81.06</c:v>
                </c:pt>
                <c:pt idx="4632">
                  <c:v>81.06</c:v>
                </c:pt>
                <c:pt idx="4633">
                  <c:v>81.06</c:v>
                </c:pt>
                <c:pt idx="4634">
                  <c:v>81.06</c:v>
                </c:pt>
                <c:pt idx="4635">
                  <c:v>81.06</c:v>
                </c:pt>
                <c:pt idx="4636">
                  <c:v>81.05</c:v>
                </c:pt>
                <c:pt idx="4637">
                  <c:v>81.040000000000006</c:v>
                </c:pt>
                <c:pt idx="4638">
                  <c:v>81.040000000000006</c:v>
                </c:pt>
                <c:pt idx="4639">
                  <c:v>81.040000000000006</c:v>
                </c:pt>
                <c:pt idx="4640">
                  <c:v>81.040000000000006</c:v>
                </c:pt>
                <c:pt idx="4641">
                  <c:v>81.05</c:v>
                </c:pt>
                <c:pt idx="4642">
                  <c:v>81.06</c:v>
                </c:pt>
                <c:pt idx="4643">
                  <c:v>81.06</c:v>
                </c:pt>
                <c:pt idx="4644">
                  <c:v>81.06</c:v>
                </c:pt>
                <c:pt idx="4645">
                  <c:v>81.06</c:v>
                </c:pt>
                <c:pt idx="4646">
                  <c:v>81.06</c:v>
                </c:pt>
                <c:pt idx="4647">
                  <c:v>81.06</c:v>
                </c:pt>
                <c:pt idx="4648">
                  <c:v>81.069999999999993</c:v>
                </c:pt>
                <c:pt idx="4649">
                  <c:v>81.08</c:v>
                </c:pt>
                <c:pt idx="4650">
                  <c:v>81.09</c:v>
                </c:pt>
                <c:pt idx="4651">
                  <c:v>81.09</c:v>
                </c:pt>
                <c:pt idx="4652">
                  <c:v>81.09</c:v>
                </c:pt>
                <c:pt idx="4653">
                  <c:v>81.09</c:v>
                </c:pt>
                <c:pt idx="4654">
                  <c:v>81.09</c:v>
                </c:pt>
                <c:pt idx="4655">
                  <c:v>81.09</c:v>
                </c:pt>
                <c:pt idx="4656">
                  <c:v>81.09</c:v>
                </c:pt>
                <c:pt idx="4657">
                  <c:v>81.09</c:v>
                </c:pt>
                <c:pt idx="4658">
                  <c:v>81.09</c:v>
                </c:pt>
                <c:pt idx="4659">
                  <c:v>81.09</c:v>
                </c:pt>
                <c:pt idx="4660">
                  <c:v>81.09</c:v>
                </c:pt>
                <c:pt idx="4661">
                  <c:v>81.08</c:v>
                </c:pt>
                <c:pt idx="4662">
                  <c:v>81.069999999999993</c:v>
                </c:pt>
                <c:pt idx="4663">
                  <c:v>81.08</c:v>
                </c:pt>
                <c:pt idx="4664">
                  <c:v>81.09</c:v>
                </c:pt>
                <c:pt idx="4665">
                  <c:v>81.099999999999994</c:v>
                </c:pt>
                <c:pt idx="4666">
                  <c:v>81.11</c:v>
                </c:pt>
                <c:pt idx="4667">
                  <c:v>81.12</c:v>
                </c:pt>
                <c:pt idx="4668">
                  <c:v>81.13</c:v>
                </c:pt>
                <c:pt idx="4669">
                  <c:v>81.14</c:v>
                </c:pt>
                <c:pt idx="4670">
                  <c:v>81.150000000000006</c:v>
                </c:pt>
                <c:pt idx="4671">
                  <c:v>81.14</c:v>
                </c:pt>
                <c:pt idx="4672">
                  <c:v>81.13</c:v>
                </c:pt>
                <c:pt idx="4673">
                  <c:v>81.12</c:v>
                </c:pt>
                <c:pt idx="4674">
                  <c:v>81.11</c:v>
                </c:pt>
                <c:pt idx="4675">
                  <c:v>81.099999999999994</c:v>
                </c:pt>
                <c:pt idx="4676">
                  <c:v>81.099999999999994</c:v>
                </c:pt>
                <c:pt idx="4677">
                  <c:v>81.099999999999994</c:v>
                </c:pt>
                <c:pt idx="4678">
                  <c:v>81.099999999999994</c:v>
                </c:pt>
                <c:pt idx="4679">
                  <c:v>81.099999999999994</c:v>
                </c:pt>
                <c:pt idx="4680">
                  <c:v>81.099999999999994</c:v>
                </c:pt>
                <c:pt idx="4681">
                  <c:v>81.09</c:v>
                </c:pt>
                <c:pt idx="4682">
                  <c:v>81.08</c:v>
                </c:pt>
                <c:pt idx="4683">
                  <c:v>81.069999999999993</c:v>
                </c:pt>
                <c:pt idx="4684">
                  <c:v>81.06</c:v>
                </c:pt>
                <c:pt idx="4685">
                  <c:v>81.05</c:v>
                </c:pt>
                <c:pt idx="4686">
                  <c:v>81.05</c:v>
                </c:pt>
                <c:pt idx="4687">
                  <c:v>81.05</c:v>
                </c:pt>
                <c:pt idx="4688">
                  <c:v>81.05</c:v>
                </c:pt>
                <c:pt idx="4689">
                  <c:v>81.05</c:v>
                </c:pt>
                <c:pt idx="4690">
                  <c:v>81.05</c:v>
                </c:pt>
                <c:pt idx="4691">
                  <c:v>81.06</c:v>
                </c:pt>
                <c:pt idx="4692">
                  <c:v>81.069999999999993</c:v>
                </c:pt>
                <c:pt idx="4693">
                  <c:v>81.08</c:v>
                </c:pt>
                <c:pt idx="4694">
                  <c:v>81.09</c:v>
                </c:pt>
                <c:pt idx="4695">
                  <c:v>81.099999999999994</c:v>
                </c:pt>
                <c:pt idx="4696">
                  <c:v>81.11</c:v>
                </c:pt>
                <c:pt idx="4697">
                  <c:v>81.12</c:v>
                </c:pt>
                <c:pt idx="4698">
                  <c:v>81.12</c:v>
                </c:pt>
                <c:pt idx="4699">
                  <c:v>81.12</c:v>
                </c:pt>
                <c:pt idx="4700">
                  <c:v>81.12</c:v>
                </c:pt>
                <c:pt idx="4701">
                  <c:v>81.11</c:v>
                </c:pt>
                <c:pt idx="4702">
                  <c:v>81.099999999999994</c:v>
                </c:pt>
                <c:pt idx="4703">
                  <c:v>81.099999999999994</c:v>
                </c:pt>
                <c:pt idx="4704">
                  <c:v>81.099999999999994</c:v>
                </c:pt>
                <c:pt idx="4705">
                  <c:v>81.099999999999994</c:v>
                </c:pt>
                <c:pt idx="4706">
                  <c:v>81.09</c:v>
                </c:pt>
                <c:pt idx="4707">
                  <c:v>81.08</c:v>
                </c:pt>
                <c:pt idx="4708">
                  <c:v>81.08</c:v>
                </c:pt>
                <c:pt idx="4709">
                  <c:v>81.08</c:v>
                </c:pt>
                <c:pt idx="4710">
                  <c:v>81.08</c:v>
                </c:pt>
                <c:pt idx="4711">
                  <c:v>81.08</c:v>
                </c:pt>
                <c:pt idx="4712">
                  <c:v>81.08</c:v>
                </c:pt>
                <c:pt idx="4713">
                  <c:v>81.08</c:v>
                </c:pt>
                <c:pt idx="4714">
                  <c:v>81.08</c:v>
                </c:pt>
                <c:pt idx="4715">
                  <c:v>81.08</c:v>
                </c:pt>
                <c:pt idx="4716">
                  <c:v>81.08</c:v>
                </c:pt>
                <c:pt idx="4717">
                  <c:v>81.08</c:v>
                </c:pt>
                <c:pt idx="4718">
                  <c:v>81.08</c:v>
                </c:pt>
                <c:pt idx="4719">
                  <c:v>81.08</c:v>
                </c:pt>
                <c:pt idx="4720">
                  <c:v>81.08</c:v>
                </c:pt>
                <c:pt idx="4721">
                  <c:v>81.08</c:v>
                </c:pt>
                <c:pt idx="4722">
                  <c:v>81.08</c:v>
                </c:pt>
                <c:pt idx="4723">
                  <c:v>81.08</c:v>
                </c:pt>
                <c:pt idx="4724">
                  <c:v>81.08</c:v>
                </c:pt>
                <c:pt idx="4725">
                  <c:v>81.08</c:v>
                </c:pt>
                <c:pt idx="4726">
                  <c:v>81.08</c:v>
                </c:pt>
                <c:pt idx="4727">
                  <c:v>81.08</c:v>
                </c:pt>
                <c:pt idx="4728">
                  <c:v>81.08</c:v>
                </c:pt>
                <c:pt idx="4729">
                  <c:v>81.08</c:v>
                </c:pt>
                <c:pt idx="4730">
                  <c:v>81.08</c:v>
                </c:pt>
                <c:pt idx="4731">
                  <c:v>81.08</c:v>
                </c:pt>
                <c:pt idx="4732">
                  <c:v>81.08</c:v>
                </c:pt>
                <c:pt idx="4733">
                  <c:v>81.08</c:v>
                </c:pt>
                <c:pt idx="4734">
                  <c:v>81.08</c:v>
                </c:pt>
                <c:pt idx="4735">
                  <c:v>81.08</c:v>
                </c:pt>
                <c:pt idx="4736">
                  <c:v>81.09</c:v>
                </c:pt>
                <c:pt idx="4737">
                  <c:v>81.099999999999994</c:v>
                </c:pt>
                <c:pt idx="4738">
                  <c:v>81.099999999999994</c:v>
                </c:pt>
                <c:pt idx="4739">
                  <c:v>81.099999999999994</c:v>
                </c:pt>
                <c:pt idx="4740">
                  <c:v>81.099999999999994</c:v>
                </c:pt>
                <c:pt idx="4741">
                  <c:v>81.09</c:v>
                </c:pt>
                <c:pt idx="4742">
                  <c:v>81.08</c:v>
                </c:pt>
                <c:pt idx="4743">
                  <c:v>81.069999999999993</c:v>
                </c:pt>
                <c:pt idx="4744">
                  <c:v>81.06</c:v>
                </c:pt>
                <c:pt idx="4745">
                  <c:v>81.05</c:v>
                </c:pt>
                <c:pt idx="4746">
                  <c:v>81.05</c:v>
                </c:pt>
                <c:pt idx="4747">
                  <c:v>81.05</c:v>
                </c:pt>
                <c:pt idx="4748">
                  <c:v>81.05</c:v>
                </c:pt>
                <c:pt idx="4749">
                  <c:v>81.05</c:v>
                </c:pt>
                <c:pt idx="4750">
                  <c:v>81.05</c:v>
                </c:pt>
                <c:pt idx="4751">
                  <c:v>81.05</c:v>
                </c:pt>
                <c:pt idx="4752">
                  <c:v>81.05</c:v>
                </c:pt>
                <c:pt idx="4753">
                  <c:v>81.05</c:v>
                </c:pt>
                <c:pt idx="4754">
                  <c:v>81.05</c:v>
                </c:pt>
                <c:pt idx="4755">
                  <c:v>81.05</c:v>
                </c:pt>
                <c:pt idx="4756">
                  <c:v>81.05</c:v>
                </c:pt>
                <c:pt idx="4757">
                  <c:v>81.05</c:v>
                </c:pt>
                <c:pt idx="4758">
                  <c:v>81.040000000000006</c:v>
                </c:pt>
                <c:pt idx="4759">
                  <c:v>81.03</c:v>
                </c:pt>
                <c:pt idx="4760">
                  <c:v>81.02</c:v>
                </c:pt>
                <c:pt idx="4761">
                  <c:v>81.03</c:v>
                </c:pt>
                <c:pt idx="4762">
                  <c:v>81.040000000000006</c:v>
                </c:pt>
                <c:pt idx="4763">
                  <c:v>81.040000000000006</c:v>
                </c:pt>
                <c:pt idx="4764">
                  <c:v>81.040000000000006</c:v>
                </c:pt>
                <c:pt idx="4765">
                  <c:v>81.040000000000006</c:v>
                </c:pt>
                <c:pt idx="4766">
                  <c:v>81.03</c:v>
                </c:pt>
                <c:pt idx="4767">
                  <c:v>81.02</c:v>
                </c:pt>
                <c:pt idx="4768">
                  <c:v>81.010000000000005</c:v>
                </c:pt>
                <c:pt idx="4769">
                  <c:v>81</c:v>
                </c:pt>
                <c:pt idx="4770">
                  <c:v>80.989999999999995</c:v>
                </c:pt>
                <c:pt idx="4771">
                  <c:v>80.989999999999995</c:v>
                </c:pt>
                <c:pt idx="4772">
                  <c:v>80.989999999999995</c:v>
                </c:pt>
                <c:pt idx="4773">
                  <c:v>80.989999999999995</c:v>
                </c:pt>
                <c:pt idx="4774">
                  <c:v>80.989999999999995</c:v>
                </c:pt>
                <c:pt idx="4775">
                  <c:v>80.989999999999995</c:v>
                </c:pt>
                <c:pt idx="4776">
                  <c:v>81</c:v>
                </c:pt>
                <c:pt idx="4777">
                  <c:v>81.010000000000005</c:v>
                </c:pt>
                <c:pt idx="4778">
                  <c:v>81.02</c:v>
                </c:pt>
                <c:pt idx="4779">
                  <c:v>81.03</c:v>
                </c:pt>
                <c:pt idx="4780">
                  <c:v>81.040000000000006</c:v>
                </c:pt>
                <c:pt idx="4781">
                  <c:v>81.040000000000006</c:v>
                </c:pt>
                <c:pt idx="4782">
                  <c:v>81.040000000000006</c:v>
                </c:pt>
                <c:pt idx="4783">
                  <c:v>81.040000000000006</c:v>
                </c:pt>
                <c:pt idx="4784">
                  <c:v>81.040000000000006</c:v>
                </c:pt>
                <c:pt idx="4785">
                  <c:v>81.040000000000006</c:v>
                </c:pt>
                <c:pt idx="4786">
                  <c:v>81.03</c:v>
                </c:pt>
                <c:pt idx="4787">
                  <c:v>81.02</c:v>
                </c:pt>
                <c:pt idx="4788">
                  <c:v>81.02</c:v>
                </c:pt>
                <c:pt idx="4789">
                  <c:v>81.02</c:v>
                </c:pt>
                <c:pt idx="4790">
                  <c:v>81.02</c:v>
                </c:pt>
                <c:pt idx="4791">
                  <c:v>81.02</c:v>
                </c:pt>
                <c:pt idx="4792">
                  <c:v>81.02</c:v>
                </c:pt>
                <c:pt idx="4793">
                  <c:v>81.03</c:v>
                </c:pt>
                <c:pt idx="4794">
                  <c:v>81.040000000000006</c:v>
                </c:pt>
                <c:pt idx="4795">
                  <c:v>81.05</c:v>
                </c:pt>
                <c:pt idx="4796">
                  <c:v>81.06</c:v>
                </c:pt>
                <c:pt idx="4797">
                  <c:v>81.069999999999993</c:v>
                </c:pt>
                <c:pt idx="4798">
                  <c:v>81.069999999999993</c:v>
                </c:pt>
                <c:pt idx="4799">
                  <c:v>81.069999999999993</c:v>
                </c:pt>
                <c:pt idx="4800">
                  <c:v>81.069999999999993</c:v>
                </c:pt>
                <c:pt idx="4801">
                  <c:v>81.069999999999993</c:v>
                </c:pt>
                <c:pt idx="4802">
                  <c:v>81.069999999999993</c:v>
                </c:pt>
                <c:pt idx="4803">
                  <c:v>81.069999999999993</c:v>
                </c:pt>
                <c:pt idx="4804">
                  <c:v>81.069999999999993</c:v>
                </c:pt>
                <c:pt idx="4805">
                  <c:v>81.069999999999993</c:v>
                </c:pt>
                <c:pt idx="4806">
                  <c:v>81.08</c:v>
                </c:pt>
                <c:pt idx="4807">
                  <c:v>81.09</c:v>
                </c:pt>
                <c:pt idx="4808">
                  <c:v>81.099999999999994</c:v>
                </c:pt>
                <c:pt idx="4809">
                  <c:v>81.11</c:v>
                </c:pt>
                <c:pt idx="4810">
                  <c:v>81.12</c:v>
                </c:pt>
                <c:pt idx="4811">
                  <c:v>81.13</c:v>
                </c:pt>
                <c:pt idx="4812">
                  <c:v>81.14</c:v>
                </c:pt>
                <c:pt idx="4813">
                  <c:v>81.150000000000006</c:v>
                </c:pt>
                <c:pt idx="4814">
                  <c:v>81.16</c:v>
                </c:pt>
                <c:pt idx="4815">
                  <c:v>81.17</c:v>
                </c:pt>
                <c:pt idx="4816">
                  <c:v>81.17</c:v>
                </c:pt>
                <c:pt idx="4817">
                  <c:v>81.17</c:v>
                </c:pt>
                <c:pt idx="4818">
                  <c:v>81.17</c:v>
                </c:pt>
                <c:pt idx="4819">
                  <c:v>81.17</c:v>
                </c:pt>
                <c:pt idx="4820">
                  <c:v>81.17</c:v>
                </c:pt>
                <c:pt idx="4821">
                  <c:v>81.180000000000007</c:v>
                </c:pt>
                <c:pt idx="4822">
                  <c:v>81.19</c:v>
                </c:pt>
                <c:pt idx="4823">
                  <c:v>81.2</c:v>
                </c:pt>
                <c:pt idx="4824">
                  <c:v>81.209999999999994</c:v>
                </c:pt>
                <c:pt idx="4825">
                  <c:v>81.22</c:v>
                </c:pt>
                <c:pt idx="4826">
                  <c:v>81.22</c:v>
                </c:pt>
                <c:pt idx="4827">
                  <c:v>81.22</c:v>
                </c:pt>
                <c:pt idx="4828">
                  <c:v>81.22</c:v>
                </c:pt>
                <c:pt idx="4829">
                  <c:v>81.22</c:v>
                </c:pt>
                <c:pt idx="4830">
                  <c:v>81.22</c:v>
                </c:pt>
                <c:pt idx="4831">
                  <c:v>81.22</c:v>
                </c:pt>
                <c:pt idx="4832">
                  <c:v>81.22</c:v>
                </c:pt>
                <c:pt idx="4833">
                  <c:v>81.22</c:v>
                </c:pt>
                <c:pt idx="4834">
                  <c:v>81.22</c:v>
                </c:pt>
                <c:pt idx="4835">
                  <c:v>81.22</c:v>
                </c:pt>
                <c:pt idx="4836">
                  <c:v>81.23</c:v>
                </c:pt>
                <c:pt idx="4837">
                  <c:v>81.239999999999995</c:v>
                </c:pt>
                <c:pt idx="4838">
                  <c:v>81.239999999999995</c:v>
                </c:pt>
                <c:pt idx="4839">
                  <c:v>81.239999999999995</c:v>
                </c:pt>
                <c:pt idx="4840">
                  <c:v>81.239999999999995</c:v>
                </c:pt>
                <c:pt idx="4841">
                  <c:v>81.260000000000005</c:v>
                </c:pt>
                <c:pt idx="4842">
                  <c:v>81.28</c:v>
                </c:pt>
                <c:pt idx="4843">
                  <c:v>81.290000000000006</c:v>
                </c:pt>
                <c:pt idx="4844">
                  <c:v>81.3</c:v>
                </c:pt>
                <c:pt idx="4845">
                  <c:v>81.31</c:v>
                </c:pt>
                <c:pt idx="4846">
                  <c:v>81.31</c:v>
                </c:pt>
                <c:pt idx="4847">
                  <c:v>81.31</c:v>
                </c:pt>
                <c:pt idx="4848">
                  <c:v>81.31</c:v>
                </c:pt>
                <c:pt idx="4849">
                  <c:v>81.31</c:v>
                </c:pt>
                <c:pt idx="4850">
                  <c:v>81.31</c:v>
                </c:pt>
                <c:pt idx="4851">
                  <c:v>81.31</c:v>
                </c:pt>
                <c:pt idx="4852">
                  <c:v>81.31</c:v>
                </c:pt>
                <c:pt idx="4853">
                  <c:v>81.31</c:v>
                </c:pt>
                <c:pt idx="4854">
                  <c:v>81.31</c:v>
                </c:pt>
                <c:pt idx="4855">
                  <c:v>81.31</c:v>
                </c:pt>
                <c:pt idx="4856">
                  <c:v>81.31</c:v>
                </c:pt>
                <c:pt idx="4857">
                  <c:v>81.31</c:v>
                </c:pt>
                <c:pt idx="4858">
                  <c:v>81.319999999999993</c:v>
                </c:pt>
                <c:pt idx="4859">
                  <c:v>81.33</c:v>
                </c:pt>
                <c:pt idx="4860">
                  <c:v>81.34</c:v>
                </c:pt>
                <c:pt idx="4861">
                  <c:v>81.34</c:v>
                </c:pt>
                <c:pt idx="4862">
                  <c:v>81.34</c:v>
                </c:pt>
                <c:pt idx="4863">
                  <c:v>81.34</c:v>
                </c:pt>
                <c:pt idx="4864">
                  <c:v>81.34</c:v>
                </c:pt>
                <c:pt idx="4865">
                  <c:v>81.34</c:v>
                </c:pt>
                <c:pt idx="4866">
                  <c:v>81.34</c:v>
                </c:pt>
                <c:pt idx="4867">
                  <c:v>81.34</c:v>
                </c:pt>
                <c:pt idx="4868">
                  <c:v>81.34</c:v>
                </c:pt>
                <c:pt idx="4869">
                  <c:v>81.34</c:v>
                </c:pt>
                <c:pt idx="4870">
                  <c:v>81.34</c:v>
                </c:pt>
                <c:pt idx="4871">
                  <c:v>81.34</c:v>
                </c:pt>
                <c:pt idx="4872">
                  <c:v>81.34</c:v>
                </c:pt>
                <c:pt idx="4873">
                  <c:v>81.34</c:v>
                </c:pt>
                <c:pt idx="4874">
                  <c:v>81.34</c:v>
                </c:pt>
                <c:pt idx="4875">
                  <c:v>81.34</c:v>
                </c:pt>
                <c:pt idx="4876">
                  <c:v>81.33</c:v>
                </c:pt>
                <c:pt idx="4877">
                  <c:v>81.319999999999993</c:v>
                </c:pt>
                <c:pt idx="4878">
                  <c:v>81.31</c:v>
                </c:pt>
                <c:pt idx="4879">
                  <c:v>81.3</c:v>
                </c:pt>
                <c:pt idx="4880">
                  <c:v>81.290000000000006</c:v>
                </c:pt>
                <c:pt idx="4881">
                  <c:v>81.290000000000006</c:v>
                </c:pt>
                <c:pt idx="4882">
                  <c:v>81.290000000000006</c:v>
                </c:pt>
                <c:pt idx="4883">
                  <c:v>81.290000000000006</c:v>
                </c:pt>
                <c:pt idx="4884">
                  <c:v>81.290000000000006</c:v>
                </c:pt>
                <c:pt idx="4885">
                  <c:v>81.290000000000006</c:v>
                </c:pt>
                <c:pt idx="4886">
                  <c:v>81.290000000000006</c:v>
                </c:pt>
                <c:pt idx="4887">
                  <c:v>81.290000000000006</c:v>
                </c:pt>
                <c:pt idx="4888">
                  <c:v>81.28</c:v>
                </c:pt>
                <c:pt idx="4889">
                  <c:v>81.27</c:v>
                </c:pt>
                <c:pt idx="4890">
                  <c:v>81.260000000000005</c:v>
                </c:pt>
                <c:pt idx="4891">
                  <c:v>81.25</c:v>
                </c:pt>
                <c:pt idx="4892">
                  <c:v>81.239999999999995</c:v>
                </c:pt>
                <c:pt idx="4893">
                  <c:v>81.23</c:v>
                </c:pt>
                <c:pt idx="4894">
                  <c:v>81.22</c:v>
                </c:pt>
                <c:pt idx="4895">
                  <c:v>81.209999999999994</c:v>
                </c:pt>
                <c:pt idx="4896">
                  <c:v>81.2</c:v>
                </c:pt>
                <c:pt idx="4897">
                  <c:v>81.19</c:v>
                </c:pt>
                <c:pt idx="4898">
                  <c:v>81.180000000000007</c:v>
                </c:pt>
                <c:pt idx="4899">
                  <c:v>81.17</c:v>
                </c:pt>
                <c:pt idx="4900">
                  <c:v>81.16</c:v>
                </c:pt>
                <c:pt idx="4901">
                  <c:v>81.16</c:v>
                </c:pt>
                <c:pt idx="4902">
                  <c:v>81.16</c:v>
                </c:pt>
                <c:pt idx="4903">
                  <c:v>81.17</c:v>
                </c:pt>
                <c:pt idx="4904">
                  <c:v>81.180000000000007</c:v>
                </c:pt>
                <c:pt idx="4905">
                  <c:v>81.19</c:v>
                </c:pt>
                <c:pt idx="4906">
                  <c:v>81.180000000000007</c:v>
                </c:pt>
                <c:pt idx="4907">
                  <c:v>81.17</c:v>
                </c:pt>
                <c:pt idx="4908">
                  <c:v>81.16</c:v>
                </c:pt>
                <c:pt idx="4909">
                  <c:v>81.150000000000006</c:v>
                </c:pt>
                <c:pt idx="4910">
                  <c:v>81.14</c:v>
                </c:pt>
                <c:pt idx="4911">
                  <c:v>81.13</c:v>
                </c:pt>
                <c:pt idx="4912">
                  <c:v>81.12</c:v>
                </c:pt>
                <c:pt idx="4913">
                  <c:v>81.11</c:v>
                </c:pt>
                <c:pt idx="4914">
                  <c:v>81.099999999999994</c:v>
                </c:pt>
                <c:pt idx="4915">
                  <c:v>81.09</c:v>
                </c:pt>
                <c:pt idx="4916">
                  <c:v>81.09</c:v>
                </c:pt>
                <c:pt idx="4917">
                  <c:v>81.09</c:v>
                </c:pt>
                <c:pt idx="4918">
                  <c:v>81.09</c:v>
                </c:pt>
                <c:pt idx="4919">
                  <c:v>81.09</c:v>
                </c:pt>
                <c:pt idx="4920">
                  <c:v>81.09</c:v>
                </c:pt>
                <c:pt idx="4921">
                  <c:v>81.08</c:v>
                </c:pt>
                <c:pt idx="4922">
                  <c:v>81.069999999999993</c:v>
                </c:pt>
                <c:pt idx="4923">
                  <c:v>81.06</c:v>
                </c:pt>
                <c:pt idx="4924">
                  <c:v>81.05</c:v>
                </c:pt>
                <c:pt idx="4925">
                  <c:v>81.040000000000006</c:v>
                </c:pt>
                <c:pt idx="4926">
                  <c:v>81.040000000000006</c:v>
                </c:pt>
                <c:pt idx="4927">
                  <c:v>81.040000000000006</c:v>
                </c:pt>
                <c:pt idx="4928">
                  <c:v>81.040000000000006</c:v>
                </c:pt>
                <c:pt idx="4929">
                  <c:v>81.040000000000006</c:v>
                </c:pt>
                <c:pt idx="4930">
                  <c:v>81.040000000000006</c:v>
                </c:pt>
                <c:pt idx="4931">
                  <c:v>81.040000000000006</c:v>
                </c:pt>
                <c:pt idx="4932">
                  <c:v>81.040000000000006</c:v>
                </c:pt>
                <c:pt idx="4933">
                  <c:v>81.040000000000006</c:v>
                </c:pt>
                <c:pt idx="4934">
                  <c:v>81.040000000000006</c:v>
                </c:pt>
                <c:pt idx="4935">
                  <c:v>81.040000000000006</c:v>
                </c:pt>
                <c:pt idx="4936">
                  <c:v>81.03</c:v>
                </c:pt>
                <c:pt idx="4937">
                  <c:v>81.02</c:v>
                </c:pt>
                <c:pt idx="4938">
                  <c:v>81.02</c:v>
                </c:pt>
                <c:pt idx="4939">
                  <c:v>81.02</c:v>
                </c:pt>
                <c:pt idx="4940">
                  <c:v>81.02</c:v>
                </c:pt>
                <c:pt idx="4941">
                  <c:v>81</c:v>
                </c:pt>
                <c:pt idx="4942">
                  <c:v>80.98</c:v>
                </c:pt>
                <c:pt idx="4943">
                  <c:v>80.98</c:v>
                </c:pt>
                <c:pt idx="4944">
                  <c:v>80.98</c:v>
                </c:pt>
                <c:pt idx="4945">
                  <c:v>80.98</c:v>
                </c:pt>
                <c:pt idx="4946">
                  <c:v>80.98</c:v>
                </c:pt>
                <c:pt idx="4947">
                  <c:v>80.98</c:v>
                </c:pt>
                <c:pt idx="4948">
                  <c:v>80.98</c:v>
                </c:pt>
                <c:pt idx="4949">
                  <c:v>80.98</c:v>
                </c:pt>
                <c:pt idx="4950">
                  <c:v>80.98</c:v>
                </c:pt>
                <c:pt idx="4951">
                  <c:v>80.97</c:v>
                </c:pt>
                <c:pt idx="4952">
                  <c:v>80.959999999999994</c:v>
                </c:pt>
                <c:pt idx="4953">
                  <c:v>80.959999999999994</c:v>
                </c:pt>
                <c:pt idx="4954">
                  <c:v>80.959999999999994</c:v>
                </c:pt>
                <c:pt idx="4955">
                  <c:v>80.959999999999994</c:v>
                </c:pt>
                <c:pt idx="4956">
                  <c:v>80.959999999999994</c:v>
                </c:pt>
                <c:pt idx="4957">
                  <c:v>80.959999999999994</c:v>
                </c:pt>
                <c:pt idx="4958">
                  <c:v>80.959999999999994</c:v>
                </c:pt>
                <c:pt idx="4959">
                  <c:v>80.959999999999994</c:v>
                </c:pt>
                <c:pt idx="4960">
                  <c:v>80.959999999999994</c:v>
                </c:pt>
                <c:pt idx="4961">
                  <c:v>80.959999999999994</c:v>
                </c:pt>
                <c:pt idx="4962">
                  <c:v>80.959999999999994</c:v>
                </c:pt>
                <c:pt idx="4963">
                  <c:v>80.959999999999994</c:v>
                </c:pt>
                <c:pt idx="4964">
                  <c:v>80.959999999999994</c:v>
                </c:pt>
                <c:pt idx="4965">
                  <c:v>80.959999999999994</c:v>
                </c:pt>
                <c:pt idx="4966">
                  <c:v>80.95</c:v>
                </c:pt>
                <c:pt idx="4967">
                  <c:v>80.94</c:v>
                </c:pt>
                <c:pt idx="4968">
                  <c:v>80.94</c:v>
                </c:pt>
                <c:pt idx="4969">
                  <c:v>80.94</c:v>
                </c:pt>
                <c:pt idx="4970">
                  <c:v>80.94</c:v>
                </c:pt>
                <c:pt idx="4971">
                  <c:v>80.95</c:v>
                </c:pt>
                <c:pt idx="4972">
                  <c:v>80.959999999999994</c:v>
                </c:pt>
                <c:pt idx="4973">
                  <c:v>80.959999999999994</c:v>
                </c:pt>
                <c:pt idx="4974">
                  <c:v>80.959999999999994</c:v>
                </c:pt>
                <c:pt idx="4975">
                  <c:v>80.959999999999994</c:v>
                </c:pt>
                <c:pt idx="4976">
                  <c:v>80.959999999999994</c:v>
                </c:pt>
                <c:pt idx="4977">
                  <c:v>80.959999999999994</c:v>
                </c:pt>
                <c:pt idx="4978">
                  <c:v>80.959999999999994</c:v>
                </c:pt>
                <c:pt idx="4979">
                  <c:v>80.959999999999994</c:v>
                </c:pt>
                <c:pt idx="4980">
                  <c:v>80.959999999999994</c:v>
                </c:pt>
                <c:pt idx="4981">
                  <c:v>80.97</c:v>
                </c:pt>
                <c:pt idx="4982">
                  <c:v>80.98</c:v>
                </c:pt>
                <c:pt idx="4983">
                  <c:v>80.98</c:v>
                </c:pt>
                <c:pt idx="4984">
                  <c:v>80.98</c:v>
                </c:pt>
                <c:pt idx="4985">
                  <c:v>80.98</c:v>
                </c:pt>
                <c:pt idx="4986">
                  <c:v>80.98</c:v>
                </c:pt>
                <c:pt idx="4987">
                  <c:v>80.98</c:v>
                </c:pt>
                <c:pt idx="4988">
                  <c:v>80.989999999999995</c:v>
                </c:pt>
                <c:pt idx="4989">
                  <c:v>81</c:v>
                </c:pt>
                <c:pt idx="4990">
                  <c:v>81.010000000000005</c:v>
                </c:pt>
                <c:pt idx="4991">
                  <c:v>81.010000000000005</c:v>
                </c:pt>
                <c:pt idx="4992">
                  <c:v>81.010000000000005</c:v>
                </c:pt>
                <c:pt idx="4993">
                  <c:v>81.02</c:v>
                </c:pt>
                <c:pt idx="4994">
                  <c:v>81.03</c:v>
                </c:pt>
                <c:pt idx="4995">
                  <c:v>81.040000000000006</c:v>
                </c:pt>
                <c:pt idx="4996">
                  <c:v>81.040000000000006</c:v>
                </c:pt>
                <c:pt idx="4997">
                  <c:v>81.040000000000006</c:v>
                </c:pt>
                <c:pt idx="4998">
                  <c:v>81.06</c:v>
                </c:pt>
                <c:pt idx="4999">
                  <c:v>81.08</c:v>
                </c:pt>
                <c:pt idx="5000">
                  <c:v>81.099999999999994</c:v>
                </c:pt>
                <c:pt idx="5001">
                  <c:v>81.11</c:v>
                </c:pt>
                <c:pt idx="5002">
                  <c:v>81.12</c:v>
                </c:pt>
                <c:pt idx="5003">
                  <c:v>81.11</c:v>
                </c:pt>
                <c:pt idx="5004">
                  <c:v>81.099999999999994</c:v>
                </c:pt>
                <c:pt idx="5005">
                  <c:v>81.09</c:v>
                </c:pt>
                <c:pt idx="5006">
                  <c:v>81.099999999999994</c:v>
                </c:pt>
                <c:pt idx="5007">
                  <c:v>81.11</c:v>
                </c:pt>
                <c:pt idx="5008">
                  <c:v>81.12</c:v>
                </c:pt>
                <c:pt idx="5009">
                  <c:v>81.13</c:v>
                </c:pt>
                <c:pt idx="5010">
                  <c:v>81.14</c:v>
                </c:pt>
                <c:pt idx="5011">
                  <c:v>81.150000000000006</c:v>
                </c:pt>
                <c:pt idx="5012">
                  <c:v>81.16</c:v>
                </c:pt>
                <c:pt idx="5013">
                  <c:v>81.17</c:v>
                </c:pt>
                <c:pt idx="5014">
                  <c:v>81.180000000000007</c:v>
                </c:pt>
                <c:pt idx="5015">
                  <c:v>81.19</c:v>
                </c:pt>
                <c:pt idx="5016">
                  <c:v>81.2</c:v>
                </c:pt>
                <c:pt idx="5017">
                  <c:v>81.209999999999994</c:v>
                </c:pt>
                <c:pt idx="5018">
                  <c:v>81.209999999999994</c:v>
                </c:pt>
                <c:pt idx="5019">
                  <c:v>81.209999999999994</c:v>
                </c:pt>
                <c:pt idx="5020">
                  <c:v>81.209999999999994</c:v>
                </c:pt>
                <c:pt idx="5021">
                  <c:v>81.22</c:v>
                </c:pt>
                <c:pt idx="5022">
                  <c:v>81.23</c:v>
                </c:pt>
                <c:pt idx="5023">
                  <c:v>81.239999999999995</c:v>
                </c:pt>
                <c:pt idx="5024">
                  <c:v>81.25</c:v>
                </c:pt>
                <c:pt idx="5025">
                  <c:v>81.260000000000005</c:v>
                </c:pt>
                <c:pt idx="5026">
                  <c:v>81.27</c:v>
                </c:pt>
                <c:pt idx="5027">
                  <c:v>81.28</c:v>
                </c:pt>
                <c:pt idx="5028">
                  <c:v>81.290000000000006</c:v>
                </c:pt>
                <c:pt idx="5029">
                  <c:v>81.3</c:v>
                </c:pt>
                <c:pt idx="5030">
                  <c:v>81.31</c:v>
                </c:pt>
                <c:pt idx="5031">
                  <c:v>81.31</c:v>
                </c:pt>
                <c:pt idx="5032">
                  <c:v>81.31</c:v>
                </c:pt>
                <c:pt idx="5033">
                  <c:v>81.31</c:v>
                </c:pt>
                <c:pt idx="5034">
                  <c:v>81.31</c:v>
                </c:pt>
                <c:pt idx="5035">
                  <c:v>81.31</c:v>
                </c:pt>
                <c:pt idx="5036">
                  <c:v>81.319999999999993</c:v>
                </c:pt>
                <c:pt idx="5037">
                  <c:v>81.33</c:v>
                </c:pt>
                <c:pt idx="5038">
                  <c:v>81.33</c:v>
                </c:pt>
                <c:pt idx="5039">
                  <c:v>81.33</c:v>
                </c:pt>
                <c:pt idx="5040">
                  <c:v>81.33</c:v>
                </c:pt>
                <c:pt idx="5041">
                  <c:v>81.349999999999994</c:v>
                </c:pt>
                <c:pt idx="5042">
                  <c:v>81.37</c:v>
                </c:pt>
                <c:pt idx="5043">
                  <c:v>81.38</c:v>
                </c:pt>
                <c:pt idx="5044">
                  <c:v>81.39</c:v>
                </c:pt>
                <c:pt idx="5045">
                  <c:v>81.400000000000006</c:v>
                </c:pt>
                <c:pt idx="5046">
                  <c:v>81.400000000000006</c:v>
                </c:pt>
                <c:pt idx="5047">
                  <c:v>81.400000000000006</c:v>
                </c:pt>
                <c:pt idx="5048">
                  <c:v>81.400000000000006</c:v>
                </c:pt>
                <c:pt idx="5049">
                  <c:v>81.400000000000006</c:v>
                </c:pt>
                <c:pt idx="5050">
                  <c:v>81.400000000000006</c:v>
                </c:pt>
                <c:pt idx="5051">
                  <c:v>81.41</c:v>
                </c:pt>
                <c:pt idx="5052">
                  <c:v>81.42</c:v>
                </c:pt>
                <c:pt idx="5053">
                  <c:v>81.42</c:v>
                </c:pt>
                <c:pt idx="5054">
                  <c:v>81.42</c:v>
                </c:pt>
                <c:pt idx="5055">
                  <c:v>81.42</c:v>
                </c:pt>
                <c:pt idx="5056">
                  <c:v>81.42</c:v>
                </c:pt>
                <c:pt idx="5057">
                  <c:v>81.42</c:v>
                </c:pt>
                <c:pt idx="5058">
                  <c:v>81.42</c:v>
                </c:pt>
                <c:pt idx="5059">
                  <c:v>81.42</c:v>
                </c:pt>
                <c:pt idx="5060">
                  <c:v>81.42</c:v>
                </c:pt>
                <c:pt idx="5061">
                  <c:v>81.42</c:v>
                </c:pt>
                <c:pt idx="5062">
                  <c:v>81.42</c:v>
                </c:pt>
                <c:pt idx="5063">
                  <c:v>81.42</c:v>
                </c:pt>
                <c:pt idx="5064">
                  <c:v>81.42</c:v>
                </c:pt>
                <c:pt idx="5065">
                  <c:v>81.42</c:v>
                </c:pt>
                <c:pt idx="5066">
                  <c:v>81.42</c:v>
                </c:pt>
                <c:pt idx="5067">
                  <c:v>81.42</c:v>
                </c:pt>
                <c:pt idx="5068">
                  <c:v>81.42</c:v>
                </c:pt>
                <c:pt idx="5069">
                  <c:v>81.42</c:v>
                </c:pt>
                <c:pt idx="5070">
                  <c:v>81.42</c:v>
                </c:pt>
                <c:pt idx="5071">
                  <c:v>81.41</c:v>
                </c:pt>
                <c:pt idx="5072">
                  <c:v>81.400000000000006</c:v>
                </c:pt>
                <c:pt idx="5073">
                  <c:v>81.400000000000006</c:v>
                </c:pt>
                <c:pt idx="5074">
                  <c:v>81.400000000000006</c:v>
                </c:pt>
                <c:pt idx="5075">
                  <c:v>81.400000000000006</c:v>
                </c:pt>
                <c:pt idx="5076">
                  <c:v>81.400000000000006</c:v>
                </c:pt>
                <c:pt idx="5077">
                  <c:v>81.400000000000006</c:v>
                </c:pt>
                <c:pt idx="5078">
                  <c:v>81.400000000000006</c:v>
                </c:pt>
                <c:pt idx="5079">
                  <c:v>81.400000000000006</c:v>
                </c:pt>
                <c:pt idx="5080">
                  <c:v>81.400000000000006</c:v>
                </c:pt>
                <c:pt idx="5081">
                  <c:v>81.39</c:v>
                </c:pt>
                <c:pt idx="5082">
                  <c:v>81.38</c:v>
                </c:pt>
                <c:pt idx="5083">
                  <c:v>81.38</c:v>
                </c:pt>
                <c:pt idx="5084">
                  <c:v>81.38</c:v>
                </c:pt>
                <c:pt idx="5085">
                  <c:v>81.38</c:v>
                </c:pt>
                <c:pt idx="5086">
                  <c:v>81.38</c:v>
                </c:pt>
                <c:pt idx="5087">
                  <c:v>81.38</c:v>
                </c:pt>
                <c:pt idx="5088">
                  <c:v>81.37</c:v>
                </c:pt>
                <c:pt idx="5089">
                  <c:v>81.36</c:v>
                </c:pt>
                <c:pt idx="5090">
                  <c:v>81.349999999999994</c:v>
                </c:pt>
                <c:pt idx="5091">
                  <c:v>81.34</c:v>
                </c:pt>
                <c:pt idx="5092">
                  <c:v>81.33</c:v>
                </c:pt>
                <c:pt idx="5093">
                  <c:v>81.319999999999993</c:v>
                </c:pt>
                <c:pt idx="5094">
                  <c:v>81.31</c:v>
                </c:pt>
                <c:pt idx="5095">
                  <c:v>81.3</c:v>
                </c:pt>
                <c:pt idx="5096">
                  <c:v>81.3</c:v>
                </c:pt>
                <c:pt idx="5097">
                  <c:v>81.3</c:v>
                </c:pt>
                <c:pt idx="5098">
                  <c:v>81.290000000000006</c:v>
                </c:pt>
                <c:pt idx="5099">
                  <c:v>81.28</c:v>
                </c:pt>
                <c:pt idx="5100">
                  <c:v>81.27</c:v>
                </c:pt>
                <c:pt idx="5101">
                  <c:v>81.260000000000005</c:v>
                </c:pt>
                <c:pt idx="5102">
                  <c:v>81.25</c:v>
                </c:pt>
                <c:pt idx="5103">
                  <c:v>81.25</c:v>
                </c:pt>
                <c:pt idx="5104">
                  <c:v>81.25</c:v>
                </c:pt>
                <c:pt idx="5105">
                  <c:v>81.25</c:v>
                </c:pt>
                <c:pt idx="5106">
                  <c:v>81.239999999999995</c:v>
                </c:pt>
                <c:pt idx="5107">
                  <c:v>81.23</c:v>
                </c:pt>
                <c:pt idx="5108">
                  <c:v>81.22</c:v>
                </c:pt>
                <c:pt idx="5109">
                  <c:v>81.209999999999994</c:v>
                </c:pt>
                <c:pt idx="5110">
                  <c:v>81.2</c:v>
                </c:pt>
                <c:pt idx="5111">
                  <c:v>81.19</c:v>
                </c:pt>
                <c:pt idx="5112">
                  <c:v>81.180000000000007</c:v>
                </c:pt>
                <c:pt idx="5113">
                  <c:v>81.17</c:v>
                </c:pt>
                <c:pt idx="5114">
                  <c:v>81.16</c:v>
                </c:pt>
                <c:pt idx="5115">
                  <c:v>81.150000000000006</c:v>
                </c:pt>
                <c:pt idx="5116">
                  <c:v>81.14</c:v>
                </c:pt>
                <c:pt idx="5117">
                  <c:v>81.13</c:v>
                </c:pt>
                <c:pt idx="5118">
                  <c:v>81.14</c:v>
                </c:pt>
                <c:pt idx="5119">
                  <c:v>81.150000000000006</c:v>
                </c:pt>
                <c:pt idx="5120">
                  <c:v>81.16</c:v>
                </c:pt>
                <c:pt idx="5121">
                  <c:v>81.150000000000006</c:v>
                </c:pt>
                <c:pt idx="5122">
                  <c:v>81.14</c:v>
                </c:pt>
                <c:pt idx="5123">
                  <c:v>81.13</c:v>
                </c:pt>
                <c:pt idx="5124">
                  <c:v>81.12</c:v>
                </c:pt>
                <c:pt idx="5125">
                  <c:v>81.11</c:v>
                </c:pt>
                <c:pt idx="5126">
                  <c:v>81.099999999999994</c:v>
                </c:pt>
                <c:pt idx="5127">
                  <c:v>81.09</c:v>
                </c:pt>
                <c:pt idx="5128">
                  <c:v>81.09</c:v>
                </c:pt>
                <c:pt idx="5129">
                  <c:v>81.09</c:v>
                </c:pt>
                <c:pt idx="5130">
                  <c:v>81.09</c:v>
                </c:pt>
                <c:pt idx="5131">
                  <c:v>81.099999999999994</c:v>
                </c:pt>
                <c:pt idx="5132">
                  <c:v>81.11</c:v>
                </c:pt>
                <c:pt idx="5133">
                  <c:v>81.12</c:v>
                </c:pt>
                <c:pt idx="5134">
                  <c:v>81.13</c:v>
                </c:pt>
                <c:pt idx="5135">
                  <c:v>81.14</c:v>
                </c:pt>
                <c:pt idx="5136">
                  <c:v>81.14</c:v>
                </c:pt>
                <c:pt idx="5137">
                  <c:v>81.14</c:v>
                </c:pt>
                <c:pt idx="5138">
                  <c:v>81.150000000000006</c:v>
                </c:pt>
                <c:pt idx="5139">
                  <c:v>81.16</c:v>
                </c:pt>
                <c:pt idx="5140">
                  <c:v>81.17</c:v>
                </c:pt>
                <c:pt idx="5141">
                  <c:v>81.16</c:v>
                </c:pt>
                <c:pt idx="5142">
                  <c:v>81.150000000000006</c:v>
                </c:pt>
                <c:pt idx="5143">
                  <c:v>81.14</c:v>
                </c:pt>
                <c:pt idx="5144">
                  <c:v>81.13</c:v>
                </c:pt>
                <c:pt idx="5145">
                  <c:v>81.12</c:v>
                </c:pt>
                <c:pt idx="5146">
                  <c:v>81.12</c:v>
                </c:pt>
                <c:pt idx="5147">
                  <c:v>81.12</c:v>
                </c:pt>
                <c:pt idx="5148">
                  <c:v>81.12</c:v>
                </c:pt>
                <c:pt idx="5149">
                  <c:v>81.12</c:v>
                </c:pt>
                <c:pt idx="5150">
                  <c:v>81.12</c:v>
                </c:pt>
                <c:pt idx="5151">
                  <c:v>81.12</c:v>
                </c:pt>
                <c:pt idx="5152">
                  <c:v>81.12</c:v>
                </c:pt>
                <c:pt idx="5153">
                  <c:v>81.12</c:v>
                </c:pt>
                <c:pt idx="5154">
                  <c:v>81.12</c:v>
                </c:pt>
                <c:pt idx="5155">
                  <c:v>81.12</c:v>
                </c:pt>
                <c:pt idx="5156">
                  <c:v>81.12</c:v>
                </c:pt>
                <c:pt idx="5157">
                  <c:v>81.12</c:v>
                </c:pt>
                <c:pt idx="5158">
                  <c:v>81.12</c:v>
                </c:pt>
                <c:pt idx="5159">
                  <c:v>81.12</c:v>
                </c:pt>
                <c:pt idx="5160">
                  <c:v>81.12</c:v>
                </c:pt>
                <c:pt idx="5161">
                  <c:v>81.12</c:v>
                </c:pt>
                <c:pt idx="5162">
                  <c:v>81.12</c:v>
                </c:pt>
                <c:pt idx="5163">
                  <c:v>81.12</c:v>
                </c:pt>
                <c:pt idx="5164">
                  <c:v>81.12</c:v>
                </c:pt>
                <c:pt idx="5165">
                  <c:v>81.12</c:v>
                </c:pt>
                <c:pt idx="5166">
                  <c:v>81.13</c:v>
                </c:pt>
                <c:pt idx="5167">
                  <c:v>81.14</c:v>
                </c:pt>
                <c:pt idx="5168">
                  <c:v>81.14</c:v>
                </c:pt>
                <c:pt idx="5169">
                  <c:v>81.14</c:v>
                </c:pt>
                <c:pt idx="5170">
                  <c:v>81.14</c:v>
                </c:pt>
                <c:pt idx="5171">
                  <c:v>81.14</c:v>
                </c:pt>
                <c:pt idx="5172">
                  <c:v>81.14</c:v>
                </c:pt>
                <c:pt idx="5173">
                  <c:v>81.14</c:v>
                </c:pt>
                <c:pt idx="5174">
                  <c:v>81.14</c:v>
                </c:pt>
                <c:pt idx="5175">
                  <c:v>81.14</c:v>
                </c:pt>
                <c:pt idx="5176">
                  <c:v>81.14</c:v>
                </c:pt>
                <c:pt idx="5177">
                  <c:v>81.14</c:v>
                </c:pt>
                <c:pt idx="5178">
                  <c:v>81.14</c:v>
                </c:pt>
                <c:pt idx="5179">
                  <c:v>81.14</c:v>
                </c:pt>
                <c:pt idx="5180">
                  <c:v>81.14</c:v>
                </c:pt>
                <c:pt idx="5181">
                  <c:v>81.14</c:v>
                </c:pt>
                <c:pt idx="5182">
                  <c:v>81.14</c:v>
                </c:pt>
                <c:pt idx="5183">
                  <c:v>81.14</c:v>
                </c:pt>
                <c:pt idx="5184">
                  <c:v>81.14</c:v>
                </c:pt>
                <c:pt idx="5185">
                  <c:v>81.14</c:v>
                </c:pt>
                <c:pt idx="5186">
                  <c:v>81.13</c:v>
                </c:pt>
                <c:pt idx="5187">
                  <c:v>81.12</c:v>
                </c:pt>
                <c:pt idx="5188">
                  <c:v>81.12</c:v>
                </c:pt>
                <c:pt idx="5189">
                  <c:v>81.12</c:v>
                </c:pt>
                <c:pt idx="5190">
                  <c:v>81.12</c:v>
                </c:pt>
                <c:pt idx="5191">
                  <c:v>81.12</c:v>
                </c:pt>
                <c:pt idx="5192">
                  <c:v>81.12</c:v>
                </c:pt>
                <c:pt idx="5193">
                  <c:v>81.12</c:v>
                </c:pt>
                <c:pt idx="5194">
                  <c:v>81.12</c:v>
                </c:pt>
                <c:pt idx="5195">
                  <c:v>81.12</c:v>
                </c:pt>
                <c:pt idx="5196">
                  <c:v>81.12</c:v>
                </c:pt>
                <c:pt idx="5197">
                  <c:v>81.12</c:v>
                </c:pt>
                <c:pt idx="5198">
                  <c:v>81.12</c:v>
                </c:pt>
                <c:pt idx="5199">
                  <c:v>81.12</c:v>
                </c:pt>
                <c:pt idx="5200">
                  <c:v>81.12</c:v>
                </c:pt>
                <c:pt idx="5201">
                  <c:v>81.12</c:v>
                </c:pt>
                <c:pt idx="5202">
                  <c:v>81.12</c:v>
                </c:pt>
                <c:pt idx="5203">
                  <c:v>81.11</c:v>
                </c:pt>
                <c:pt idx="5204">
                  <c:v>81.099999999999994</c:v>
                </c:pt>
                <c:pt idx="5205">
                  <c:v>81.09</c:v>
                </c:pt>
                <c:pt idx="5206">
                  <c:v>81.09</c:v>
                </c:pt>
                <c:pt idx="5207">
                  <c:v>81.09</c:v>
                </c:pt>
                <c:pt idx="5208">
                  <c:v>81.09</c:v>
                </c:pt>
                <c:pt idx="5209">
                  <c:v>81.09</c:v>
                </c:pt>
                <c:pt idx="5210">
                  <c:v>81.09</c:v>
                </c:pt>
                <c:pt idx="5211">
                  <c:v>81.09</c:v>
                </c:pt>
                <c:pt idx="5212">
                  <c:v>81.09</c:v>
                </c:pt>
                <c:pt idx="5213">
                  <c:v>81.09</c:v>
                </c:pt>
                <c:pt idx="5214">
                  <c:v>81.09</c:v>
                </c:pt>
                <c:pt idx="5215">
                  <c:v>81.09</c:v>
                </c:pt>
                <c:pt idx="5216">
                  <c:v>81.09</c:v>
                </c:pt>
                <c:pt idx="5217">
                  <c:v>81.09</c:v>
                </c:pt>
                <c:pt idx="5218">
                  <c:v>81.069999999999993</c:v>
                </c:pt>
                <c:pt idx="5219">
                  <c:v>81.05</c:v>
                </c:pt>
                <c:pt idx="5220">
                  <c:v>81.03</c:v>
                </c:pt>
                <c:pt idx="5221">
                  <c:v>81.03</c:v>
                </c:pt>
                <c:pt idx="5222">
                  <c:v>81.03</c:v>
                </c:pt>
                <c:pt idx="5223">
                  <c:v>81.02</c:v>
                </c:pt>
                <c:pt idx="5224">
                  <c:v>81.010000000000005</c:v>
                </c:pt>
                <c:pt idx="5225">
                  <c:v>81</c:v>
                </c:pt>
                <c:pt idx="5226">
                  <c:v>81</c:v>
                </c:pt>
                <c:pt idx="5227">
                  <c:v>81</c:v>
                </c:pt>
                <c:pt idx="5228">
                  <c:v>81</c:v>
                </c:pt>
                <c:pt idx="5229">
                  <c:v>81</c:v>
                </c:pt>
                <c:pt idx="5230">
                  <c:v>81</c:v>
                </c:pt>
                <c:pt idx="5231">
                  <c:v>81</c:v>
                </c:pt>
                <c:pt idx="5232">
                  <c:v>81</c:v>
                </c:pt>
                <c:pt idx="5233">
                  <c:v>81</c:v>
                </c:pt>
                <c:pt idx="5234">
                  <c:v>81</c:v>
                </c:pt>
                <c:pt idx="5235">
                  <c:v>81</c:v>
                </c:pt>
                <c:pt idx="5236">
                  <c:v>81</c:v>
                </c:pt>
                <c:pt idx="5237">
                  <c:v>81</c:v>
                </c:pt>
                <c:pt idx="5238">
                  <c:v>80.989999999999995</c:v>
                </c:pt>
                <c:pt idx="5239">
                  <c:v>80.98</c:v>
                </c:pt>
                <c:pt idx="5240">
                  <c:v>80.97</c:v>
                </c:pt>
                <c:pt idx="5241">
                  <c:v>80.97</c:v>
                </c:pt>
                <c:pt idx="5242">
                  <c:v>80.97</c:v>
                </c:pt>
                <c:pt idx="5243">
                  <c:v>80.97</c:v>
                </c:pt>
                <c:pt idx="5244">
                  <c:v>80.97</c:v>
                </c:pt>
                <c:pt idx="5245">
                  <c:v>80.97</c:v>
                </c:pt>
                <c:pt idx="5246">
                  <c:v>80.98</c:v>
                </c:pt>
                <c:pt idx="5247">
                  <c:v>80.989999999999995</c:v>
                </c:pt>
                <c:pt idx="5248">
                  <c:v>80.989999999999995</c:v>
                </c:pt>
                <c:pt idx="5249">
                  <c:v>80.989999999999995</c:v>
                </c:pt>
                <c:pt idx="5250">
                  <c:v>80.989999999999995</c:v>
                </c:pt>
                <c:pt idx="5251">
                  <c:v>81</c:v>
                </c:pt>
                <c:pt idx="5252">
                  <c:v>81.010000000000005</c:v>
                </c:pt>
                <c:pt idx="5253">
                  <c:v>81.010000000000005</c:v>
                </c:pt>
                <c:pt idx="5254">
                  <c:v>81.010000000000005</c:v>
                </c:pt>
                <c:pt idx="5255">
                  <c:v>81.010000000000005</c:v>
                </c:pt>
                <c:pt idx="5256">
                  <c:v>81.010000000000005</c:v>
                </c:pt>
                <c:pt idx="5257">
                  <c:v>81.010000000000005</c:v>
                </c:pt>
                <c:pt idx="5258">
                  <c:v>81.010000000000005</c:v>
                </c:pt>
                <c:pt idx="5259">
                  <c:v>81.010000000000005</c:v>
                </c:pt>
                <c:pt idx="5260">
                  <c:v>81.010000000000005</c:v>
                </c:pt>
                <c:pt idx="5261">
                  <c:v>81.010000000000005</c:v>
                </c:pt>
                <c:pt idx="5262">
                  <c:v>81.010000000000005</c:v>
                </c:pt>
                <c:pt idx="5263">
                  <c:v>81.02</c:v>
                </c:pt>
                <c:pt idx="5264">
                  <c:v>81.03</c:v>
                </c:pt>
                <c:pt idx="5265">
                  <c:v>81.040000000000006</c:v>
                </c:pt>
                <c:pt idx="5266">
                  <c:v>81.040000000000006</c:v>
                </c:pt>
                <c:pt idx="5267">
                  <c:v>81.040000000000006</c:v>
                </c:pt>
                <c:pt idx="5268">
                  <c:v>81.040000000000006</c:v>
                </c:pt>
                <c:pt idx="5269">
                  <c:v>81.040000000000006</c:v>
                </c:pt>
                <c:pt idx="5270">
                  <c:v>81.040000000000006</c:v>
                </c:pt>
                <c:pt idx="5271">
                  <c:v>81.040000000000006</c:v>
                </c:pt>
                <c:pt idx="5272">
                  <c:v>81.040000000000006</c:v>
                </c:pt>
                <c:pt idx="5273">
                  <c:v>81.040000000000006</c:v>
                </c:pt>
                <c:pt idx="5274">
                  <c:v>81.040000000000006</c:v>
                </c:pt>
                <c:pt idx="5275">
                  <c:v>81.040000000000006</c:v>
                </c:pt>
                <c:pt idx="5276">
                  <c:v>81.05</c:v>
                </c:pt>
                <c:pt idx="5277">
                  <c:v>81.06</c:v>
                </c:pt>
                <c:pt idx="5278">
                  <c:v>81.069999999999993</c:v>
                </c:pt>
                <c:pt idx="5279">
                  <c:v>81.08</c:v>
                </c:pt>
                <c:pt idx="5280">
                  <c:v>81.09</c:v>
                </c:pt>
                <c:pt idx="5281">
                  <c:v>81.09</c:v>
                </c:pt>
                <c:pt idx="5282">
                  <c:v>81.09</c:v>
                </c:pt>
                <c:pt idx="5283">
                  <c:v>81.09</c:v>
                </c:pt>
                <c:pt idx="5284">
                  <c:v>81.09</c:v>
                </c:pt>
                <c:pt idx="5285">
                  <c:v>81.09</c:v>
                </c:pt>
                <c:pt idx="5286">
                  <c:v>81.099999999999994</c:v>
                </c:pt>
                <c:pt idx="5287">
                  <c:v>81.11</c:v>
                </c:pt>
                <c:pt idx="5288">
                  <c:v>81.11</c:v>
                </c:pt>
                <c:pt idx="5289">
                  <c:v>81.11</c:v>
                </c:pt>
                <c:pt idx="5290">
                  <c:v>81.11</c:v>
                </c:pt>
                <c:pt idx="5291">
                  <c:v>81.12</c:v>
                </c:pt>
                <c:pt idx="5292">
                  <c:v>81.13</c:v>
                </c:pt>
                <c:pt idx="5293">
                  <c:v>81.13</c:v>
                </c:pt>
                <c:pt idx="5294">
                  <c:v>81.13</c:v>
                </c:pt>
                <c:pt idx="5295">
                  <c:v>81.13</c:v>
                </c:pt>
                <c:pt idx="5296">
                  <c:v>81.13</c:v>
                </c:pt>
                <c:pt idx="5297">
                  <c:v>81.13</c:v>
                </c:pt>
                <c:pt idx="5298">
                  <c:v>81.13</c:v>
                </c:pt>
                <c:pt idx="5299">
                  <c:v>81.13</c:v>
                </c:pt>
                <c:pt idx="5300">
                  <c:v>81.13</c:v>
                </c:pt>
                <c:pt idx="5301">
                  <c:v>81.13</c:v>
                </c:pt>
                <c:pt idx="5302">
                  <c:v>81.13</c:v>
                </c:pt>
                <c:pt idx="5303">
                  <c:v>81.14</c:v>
                </c:pt>
                <c:pt idx="5304">
                  <c:v>81.150000000000006</c:v>
                </c:pt>
                <c:pt idx="5305">
                  <c:v>81.16</c:v>
                </c:pt>
                <c:pt idx="5306">
                  <c:v>81.17</c:v>
                </c:pt>
                <c:pt idx="5307">
                  <c:v>81.180000000000007</c:v>
                </c:pt>
                <c:pt idx="5308">
                  <c:v>81.180000000000007</c:v>
                </c:pt>
                <c:pt idx="5309">
                  <c:v>81.180000000000007</c:v>
                </c:pt>
                <c:pt idx="5310">
                  <c:v>81.180000000000007</c:v>
                </c:pt>
                <c:pt idx="5311">
                  <c:v>81.180000000000007</c:v>
                </c:pt>
                <c:pt idx="5312">
                  <c:v>81.180000000000007</c:v>
                </c:pt>
                <c:pt idx="5313">
                  <c:v>81.17</c:v>
                </c:pt>
                <c:pt idx="5314">
                  <c:v>81.16</c:v>
                </c:pt>
                <c:pt idx="5315">
                  <c:v>81.150000000000006</c:v>
                </c:pt>
                <c:pt idx="5316">
                  <c:v>81.150000000000006</c:v>
                </c:pt>
                <c:pt idx="5317">
                  <c:v>81.150000000000006</c:v>
                </c:pt>
                <c:pt idx="5318">
                  <c:v>81.16</c:v>
                </c:pt>
                <c:pt idx="5319">
                  <c:v>81.17</c:v>
                </c:pt>
                <c:pt idx="5320">
                  <c:v>81.180000000000007</c:v>
                </c:pt>
                <c:pt idx="5321">
                  <c:v>81.19</c:v>
                </c:pt>
                <c:pt idx="5322">
                  <c:v>81.2</c:v>
                </c:pt>
                <c:pt idx="5323">
                  <c:v>81.22</c:v>
                </c:pt>
                <c:pt idx="5324">
                  <c:v>81.239999999999995</c:v>
                </c:pt>
                <c:pt idx="5325">
                  <c:v>81.260000000000005</c:v>
                </c:pt>
                <c:pt idx="5326">
                  <c:v>81.260000000000005</c:v>
                </c:pt>
                <c:pt idx="5327">
                  <c:v>81.260000000000005</c:v>
                </c:pt>
                <c:pt idx="5328">
                  <c:v>81.239999999999995</c:v>
                </c:pt>
                <c:pt idx="5329">
                  <c:v>81.22</c:v>
                </c:pt>
                <c:pt idx="5330">
                  <c:v>81.2</c:v>
                </c:pt>
                <c:pt idx="5331">
                  <c:v>81.19</c:v>
                </c:pt>
                <c:pt idx="5332">
                  <c:v>81.180000000000007</c:v>
                </c:pt>
                <c:pt idx="5333">
                  <c:v>81.17</c:v>
                </c:pt>
                <c:pt idx="5334">
                  <c:v>81.16</c:v>
                </c:pt>
                <c:pt idx="5335">
                  <c:v>81.150000000000006</c:v>
                </c:pt>
                <c:pt idx="5336">
                  <c:v>81.14</c:v>
                </c:pt>
                <c:pt idx="5337">
                  <c:v>81.13</c:v>
                </c:pt>
                <c:pt idx="5338">
                  <c:v>81.13</c:v>
                </c:pt>
                <c:pt idx="5339">
                  <c:v>81.13</c:v>
                </c:pt>
                <c:pt idx="5340">
                  <c:v>81.13</c:v>
                </c:pt>
                <c:pt idx="5341">
                  <c:v>81.14</c:v>
                </c:pt>
                <c:pt idx="5342">
                  <c:v>81.150000000000006</c:v>
                </c:pt>
                <c:pt idx="5343">
                  <c:v>81.150000000000006</c:v>
                </c:pt>
                <c:pt idx="5344">
                  <c:v>81.150000000000006</c:v>
                </c:pt>
                <c:pt idx="5345">
                  <c:v>81.150000000000006</c:v>
                </c:pt>
                <c:pt idx="5346">
                  <c:v>81.14</c:v>
                </c:pt>
                <c:pt idx="5347">
                  <c:v>81.13</c:v>
                </c:pt>
                <c:pt idx="5348">
                  <c:v>81.13</c:v>
                </c:pt>
                <c:pt idx="5349">
                  <c:v>81.13</c:v>
                </c:pt>
                <c:pt idx="5350">
                  <c:v>81.13</c:v>
                </c:pt>
                <c:pt idx="5351">
                  <c:v>81.12</c:v>
                </c:pt>
                <c:pt idx="5352">
                  <c:v>81.11</c:v>
                </c:pt>
                <c:pt idx="5353">
                  <c:v>81.12</c:v>
                </c:pt>
                <c:pt idx="5354">
                  <c:v>81.13</c:v>
                </c:pt>
                <c:pt idx="5355">
                  <c:v>81.14</c:v>
                </c:pt>
                <c:pt idx="5356">
                  <c:v>81.14</c:v>
                </c:pt>
                <c:pt idx="5357">
                  <c:v>81.14</c:v>
                </c:pt>
                <c:pt idx="5358">
                  <c:v>81.14</c:v>
                </c:pt>
                <c:pt idx="5359">
                  <c:v>81.14</c:v>
                </c:pt>
                <c:pt idx="5360">
                  <c:v>81.14</c:v>
                </c:pt>
                <c:pt idx="5361">
                  <c:v>81.14</c:v>
                </c:pt>
                <c:pt idx="5362">
                  <c:v>81.14</c:v>
                </c:pt>
                <c:pt idx="5363">
                  <c:v>81.13</c:v>
                </c:pt>
                <c:pt idx="5364">
                  <c:v>81.12</c:v>
                </c:pt>
                <c:pt idx="5365">
                  <c:v>81.11</c:v>
                </c:pt>
                <c:pt idx="5366">
                  <c:v>81.11</c:v>
                </c:pt>
                <c:pt idx="5367">
                  <c:v>81.11</c:v>
                </c:pt>
                <c:pt idx="5368">
                  <c:v>81.11</c:v>
                </c:pt>
                <c:pt idx="5369">
                  <c:v>81.11</c:v>
                </c:pt>
                <c:pt idx="5370">
                  <c:v>81.11</c:v>
                </c:pt>
                <c:pt idx="5371">
                  <c:v>81.099999999999994</c:v>
                </c:pt>
                <c:pt idx="5372">
                  <c:v>81.09</c:v>
                </c:pt>
                <c:pt idx="5373">
                  <c:v>81.09</c:v>
                </c:pt>
                <c:pt idx="5374">
                  <c:v>81.09</c:v>
                </c:pt>
                <c:pt idx="5375">
                  <c:v>81.09</c:v>
                </c:pt>
                <c:pt idx="5376">
                  <c:v>81.08</c:v>
                </c:pt>
                <c:pt idx="5377">
                  <c:v>81.069999999999993</c:v>
                </c:pt>
                <c:pt idx="5378">
                  <c:v>81.06</c:v>
                </c:pt>
                <c:pt idx="5379">
                  <c:v>81.05</c:v>
                </c:pt>
                <c:pt idx="5380">
                  <c:v>81.040000000000006</c:v>
                </c:pt>
                <c:pt idx="5381">
                  <c:v>81.040000000000006</c:v>
                </c:pt>
                <c:pt idx="5382">
                  <c:v>81.040000000000006</c:v>
                </c:pt>
                <c:pt idx="5383">
                  <c:v>81.040000000000006</c:v>
                </c:pt>
                <c:pt idx="5384">
                  <c:v>81.040000000000006</c:v>
                </c:pt>
                <c:pt idx="5385">
                  <c:v>81.040000000000006</c:v>
                </c:pt>
                <c:pt idx="5386">
                  <c:v>81.040000000000006</c:v>
                </c:pt>
                <c:pt idx="5387">
                  <c:v>81.040000000000006</c:v>
                </c:pt>
                <c:pt idx="5388">
                  <c:v>81.040000000000006</c:v>
                </c:pt>
                <c:pt idx="5389">
                  <c:v>81.040000000000006</c:v>
                </c:pt>
                <c:pt idx="5390">
                  <c:v>81.040000000000006</c:v>
                </c:pt>
                <c:pt idx="5391">
                  <c:v>81.040000000000006</c:v>
                </c:pt>
                <c:pt idx="5392">
                  <c:v>81.040000000000006</c:v>
                </c:pt>
                <c:pt idx="5393">
                  <c:v>81.040000000000006</c:v>
                </c:pt>
                <c:pt idx="5394">
                  <c:v>81.040000000000006</c:v>
                </c:pt>
                <c:pt idx="5395">
                  <c:v>81.040000000000006</c:v>
                </c:pt>
                <c:pt idx="5396">
                  <c:v>81.03</c:v>
                </c:pt>
                <c:pt idx="5397">
                  <c:v>81.02</c:v>
                </c:pt>
                <c:pt idx="5398">
                  <c:v>81.010000000000005</c:v>
                </c:pt>
                <c:pt idx="5399">
                  <c:v>81</c:v>
                </c:pt>
                <c:pt idx="5400">
                  <c:v>80.989999999999995</c:v>
                </c:pt>
                <c:pt idx="5401">
                  <c:v>80.989999999999995</c:v>
                </c:pt>
                <c:pt idx="5402">
                  <c:v>80.989999999999995</c:v>
                </c:pt>
                <c:pt idx="5403">
                  <c:v>80.98</c:v>
                </c:pt>
                <c:pt idx="5404">
                  <c:v>80.97</c:v>
                </c:pt>
                <c:pt idx="5405">
                  <c:v>80.959999999999994</c:v>
                </c:pt>
                <c:pt idx="5406">
                  <c:v>80.94</c:v>
                </c:pt>
                <c:pt idx="5407">
                  <c:v>80.92</c:v>
                </c:pt>
                <c:pt idx="5408">
                  <c:v>80.91</c:v>
                </c:pt>
                <c:pt idx="5409">
                  <c:v>80.900000000000006</c:v>
                </c:pt>
                <c:pt idx="5410">
                  <c:v>80.89</c:v>
                </c:pt>
                <c:pt idx="5411">
                  <c:v>80.88</c:v>
                </c:pt>
                <c:pt idx="5412">
                  <c:v>80.87</c:v>
                </c:pt>
                <c:pt idx="5413">
                  <c:v>80.88</c:v>
                </c:pt>
                <c:pt idx="5414">
                  <c:v>80.89</c:v>
                </c:pt>
                <c:pt idx="5415">
                  <c:v>80.900000000000006</c:v>
                </c:pt>
                <c:pt idx="5416">
                  <c:v>80.900000000000006</c:v>
                </c:pt>
                <c:pt idx="5417">
                  <c:v>80.900000000000006</c:v>
                </c:pt>
                <c:pt idx="5418">
                  <c:v>80.900000000000006</c:v>
                </c:pt>
                <c:pt idx="5419">
                  <c:v>80.900000000000006</c:v>
                </c:pt>
                <c:pt idx="5420">
                  <c:v>80.900000000000006</c:v>
                </c:pt>
                <c:pt idx="5421">
                  <c:v>80.89</c:v>
                </c:pt>
                <c:pt idx="5422">
                  <c:v>80.88</c:v>
                </c:pt>
                <c:pt idx="5423">
                  <c:v>80.87</c:v>
                </c:pt>
                <c:pt idx="5424">
                  <c:v>80.86</c:v>
                </c:pt>
                <c:pt idx="5425">
                  <c:v>80.849999999999994</c:v>
                </c:pt>
                <c:pt idx="5426">
                  <c:v>80.849999999999994</c:v>
                </c:pt>
                <c:pt idx="5427">
                  <c:v>80.849999999999994</c:v>
                </c:pt>
                <c:pt idx="5428">
                  <c:v>80.86</c:v>
                </c:pt>
                <c:pt idx="5429">
                  <c:v>80.87</c:v>
                </c:pt>
                <c:pt idx="5430">
                  <c:v>80.88</c:v>
                </c:pt>
                <c:pt idx="5431">
                  <c:v>80.88</c:v>
                </c:pt>
                <c:pt idx="5432">
                  <c:v>80.88</c:v>
                </c:pt>
                <c:pt idx="5433">
                  <c:v>80.89</c:v>
                </c:pt>
                <c:pt idx="5434">
                  <c:v>80.900000000000006</c:v>
                </c:pt>
                <c:pt idx="5435">
                  <c:v>80.91</c:v>
                </c:pt>
                <c:pt idx="5436">
                  <c:v>80.91</c:v>
                </c:pt>
                <c:pt idx="5437">
                  <c:v>80.91</c:v>
                </c:pt>
                <c:pt idx="5438">
                  <c:v>80.92</c:v>
                </c:pt>
                <c:pt idx="5439">
                  <c:v>80.930000000000007</c:v>
                </c:pt>
                <c:pt idx="5440">
                  <c:v>80.94</c:v>
                </c:pt>
                <c:pt idx="5441">
                  <c:v>80.94</c:v>
                </c:pt>
                <c:pt idx="5442">
                  <c:v>80.94</c:v>
                </c:pt>
                <c:pt idx="5443">
                  <c:v>80.94</c:v>
                </c:pt>
                <c:pt idx="5444">
                  <c:v>80.94</c:v>
                </c:pt>
                <c:pt idx="5445">
                  <c:v>80.94</c:v>
                </c:pt>
                <c:pt idx="5446">
                  <c:v>80.94</c:v>
                </c:pt>
                <c:pt idx="5447">
                  <c:v>80.94</c:v>
                </c:pt>
                <c:pt idx="5448">
                  <c:v>80.94</c:v>
                </c:pt>
                <c:pt idx="5449">
                  <c:v>80.94</c:v>
                </c:pt>
                <c:pt idx="5450">
                  <c:v>80.94</c:v>
                </c:pt>
                <c:pt idx="5451">
                  <c:v>80.94</c:v>
                </c:pt>
                <c:pt idx="5452">
                  <c:v>80.94</c:v>
                </c:pt>
                <c:pt idx="5453">
                  <c:v>80.94</c:v>
                </c:pt>
                <c:pt idx="5454">
                  <c:v>80.94</c:v>
                </c:pt>
                <c:pt idx="5455">
                  <c:v>80.94</c:v>
                </c:pt>
                <c:pt idx="5456">
                  <c:v>80.95</c:v>
                </c:pt>
                <c:pt idx="5457">
                  <c:v>80.959999999999994</c:v>
                </c:pt>
                <c:pt idx="5458">
                  <c:v>80.959999999999994</c:v>
                </c:pt>
                <c:pt idx="5459">
                  <c:v>80.959999999999994</c:v>
                </c:pt>
                <c:pt idx="5460">
                  <c:v>80.959999999999994</c:v>
                </c:pt>
                <c:pt idx="5461">
                  <c:v>80.959999999999994</c:v>
                </c:pt>
                <c:pt idx="5462">
                  <c:v>80.959999999999994</c:v>
                </c:pt>
                <c:pt idx="5463">
                  <c:v>80.959999999999994</c:v>
                </c:pt>
                <c:pt idx="5464">
                  <c:v>80.959999999999994</c:v>
                </c:pt>
                <c:pt idx="5465">
                  <c:v>80.959999999999994</c:v>
                </c:pt>
                <c:pt idx="5466">
                  <c:v>80.97</c:v>
                </c:pt>
                <c:pt idx="5467">
                  <c:v>80.98</c:v>
                </c:pt>
                <c:pt idx="5468">
                  <c:v>80.989999999999995</c:v>
                </c:pt>
                <c:pt idx="5469">
                  <c:v>81</c:v>
                </c:pt>
                <c:pt idx="5470">
                  <c:v>81.010000000000005</c:v>
                </c:pt>
                <c:pt idx="5471">
                  <c:v>81.03</c:v>
                </c:pt>
                <c:pt idx="5472">
                  <c:v>81.05</c:v>
                </c:pt>
                <c:pt idx="5473">
                  <c:v>81.05</c:v>
                </c:pt>
                <c:pt idx="5474">
                  <c:v>81.05</c:v>
                </c:pt>
                <c:pt idx="5475">
                  <c:v>81.05</c:v>
                </c:pt>
                <c:pt idx="5476">
                  <c:v>81.05</c:v>
                </c:pt>
                <c:pt idx="5477">
                  <c:v>81.05</c:v>
                </c:pt>
                <c:pt idx="5478">
                  <c:v>81.05</c:v>
                </c:pt>
                <c:pt idx="5479">
                  <c:v>81.05</c:v>
                </c:pt>
                <c:pt idx="5480">
                  <c:v>81.05</c:v>
                </c:pt>
                <c:pt idx="5481">
                  <c:v>81.05</c:v>
                </c:pt>
                <c:pt idx="5482">
                  <c:v>81.05</c:v>
                </c:pt>
                <c:pt idx="5483">
                  <c:v>81.06</c:v>
                </c:pt>
                <c:pt idx="5484">
                  <c:v>81.069999999999993</c:v>
                </c:pt>
                <c:pt idx="5485">
                  <c:v>81.08</c:v>
                </c:pt>
                <c:pt idx="5486">
                  <c:v>81.08</c:v>
                </c:pt>
                <c:pt idx="5487">
                  <c:v>81.08</c:v>
                </c:pt>
                <c:pt idx="5488">
                  <c:v>81.09</c:v>
                </c:pt>
                <c:pt idx="5489">
                  <c:v>81.099999999999994</c:v>
                </c:pt>
                <c:pt idx="5490">
                  <c:v>81.11</c:v>
                </c:pt>
                <c:pt idx="5491">
                  <c:v>81.11</c:v>
                </c:pt>
                <c:pt idx="5492">
                  <c:v>81.11</c:v>
                </c:pt>
                <c:pt idx="5493">
                  <c:v>81.11</c:v>
                </c:pt>
                <c:pt idx="5494">
                  <c:v>81.11</c:v>
                </c:pt>
                <c:pt idx="5495">
                  <c:v>81.11</c:v>
                </c:pt>
                <c:pt idx="5496">
                  <c:v>81.12</c:v>
                </c:pt>
                <c:pt idx="5497">
                  <c:v>81.13</c:v>
                </c:pt>
                <c:pt idx="5498">
                  <c:v>81.14</c:v>
                </c:pt>
                <c:pt idx="5499">
                  <c:v>81.150000000000006</c:v>
                </c:pt>
                <c:pt idx="5500">
                  <c:v>81.16</c:v>
                </c:pt>
                <c:pt idx="5501">
                  <c:v>81.16</c:v>
                </c:pt>
                <c:pt idx="5502">
                  <c:v>81.16</c:v>
                </c:pt>
                <c:pt idx="5503">
                  <c:v>81.17</c:v>
                </c:pt>
                <c:pt idx="5504">
                  <c:v>81.180000000000007</c:v>
                </c:pt>
                <c:pt idx="5505">
                  <c:v>81.19</c:v>
                </c:pt>
                <c:pt idx="5506">
                  <c:v>81.2</c:v>
                </c:pt>
                <c:pt idx="5507">
                  <c:v>81.209999999999994</c:v>
                </c:pt>
                <c:pt idx="5508">
                  <c:v>81.22</c:v>
                </c:pt>
                <c:pt idx="5509">
                  <c:v>81.23</c:v>
                </c:pt>
                <c:pt idx="5510">
                  <c:v>81.239999999999995</c:v>
                </c:pt>
                <c:pt idx="5511">
                  <c:v>81.25</c:v>
                </c:pt>
                <c:pt idx="5512">
                  <c:v>81.260000000000005</c:v>
                </c:pt>
                <c:pt idx="5513">
                  <c:v>81.27</c:v>
                </c:pt>
                <c:pt idx="5514">
                  <c:v>81.28</c:v>
                </c:pt>
                <c:pt idx="5515">
                  <c:v>81.290000000000006</c:v>
                </c:pt>
                <c:pt idx="5516">
                  <c:v>81.3</c:v>
                </c:pt>
                <c:pt idx="5517">
                  <c:v>81.31</c:v>
                </c:pt>
                <c:pt idx="5518">
                  <c:v>81.3</c:v>
                </c:pt>
                <c:pt idx="5519">
                  <c:v>81.290000000000006</c:v>
                </c:pt>
                <c:pt idx="5520">
                  <c:v>81.28</c:v>
                </c:pt>
                <c:pt idx="5521">
                  <c:v>81.28</c:v>
                </c:pt>
                <c:pt idx="5522">
                  <c:v>81.28</c:v>
                </c:pt>
                <c:pt idx="5523">
                  <c:v>81.28</c:v>
                </c:pt>
                <c:pt idx="5524">
                  <c:v>81.28</c:v>
                </c:pt>
                <c:pt idx="5525">
                  <c:v>81.28</c:v>
                </c:pt>
                <c:pt idx="5526">
                  <c:v>81.28</c:v>
                </c:pt>
                <c:pt idx="5527">
                  <c:v>81.28</c:v>
                </c:pt>
                <c:pt idx="5528">
                  <c:v>81.27</c:v>
                </c:pt>
                <c:pt idx="5529">
                  <c:v>81.260000000000005</c:v>
                </c:pt>
                <c:pt idx="5530">
                  <c:v>81.25</c:v>
                </c:pt>
                <c:pt idx="5531">
                  <c:v>81.25</c:v>
                </c:pt>
                <c:pt idx="5532">
                  <c:v>81.25</c:v>
                </c:pt>
                <c:pt idx="5533">
                  <c:v>81.239999999999995</c:v>
                </c:pt>
                <c:pt idx="5534">
                  <c:v>81.23</c:v>
                </c:pt>
                <c:pt idx="5535">
                  <c:v>81.22</c:v>
                </c:pt>
                <c:pt idx="5536">
                  <c:v>81.23</c:v>
                </c:pt>
                <c:pt idx="5537">
                  <c:v>81.239999999999995</c:v>
                </c:pt>
                <c:pt idx="5538">
                  <c:v>81.239999999999995</c:v>
                </c:pt>
                <c:pt idx="5539">
                  <c:v>81.239999999999995</c:v>
                </c:pt>
                <c:pt idx="5540">
                  <c:v>81.239999999999995</c:v>
                </c:pt>
                <c:pt idx="5541">
                  <c:v>81.239999999999995</c:v>
                </c:pt>
                <c:pt idx="5542">
                  <c:v>81.239999999999995</c:v>
                </c:pt>
                <c:pt idx="5543">
                  <c:v>81.239999999999995</c:v>
                </c:pt>
                <c:pt idx="5544">
                  <c:v>81.239999999999995</c:v>
                </c:pt>
                <c:pt idx="5545">
                  <c:v>81.239999999999995</c:v>
                </c:pt>
                <c:pt idx="5546">
                  <c:v>81.239999999999995</c:v>
                </c:pt>
                <c:pt idx="5547">
                  <c:v>81.239999999999995</c:v>
                </c:pt>
                <c:pt idx="5548">
                  <c:v>81.239999999999995</c:v>
                </c:pt>
                <c:pt idx="5549">
                  <c:v>81.239999999999995</c:v>
                </c:pt>
                <c:pt idx="5550">
                  <c:v>81.239999999999995</c:v>
                </c:pt>
                <c:pt idx="5551">
                  <c:v>81.25</c:v>
                </c:pt>
                <c:pt idx="5552">
                  <c:v>81.260000000000005</c:v>
                </c:pt>
                <c:pt idx="5553">
                  <c:v>81.260000000000005</c:v>
                </c:pt>
                <c:pt idx="5554">
                  <c:v>81.260000000000005</c:v>
                </c:pt>
                <c:pt idx="5555">
                  <c:v>81.260000000000005</c:v>
                </c:pt>
                <c:pt idx="5556">
                  <c:v>81.260000000000005</c:v>
                </c:pt>
                <c:pt idx="5557">
                  <c:v>81.260000000000005</c:v>
                </c:pt>
                <c:pt idx="5558">
                  <c:v>81.260000000000005</c:v>
                </c:pt>
                <c:pt idx="5559">
                  <c:v>81.260000000000005</c:v>
                </c:pt>
                <c:pt idx="5560">
                  <c:v>81.260000000000005</c:v>
                </c:pt>
                <c:pt idx="5561">
                  <c:v>81.260000000000005</c:v>
                </c:pt>
                <c:pt idx="5562">
                  <c:v>81.260000000000005</c:v>
                </c:pt>
                <c:pt idx="5563">
                  <c:v>81.260000000000005</c:v>
                </c:pt>
                <c:pt idx="5564">
                  <c:v>81.260000000000005</c:v>
                </c:pt>
                <c:pt idx="5565">
                  <c:v>81.260000000000005</c:v>
                </c:pt>
                <c:pt idx="5566">
                  <c:v>81.25</c:v>
                </c:pt>
                <c:pt idx="5567">
                  <c:v>81.239999999999995</c:v>
                </c:pt>
                <c:pt idx="5568">
                  <c:v>81.23</c:v>
                </c:pt>
                <c:pt idx="5569">
                  <c:v>81.22</c:v>
                </c:pt>
                <c:pt idx="5570">
                  <c:v>81.209999999999994</c:v>
                </c:pt>
                <c:pt idx="5571">
                  <c:v>81.2</c:v>
                </c:pt>
                <c:pt idx="5572">
                  <c:v>81.19</c:v>
                </c:pt>
                <c:pt idx="5573">
                  <c:v>81.19</c:v>
                </c:pt>
                <c:pt idx="5574">
                  <c:v>81.19</c:v>
                </c:pt>
                <c:pt idx="5575">
                  <c:v>81.19</c:v>
                </c:pt>
                <c:pt idx="5576">
                  <c:v>81.19</c:v>
                </c:pt>
                <c:pt idx="5577">
                  <c:v>81.19</c:v>
                </c:pt>
                <c:pt idx="5578">
                  <c:v>81.19</c:v>
                </c:pt>
                <c:pt idx="5579">
                  <c:v>81.19</c:v>
                </c:pt>
                <c:pt idx="5580">
                  <c:v>81.19</c:v>
                </c:pt>
                <c:pt idx="5581">
                  <c:v>81.2</c:v>
                </c:pt>
                <c:pt idx="5582">
                  <c:v>81.209999999999994</c:v>
                </c:pt>
                <c:pt idx="5583">
                  <c:v>81.209999999999994</c:v>
                </c:pt>
                <c:pt idx="5584">
                  <c:v>81.209999999999994</c:v>
                </c:pt>
                <c:pt idx="5585">
                  <c:v>81.209999999999994</c:v>
                </c:pt>
                <c:pt idx="5586">
                  <c:v>81.22</c:v>
                </c:pt>
                <c:pt idx="5587">
                  <c:v>81.23</c:v>
                </c:pt>
                <c:pt idx="5588">
                  <c:v>81.22</c:v>
                </c:pt>
                <c:pt idx="5589">
                  <c:v>81.209999999999994</c:v>
                </c:pt>
                <c:pt idx="5590">
                  <c:v>81.2</c:v>
                </c:pt>
                <c:pt idx="5591">
                  <c:v>81.2</c:v>
                </c:pt>
                <c:pt idx="5592">
                  <c:v>81.2</c:v>
                </c:pt>
                <c:pt idx="5593">
                  <c:v>81.2</c:v>
                </c:pt>
                <c:pt idx="5594">
                  <c:v>81.2</c:v>
                </c:pt>
                <c:pt idx="5595">
                  <c:v>81.2</c:v>
                </c:pt>
                <c:pt idx="5596">
                  <c:v>81.2</c:v>
                </c:pt>
                <c:pt idx="5597">
                  <c:v>81.2</c:v>
                </c:pt>
                <c:pt idx="5598">
                  <c:v>81.209999999999994</c:v>
                </c:pt>
                <c:pt idx="5599">
                  <c:v>81.22</c:v>
                </c:pt>
                <c:pt idx="5600">
                  <c:v>81.23</c:v>
                </c:pt>
                <c:pt idx="5601">
                  <c:v>81.23</c:v>
                </c:pt>
                <c:pt idx="5602">
                  <c:v>81.23</c:v>
                </c:pt>
                <c:pt idx="5603">
                  <c:v>81.23</c:v>
                </c:pt>
                <c:pt idx="5604">
                  <c:v>81.23</c:v>
                </c:pt>
                <c:pt idx="5605">
                  <c:v>81.23</c:v>
                </c:pt>
                <c:pt idx="5606">
                  <c:v>81.23</c:v>
                </c:pt>
                <c:pt idx="5607">
                  <c:v>81.23</c:v>
                </c:pt>
                <c:pt idx="5608">
                  <c:v>81.23</c:v>
                </c:pt>
                <c:pt idx="5609">
                  <c:v>81.23</c:v>
                </c:pt>
                <c:pt idx="5610">
                  <c:v>81.23</c:v>
                </c:pt>
                <c:pt idx="5611">
                  <c:v>81.23</c:v>
                </c:pt>
                <c:pt idx="5612">
                  <c:v>81.23</c:v>
                </c:pt>
                <c:pt idx="5613">
                  <c:v>81.22</c:v>
                </c:pt>
                <c:pt idx="5614">
                  <c:v>81.209999999999994</c:v>
                </c:pt>
                <c:pt idx="5615">
                  <c:v>81.2</c:v>
                </c:pt>
                <c:pt idx="5616">
                  <c:v>81.19</c:v>
                </c:pt>
                <c:pt idx="5617">
                  <c:v>81.180000000000007</c:v>
                </c:pt>
                <c:pt idx="5618">
                  <c:v>81.19</c:v>
                </c:pt>
                <c:pt idx="5619">
                  <c:v>81.2</c:v>
                </c:pt>
                <c:pt idx="5620">
                  <c:v>81.209999999999994</c:v>
                </c:pt>
                <c:pt idx="5621">
                  <c:v>81.209999999999994</c:v>
                </c:pt>
                <c:pt idx="5622">
                  <c:v>81.209999999999994</c:v>
                </c:pt>
                <c:pt idx="5623">
                  <c:v>81.209999999999994</c:v>
                </c:pt>
                <c:pt idx="5624">
                  <c:v>81.209999999999994</c:v>
                </c:pt>
                <c:pt idx="5625">
                  <c:v>81.209999999999994</c:v>
                </c:pt>
                <c:pt idx="5626">
                  <c:v>81.209999999999994</c:v>
                </c:pt>
                <c:pt idx="5627">
                  <c:v>81.209999999999994</c:v>
                </c:pt>
                <c:pt idx="5628">
                  <c:v>81.22</c:v>
                </c:pt>
                <c:pt idx="5629">
                  <c:v>81.23</c:v>
                </c:pt>
                <c:pt idx="5630">
                  <c:v>81.239999999999995</c:v>
                </c:pt>
                <c:pt idx="5631">
                  <c:v>81.23</c:v>
                </c:pt>
                <c:pt idx="5632">
                  <c:v>81.22</c:v>
                </c:pt>
                <c:pt idx="5633">
                  <c:v>81.22</c:v>
                </c:pt>
                <c:pt idx="5634">
                  <c:v>81.22</c:v>
                </c:pt>
                <c:pt idx="5635">
                  <c:v>81.22</c:v>
                </c:pt>
                <c:pt idx="5636">
                  <c:v>81.209999999999994</c:v>
                </c:pt>
                <c:pt idx="5637">
                  <c:v>81.2</c:v>
                </c:pt>
                <c:pt idx="5638">
                  <c:v>81.180000000000007</c:v>
                </c:pt>
                <c:pt idx="5639">
                  <c:v>81.16</c:v>
                </c:pt>
                <c:pt idx="5640">
                  <c:v>81.14</c:v>
                </c:pt>
                <c:pt idx="5641">
                  <c:v>81.13</c:v>
                </c:pt>
                <c:pt idx="5642">
                  <c:v>81.12</c:v>
                </c:pt>
                <c:pt idx="5643">
                  <c:v>81.11</c:v>
                </c:pt>
                <c:pt idx="5644">
                  <c:v>81.099999999999994</c:v>
                </c:pt>
                <c:pt idx="5645">
                  <c:v>81.09</c:v>
                </c:pt>
                <c:pt idx="5646">
                  <c:v>81.09</c:v>
                </c:pt>
                <c:pt idx="5647">
                  <c:v>81.09</c:v>
                </c:pt>
                <c:pt idx="5648">
                  <c:v>81.09</c:v>
                </c:pt>
                <c:pt idx="5649">
                  <c:v>81.09</c:v>
                </c:pt>
                <c:pt idx="5650">
                  <c:v>81.09</c:v>
                </c:pt>
                <c:pt idx="5651">
                  <c:v>81.069999999999993</c:v>
                </c:pt>
                <c:pt idx="5652">
                  <c:v>81.05</c:v>
                </c:pt>
                <c:pt idx="5653">
                  <c:v>81.040000000000006</c:v>
                </c:pt>
                <c:pt idx="5654">
                  <c:v>81.03</c:v>
                </c:pt>
                <c:pt idx="5655">
                  <c:v>81.02</c:v>
                </c:pt>
                <c:pt idx="5656">
                  <c:v>81.010000000000005</c:v>
                </c:pt>
                <c:pt idx="5657">
                  <c:v>81</c:v>
                </c:pt>
                <c:pt idx="5658">
                  <c:v>81</c:v>
                </c:pt>
                <c:pt idx="5659">
                  <c:v>81</c:v>
                </c:pt>
                <c:pt idx="5660">
                  <c:v>81</c:v>
                </c:pt>
                <c:pt idx="5661">
                  <c:v>80.989999999999995</c:v>
                </c:pt>
                <c:pt idx="5662">
                  <c:v>80.98</c:v>
                </c:pt>
                <c:pt idx="5663">
                  <c:v>80.97</c:v>
                </c:pt>
                <c:pt idx="5664">
                  <c:v>80.959999999999994</c:v>
                </c:pt>
                <c:pt idx="5665">
                  <c:v>80.95</c:v>
                </c:pt>
                <c:pt idx="5666">
                  <c:v>80.95</c:v>
                </c:pt>
                <c:pt idx="5667">
                  <c:v>80.95</c:v>
                </c:pt>
                <c:pt idx="5668">
                  <c:v>80.95</c:v>
                </c:pt>
                <c:pt idx="5669">
                  <c:v>80.95</c:v>
                </c:pt>
                <c:pt idx="5670">
                  <c:v>80.95</c:v>
                </c:pt>
                <c:pt idx="5671">
                  <c:v>80.95</c:v>
                </c:pt>
                <c:pt idx="5672">
                  <c:v>80.95</c:v>
                </c:pt>
                <c:pt idx="5673">
                  <c:v>80.959999999999994</c:v>
                </c:pt>
                <c:pt idx="5674">
                  <c:v>80.97</c:v>
                </c:pt>
                <c:pt idx="5675">
                  <c:v>80.98</c:v>
                </c:pt>
                <c:pt idx="5676">
                  <c:v>80.989999999999995</c:v>
                </c:pt>
                <c:pt idx="5677">
                  <c:v>81</c:v>
                </c:pt>
                <c:pt idx="5678">
                  <c:v>81</c:v>
                </c:pt>
                <c:pt idx="5679">
                  <c:v>81</c:v>
                </c:pt>
                <c:pt idx="5680">
                  <c:v>81</c:v>
                </c:pt>
                <c:pt idx="5681">
                  <c:v>80.989999999999995</c:v>
                </c:pt>
                <c:pt idx="5682">
                  <c:v>80.98</c:v>
                </c:pt>
                <c:pt idx="5683">
                  <c:v>80.97</c:v>
                </c:pt>
                <c:pt idx="5684">
                  <c:v>80.959999999999994</c:v>
                </c:pt>
                <c:pt idx="5685">
                  <c:v>80.95</c:v>
                </c:pt>
                <c:pt idx="5686">
                  <c:v>80.94</c:v>
                </c:pt>
                <c:pt idx="5687">
                  <c:v>80.930000000000007</c:v>
                </c:pt>
                <c:pt idx="5688">
                  <c:v>80.930000000000007</c:v>
                </c:pt>
                <c:pt idx="5689">
                  <c:v>80.930000000000007</c:v>
                </c:pt>
                <c:pt idx="5690">
                  <c:v>80.930000000000007</c:v>
                </c:pt>
                <c:pt idx="5691">
                  <c:v>80.94</c:v>
                </c:pt>
                <c:pt idx="5692">
                  <c:v>80.95</c:v>
                </c:pt>
                <c:pt idx="5693">
                  <c:v>80.959999999999994</c:v>
                </c:pt>
                <c:pt idx="5694">
                  <c:v>80.97</c:v>
                </c:pt>
                <c:pt idx="5695">
                  <c:v>80.98</c:v>
                </c:pt>
                <c:pt idx="5696">
                  <c:v>80.989999999999995</c:v>
                </c:pt>
                <c:pt idx="5697">
                  <c:v>81</c:v>
                </c:pt>
                <c:pt idx="5698">
                  <c:v>80.989999999999995</c:v>
                </c:pt>
                <c:pt idx="5699">
                  <c:v>80.98</c:v>
                </c:pt>
                <c:pt idx="5700">
                  <c:v>80.97</c:v>
                </c:pt>
                <c:pt idx="5701">
                  <c:v>80.97</c:v>
                </c:pt>
                <c:pt idx="5702">
                  <c:v>80.97</c:v>
                </c:pt>
                <c:pt idx="5703">
                  <c:v>80.98</c:v>
                </c:pt>
                <c:pt idx="5704">
                  <c:v>80.989999999999995</c:v>
                </c:pt>
                <c:pt idx="5705">
                  <c:v>81</c:v>
                </c:pt>
                <c:pt idx="5706">
                  <c:v>81</c:v>
                </c:pt>
                <c:pt idx="5707">
                  <c:v>81</c:v>
                </c:pt>
                <c:pt idx="5708">
                  <c:v>81.010000000000005</c:v>
                </c:pt>
                <c:pt idx="5709">
                  <c:v>81.02</c:v>
                </c:pt>
                <c:pt idx="5710">
                  <c:v>81.03</c:v>
                </c:pt>
                <c:pt idx="5711">
                  <c:v>81.040000000000006</c:v>
                </c:pt>
                <c:pt idx="5712">
                  <c:v>81.05</c:v>
                </c:pt>
                <c:pt idx="5713">
                  <c:v>81.06</c:v>
                </c:pt>
                <c:pt idx="5714">
                  <c:v>81.069999999999993</c:v>
                </c:pt>
                <c:pt idx="5715">
                  <c:v>81.08</c:v>
                </c:pt>
                <c:pt idx="5716">
                  <c:v>81.09</c:v>
                </c:pt>
                <c:pt idx="5717">
                  <c:v>81.099999999999994</c:v>
                </c:pt>
                <c:pt idx="5718">
                  <c:v>81.099999999999994</c:v>
                </c:pt>
                <c:pt idx="5719">
                  <c:v>81.099999999999994</c:v>
                </c:pt>
                <c:pt idx="5720">
                  <c:v>81.099999999999994</c:v>
                </c:pt>
                <c:pt idx="5721">
                  <c:v>81.099999999999994</c:v>
                </c:pt>
                <c:pt idx="5722">
                  <c:v>81.099999999999994</c:v>
                </c:pt>
                <c:pt idx="5723">
                  <c:v>81.11</c:v>
                </c:pt>
                <c:pt idx="5724">
                  <c:v>81.12</c:v>
                </c:pt>
                <c:pt idx="5725">
                  <c:v>81.13</c:v>
                </c:pt>
                <c:pt idx="5726">
                  <c:v>81.14</c:v>
                </c:pt>
                <c:pt idx="5727">
                  <c:v>81.150000000000006</c:v>
                </c:pt>
                <c:pt idx="5728">
                  <c:v>81.16</c:v>
                </c:pt>
                <c:pt idx="5729">
                  <c:v>81.17</c:v>
                </c:pt>
                <c:pt idx="5730">
                  <c:v>81.180000000000007</c:v>
                </c:pt>
                <c:pt idx="5731">
                  <c:v>81.2</c:v>
                </c:pt>
                <c:pt idx="5732">
                  <c:v>81.22</c:v>
                </c:pt>
                <c:pt idx="5733">
                  <c:v>81.22</c:v>
                </c:pt>
                <c:pt idx="5734">
                  <c:v>81.22</c:v>
                </c:pt>
                <c:pt idx="5735">
                  <c:v>81.22</c:v>
                </c:pt>
                <c:pt idx="5736">
                  <c:v>81.22</c:v>
                </c:pt>
                <c:pt idx="5737">
                  <c:v>81.22</c:v>
                </c:pt>
                <c:pt idx="5738">
                  <c:v>81.239999999999995</c:v>
                </c:pt>
                <c:pt idx="5739">
                  <c:v>81.260000000000005</c:v>
                </c:pt>
                <c:pt idx="5740">
                  <c:v>81.28</c:v>
                </c:pt>
                <c:pt idx="5741">
                  <c:v>81.28</c:v>
                </c:pt>
                <c:pt idx="5742">
                  <c:v>81.28</c:v>
                </c:pt>
                <c:pt idx="5743">
                  <c:v>81.3</c:v>
                </c:pt>
                <c:pt idx="5744">
                  <c:v>81.319999999999993</c:v>
                </c:pt>
                <c:pt idx="5745">
                  <c:v>81.34</c:v>
                </c:pt>
                <c:pt idx="5746">
                  <c:v>81.349999999999994</c:v>
                </c:pt>
                <c:pt idx="5747">
                  <c:v>81.36</c:v>
                </c:pt>
                <c:pt idx="5748">
                  <c:v>81.36</c:v>
                </c:pt>
                <c:pt idx="5749">
                  <c:v>81.36</c:v>
                </c:pt>
                <c:pt idx="5750">
                  <c:v>81.36</c:v>
                </c:pt>
                <c:pt idx="5751">
                  <c:v>81.38</c:v>
                </c:pt>
                <c:pt idx="5752">
                  <c:v>81.400000000000006</c:v>
                </c:pt>
                <c:pt idx="5753">
                  <c:v>81.41</c:v>
                </c:pt>
                <c:pt idx="5754">
                  <c:v>81.42</c:v>
                </c:pt>
                <c:pt idx="5755">
                  <c:v>81.430000000000007</c:v>
                </c:pt>
                <c:pt idx="5756">
                  <c:v>81.44</c:v>
                </c:pt>
                <c:pt idx="5757">
                  <c:v>81.45</c:v>
                </c:pt>
                <c:pt idx="5758">
                  <c:v>81.45</c:v>
                </c:pt>
                <c:pt idx="5759">
                  <c:v>81.45</c:v>
                </c:pt>
                <c:pt idx="5760">
                  <c:v>81.45</c:v>
                </c:pt>
                <c:pt idx="5761">
                  <c:v>81.459999999999994</c:v>
                </c:pt>
                <c:pt idx="5762">
                  <c:v>81.47</c:v>
                </c:pt>
                <c:pt idx="5763">
                  <c:v>81.47</c:v>
                </c:pt>
                <c:pt idx="5764">
                  <c:v>81.47</c:v>
                </c:pt>
                <c:pt idx="5765">
                  <c:v>81.47</c:v>
                </c:pt>
                <c:pt idx="5766">
                  <c:v>81.47</c:v>
                </c:pt>
                <c:pt idx="5767">
                  <c:v>81.47</c:v>
                </c:pt>
                <c:pt idx="5768">
                  <c:v>81.47</c:v>
                </c:pt>
                <c:pt idx="5769">
                  <c:v>81.47</c:v>
                </c:pt>
                <c:pt idx="5770">
                  <c:v>81.47</c:v>
                </c:pt>
                <c:pt idx="5771">
                  <c:v>81.48</c:v>
                </c:pt>
                <c:pt idx="5772">
                  <c:v>81.489999999999995</c:v>
                </c:pt>
                <c:pt idx="5773">
                  <c:v>81.48</c:v>
                </c:pt>
                <c:pt idx="5774">
                  <c:v>81.47</c:v>
                </c:pt>
                <c:pt idx="5775">
                  <c:v>81.459999999999994</c:v>
                </c:pt>
                <c:pt idx="5776">
                  <c:v>81.45</c:v>
                </c:pt>
                <c:pt idx="5777">
                  <c:v>81.44</c:v>
                </c:pt>
                <c:pt idx="5778">
                  <c:v>81.44</c:v>
                </c:pt>
                <c:pt idx="5779">
                  <c:v>81.44</c:v>
                </c:pt>
                <c:pt idx="5780">
                  <c:v>81.44</c:v>
                </c:pt>
                <c:pt idx="5781">
                  <c:v>81.44</c:v>
                </c:pt>
                <c:pt idx="5782">
                  <c:v>81.44</c:v>
                </c:pt>
                <c:pt idx="5783">
                  <c:v>81.44</c:v>
                </c:pt>
                <c:pt idx="5784">
                  <c:v>81.44</c:v>
                </c:pt>
                <c:pt idx="5785">
                  <c:v>81.44</c:v>
                </c:pt>
                <c:pt idx="5786">
                  <c:v>81.44</c:v>
                </c:pt>
                <c:pt idx="5787">
                  <c:v>81.44</c:v>
                </c:pt>
                <c:pt idx="5788">
                  <c:v>81.44</c:v>
                </c:pt>
                <c:pt idx="5789">
                  <c:v>81.44</c:v>
                </c:pt>
                <c:pt idx="5790">
                  <c:v>81.44</c:v>
                </c:pt>
                <c:pt idx="5791">
                  <c:v>81.430000000000007</c:v>
                </c:pt>
                <c:pt idx="5792">
                  <c:v>81.42</c:v>
                </c:pt>
                <c:pt idx="5793">
                  <c:v>81.41</c:v>
                </c:pt>
                <c:pt idx="5794">
                  <c:v>81.400000000000006</c:v>
                </c:pt>
                <c:pt idx="5795">
                  <c:v>81.39</c:v>
                </c:pt>
                <c:pt idx="5796">
                  <c:v>81.38</c:v>
                </c:pt>
                <c:pt idx="5797">
                  <c:v>81.37</c:v>
                </c:pt>
                <c:pt idx="5798">
                  <c:v>81.37</c:v>
                </c:pt>
                <c:pt idx="5799">
                  <c:v>81.37</c:v>
                </c:pt>
                <c:pt idx="5800">
                  <c:v>81.37</c:v>
                </c:pt>
                <c:pt idx="5801">
                  <c:v>81.37</c:v>
                </c:pt>
                <c:pt idx="5802">
                  <c:v>81.37</c:v>
                </c:pt>
                <c:pt idx="5803">
                  <c:v>81.349999999999994</c:v>
                </c:pt>
                <c:pt idx="5804">
                  <c:v>81.33</c:v>
                </c:pt>
                <c:pt idx="5805">
                  <c:v>81.31</c:v>
                </c:pt>
                <c:pt idx="5806">
                  <c:v>81.31</c:v>
                </c:pt>
                <c:pt idx="5807">
                  <c:v>81.31</c:v>
                </c:pt>
                <c:pt idx="5808">
                  <c:v>81.3</c:v>
                </c:pt>
                <c:pt idx="5809">
                  <c:v>81.290000000000006</c:v>
                </c:pt>
                <c:pt idx="5810">
                  <c:v>81.28</c:v>
                </c:pt>
                <c:pt idx="5811">
                  <c:v>81.27</c:v>
                </c:pt>
                <c:pt idx="5812">
                  <c:v>81.260000000000005</c:v>
                </c:pt>
                <c:pt idx="5813">
                  <c:v>81.25</c:v>
                </c:pt>
                <c:pt idx="5814">
                  <c:v>81.239999999999995</c:v>
                </c:pt>
                <c:pt idx="5815">
                  <c:v>81.23</c:v>
                </c:pt>
                <c:pt idx="5816">
                  <c:v>81.22</c:v>
                </c:pt>
                <c:pt idx="5817">
                  <c:v>81.209999999999994</c:v>
                </c:pt>
                <c:pt idx="5818">
                  <c:v>81.209999999999994</c:v>
                </c:pt>
                <c:pt idx="5819">
                  <c:v>81.209999999999994</c:v>
                </c:pt>
                <c:pt idx="5820">
                  <c:v>81.209999999999994</c:v>
                </c:pt>
                <c:pt idx="5821">
                  <c:v>81.209999999999994</c:v>
                </c:pt>
                <c:pt idx="5822">
                  <c:v>81.209999999999994</c:v>
                </c:pt>
                <c:pt idx="5823">
                  <c:v>81.2</c:v>
                </c:pt>
                <c:pt idx="5824">
                  <c:v>81.19</c:v>
                </c:pt>
                <c:pt idx="5825">
                  <c:v>81.180000000000007</c:v>
                </c:pt>
                <c:pt idx="5826">
                  <c:v>81.17</c:v>
                </c:pt>
                <c:pt idx="5827">
                  <c:v>81.16</c:v>
                </c:pt>
                <c:pt idx="5828">
                  <c:v>81.16</c:v>
                </c:pt>
                <c:pt idx="5829">
                  <c:v>81.16</c:v>
                </c:pt>
                <c:pt idx="5830">
                  <c:v>81.16</c:v>
                </c:pt>
                <c:pt idx="5831">
                  <c:v>81.150000000000006</c:v>
                </c:pt>
                <c:pt idx="5832">
                  <c:v>81.14</c:v>
                </c:pt>
                <c:pt idx="5833">
                  <c:v>81.14</c:v>
                </c:pt>
                <c:pt idx="5834">
                  <c:v>81.14</c:v>
                </c:pt>
                <c:pt idx="5835">
                  <c:v>81.14</c:v>
                </c:pt>
                <c:pt idx="5836">
                  <c:v>81.150000000000006</c:v>
                </c:pt>
                <c:pt idx="5837">
                  <c:v>81.16</c:v>
                </c:pt>
                <c:pt idx="5838">
                  <c:v>81.16</c:v>
                </c:pt>
                <c:pt idx="5839">
                  <c:v>81.16</c:v>
                </c:pt>
                <c:pt idx="5840">
                  <c:v>81.16</c:v>
                </c:pt>
                <c:pt idx="5841">
                  <c:v>81.16</c:v>
                </c:pt>
                <c:pt idx="5842">
                  <c:v>81.16</c:v>
                </c:pt>
                <c:pt idx="5843">
                  <c:v>81.150000000000006</c:v>
                </c:pt>
                <c:pt idx="5844">
                  <c:v>81.14</c:v>
                </c:pt>
                <c:pt idx="5845">
                  <c:v>81.13</c:v>
                </c:pt>
                <c:pt idx="5846">
                  <c:v>81.12</c:v>
                </c:pt>
                <c:pt idx="5847">
                  <c:v>81.11</c:v>
                </c:pt>
                <c:pt idx="5848">
                  <c:v>81.11</c:v>
                </c:pt>
                <c:pt idx="5849">
                  <c:v>81.11</c:v>
                </c:pt>
                <c:pt idx="5850">
                  <c:v>81.11</c:v>
                </c:pt>
                <c:pt idx="5851">
                  <c:v>81.099999999999994</c:v>
                </c:pt>
                <c:pt idx="5852">
                  <c:v>81.09</c:v>
                </c:pt>
                <c:pt idx="5853">
                  <c:v>81.08</c:v>
                </c:pt>
                <c:pt idx="5854">
                  <c:v>81.069999999999993</c:v>
                </c:pt>
                <c:pt idx="5855">
                  <c:v>81.06</c:v>
                </c:pt>
                <c:pt idx="5856">
                  <c:v>81.05</c:v>
                </c:pt>
                <c:pt idx="5857">
                  <c:v>81.040000000000006</c:v>
                </c:pt>
                <c:pt idx="5858">
                  <c:v>81.040000000000006</c:v>
                </c:pt>
                <c:pt idx="5859">
                  <c:v>81.040000000000006</c:v>
                </c:pt>
                <c:pt idx="5860">
                  <c:v>81.040000000000006</c:v>
                </c:pt>
                <c:pt idx="5861">
                  <c:v>81.040000000000006</c:v>
                </c:pt>
                <c:pt idx="5862">
                  <c:v>81.040000000000006</c:v>
                </c:pt>
                <c:pt idx="5863">
                  <c:v>81.05</c:v>
                </c:pt>
                <c:pt idx="5864">
                  <c:v>81.06</c:v>
                </c:pt>
                <c:pt idx="5865">
                  <c:v>81.069999999999993</c:v>
                </c:pt>
                <c:pt idx="5866">
                  <c:v>81.069999999999993</c:v>
                </c:pt>
                <c:pt idx="5867">
                  <c:v>81.069999999999993</c:v>
                </c:pt>
                <c:pt idx="5868">
                  <c:v>81.069999999999993</c:v>
                </c:pt>
                <c:pt idx="5869">
                  <c:v>81.069999999999993</c:v>
                </c:pt>
                <c:pt idx="5870">
                  <c:v>81.069999999999993</c:v>
                </c:pt>
                <c:pt idx="5871">
                  <c:v>81.06</c:v>
                </c:pt>
                <c:pt idx="5872">
                  <c:v>81.05</c:v>
                </c:pt>
                <c:pt idx="5873">
                  <c:v>81.05</c:v>
                </c:pt>
                <c:pt idx="5874">
                  <c:v>81.05</c:v>
                </c:pt>
                <c:pt idx="5875">
                  <c:v>81.05</c:v>
                </c:pt>
                <c:pt idx="5876">
                  <c:v>81.05</c:v>
                </c:pt>
                <c:pt idx="5877">
                  <c:v>81.05</c:v>
                </c:pt>
                <c:pt idx="5878">
                  <c:v>81.05</c:v>
                </c:pt>
                <c:pt idx="5879">
                  <c:v>81.05</c:v>
                </c:pt>
                <c:pt idx="5880">
                  <c:v>81.05</c:v>
                </c:pt>
                <c:pt idx="5881">
                  <c:v>81.05</c:v>
                </c:pt>
                <c:pt idx="5882">
                  <c:v>81.05</c:v>
                </c:pt>
                <c:pt idx="5883">
                  <c:v>81.05</c:v>
                </c:pt>
                <c:pt idx="5884">
                  <c:v>81.05</c:v>
                </c:pt>
                <c:pt idx="5885">
                  <c:v>81.05</c:v>
                </c:pt>
                <c:pt idx="5886">
                  <c:v>81.040000000000006</c:v>
                </c:pt>
                <c:pt idx="5887">
                  <c:v>81.03</c:v>
                </c:pt>
                <c:pt idx="5888">
                  <c:v>81.03</c:v>
                </c:pt>
                <c:pt idx="5889">
                  <c:v>81.03</c:v>
                </c:pt>
                <c:pt idx="5890">
                  <c:v>81.03</c:v>
                </c:pt>
                <c:pt idx="5891">
                  <c:v>81.03</c:v>
                </c:pt>
                <c:pt idx="5892">
                  <c:v>81.03</c:v>
                </c:pt>
                <c:pt idx="5893">
                  <c:v>81.03</c:v>
                </c:pt>
                <c:pt idx="5894">
                  <c:v>81.03</c:v>
                </c:pt>
                <c:pt idx="5895">
                  <c:v>81.03</c:v>
                </c:pt>
                <c:pt idx="5896">
                  <c:v>81.040000000000006</c:v>
                </c:pt>
                <c:pt idx="5897">
                  <c:v>81.05</c:v>
                </c:pt>
                <c:pt idx="5898">
                  <c:v>81.06</c:v>
                </c:pt>
                <c:pt idx="5899">
                  <c:v>81.069999999999993</c:v>
                </c:pt>
                <c:pt idx="5900">
                  <c:v>81.08</c:v>
                </c:pt>
              </c:numCache>
            </c:numRef>
          </c:val>
        </c:ser>
        <c:marker val="1"/>
        <c:axId val="118041984"/>
        <c:axId val="118056064"/>
      </c:lineChart>
      <c:catAx>
        <c:axId val="118041984"/>
        <c:scaling>
          <c:orientation val="minMax"/>
        </c:scaling>
        <c:axPos val="b"/>
        <c:numFmt formatCode="General" sourceLinked="1"/>
        <c:tickLblPos val="nextTo"/>
        <c:crossAx val="118056064"/>
        <c:crosses val="autoZero"/>
        <c:auto val="1"/>
        <c:lblAlgn val="ctr"/>
        <c:lblOffset val="100"/>
      </c:catAx>
      <c:valAx>
        <c:axId val="118056064"/>
        <c:scaling>
          <c:orientation val="minMax"/>
        </c:scaling>
        <c:axPos val="l"/>
        <c:majorGridlines/>
        <c:numFmt formatCode="General" sourceLinked="1"/>
        <c:tickLblPos val="nextTo"/>
        <c:crossAx val="118041984"/>
        <c:crosses val="autoZero"/>
        <c:crossBetween val="between"/>
      </c:valAx>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29F2723-1BF9-4212-8045-1942F0772221}" type="doc">
      <dgm:prSet loTypeId="urn:microsoft.com/office/officeart/2005/8/layout/process1" loCatId="process" qsTypeId="urn:microsoft.com/office/officeart/2005/8/quickstyle/simple1" qsCatId="simple" csTypeId="urn:microsoft.com/office/officeart/2005/8/colors/accent1_2" csCatId="accent1" phldr="1"/>
      <dgm:spPr/>
    </dgm:pt>
    <dgm:pt modelId="{CD30ADDC-2ADE-438E-8570-A286B05CD101}">
      <dgm:prSet phldrT="[テキスト]" custT="1"/>
      <dgm:spPr/>
      <dgm:t>
        <a:bodyPr/>
        <a:lstStyle/>
        <a:p>
          <a:r>
            <a:rPr kumimoji="1" lang="ja-JP" altLang="en-US" sz="1800">
              <a:latin typeface="HG丸ｺﾞｼｯｸM-PRO" pitchFamily="50" charset="-128"/>
              <a:ea typeface="HG丸ｺﾞｼｯｸM-PRO" pitchFamily="50" charset="-128"/>
            </a:rPr>
            <a:t>機能</a:t>
          </a:r>
        </a:p>
      </dgm:t>
    </dgm:pt>
    <dgm:pt modelId="{8619BEDB-9CC0-4365-9479-9D8EA82FB924}" type="parTrans" cxnId="{D547EB79-927C-4697-BE7B-52F29765BACF}">
      <dgm:prSet/>
      <dgm:spPr/>
      <dgm:t>
        <a:bodyPr/>
        <a:lstStyle/>
        <a:p>
          <a:endParaRPr kumimoji="1" lang="ja-JP" altLang="en-US" sz="1800">
            <a:latin typeface="HG丸ｺﾞｼｯｸM-PRO" pitchFamily="50" charset="-128"/>
            <a:ea typeface="HG丸ｺﾞｼｯｸM-PRO" pitchFamily="50" charset="-128"/>
          </a:endParaRPr>
        </a:p>
      </dgm:t>
    </dgm:pt>
    <dgm:pt modelId="{4D917BB0-6F25-41FB-A7B4-CD7CC1DF8C85}" type="sibTrans" cxnId="{D547EB79-927C-4697-BE7B-52F29765BACF}">
      <dgm:prSet custT="1"/>
      <dgm:spPr/>
      <dgm:t>
        <a:bodyPr/>
        <a:lstStyle/>
        <a:p>
          <a:endParaRPr kumimoji="1" lang="ja-JP" altLang="en-US" sz="1800">
            <a:latin typeface="HG丸ｺﾞｼｯｸM-PRO" pitchFamily="50" charset="-128"/>
            <a:ea typeface="HG丸ｺﾞｼｯｸM-PRO" pitchFamily="50" charset="-128"/>
          </a:endParaRPr>
        </a:p>
      </dgm:t>
    </dgm:pt>
    <dgm:pt modelId="{A8B782AA-11A3-4EC6-B624-49E775EC4C44}">
      <dgm:prSet phldrT="[テキスト]" custT="1"/>
      <dgm:spPr>
        <a:solidFill>
          <a:schemeClr val="accent1">
            <a:hueOff val="0"/>
            <a:satOff val="0"/>
            <a:lumOff val="0"/>
            <a:alpha val="70000"/>
          </a:schemeClr>
        </a:solidFill>
      </dgm:spPr>
      <dgm:t>
        <a:bodyPr/>
        <a:lstStyle/>
        <a:p>
          <a:r>
            <a:rPr kumimoji="1" lang="ja-JP" altLang="en-US" sz="1800">
              <a:latin typeface="HG丸ｺﾞｼｯｸM-PRO" pitchFamily="50" charset="-128"/>
              <a:ea typeface="HG丸ｺﾞｼｯｸM-PRO" pitchFamily="50" charset="-128"/>
            </a:rPr>
            <a:t>構造</a:t>
          </a:r>
        </a:p>
      </dgm:t>
    </dgm:pt>
    <dgm:pt modelId="{8F83CF8B-02C7-4173-A984-91D8649992FD}" type="parTrans" cxnId="{A1FC3AE3-4633-4587-BDD3-361DE5F41528}">
      <dgm:prSet/>
      <dgm:spPr/>
      <dgm:t>
        <a:bodyPr/>
        <a:lstStyle/>
        <a:p>
          <a:endParaRPr kumimoji="1" lang="ja-JP" altLang="en-US" sz="1800">
            <a:latin typeface="HG丸ｺﾞｼｯｸM-PRO" pitchFamily="50" charset="-128"/>
            <a:ea typeface="HG丸ｺﾞｼｯｸM-PRO" pitchFamily="50" charset="-128"/>
          </a:endParaRPr>
        </a:p>
      </dgm:t>
    </dgm:pt>
    <dgm:pt modelId="{4597B007-B50D-4030-9CE0-99F76C180D4E}" type="sibTrans" cxnId="{A1FC3AE3-4633-4587-BDD3-361DE5F41528}">
      <dgm:prSet custT="1"/>
      <dgm:spPr/>
      <dgm:t>
        <a:bodyPr/>
        <a:lstStyle/>
        <a:p>
          <a:endParaRPr kumimoji="1" lang="ja-JP" altLang="en-US" sz="1800">
            <a:latin typeface="HG丸ｺﾞｼｯｸM-PRO" pitchFamily="50" charset="-128"/>
            <a:ea typeface="HG丸ｺﾞｼｯｸM-PRO" pitchFamily="50" charset="-128"/>
          </a:endParaRPr>
        </a:p>
      </dgm:t>
    </dgm:pt>
    <dgm:pt modelId="{071B7BA9-468A-41EA-BD26-1592C1F9C008}">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振る舞い</a:t>
          </a:r>
        </a:p>
      </dgm:t>
    </dgm:pt>
    <dgm:pt modelId="{F11490CE-3464-4A3E-B1BB-00226F8253FC}" type="parTrans" cxnId="{73F55C72-2B34-4E20-8815-8633F2BD8988}">
      <dgm:prSet/>
      <dgm:spPr/>
      <dgm:t>
        <a:bodyPr/>
        <a:lstStyle/>
        <a:p>
          <a:endParaRPr kumimoji="1" lang="ja-JP" altLang="en-US" sz="1800">
            <a:latin typeface="HG丸ｺﾞｼｯｸM-PRO" pitchFamily="50" charset="-128"/>
            <a:ea typeface="HG丸ｺﾞｼｯｸM-PRO" pitchFamily="50" charset="-128"/>
          </a:endParaRPr>
        </a:p>
      </dgm:t>
    </dgm:pt>
    <dgm:pt modelId="{544A7255-41CD-420F-8183-75A90097202C}" type="sibTrans" cxnId="{73F55C72-2B34-4E20-8815-8633F2BD8988}">
      <dgm:prSet custT="1"/>
      <dgm:spPr/>
      <dgm:t>
        <a:bodyPr/>
        <a:lstStyle/>
        <a:p>
          <a:endParaRPr kumimoji="1" lang="ja-JP" altLang="en-US" sz="1800">
            <a:latin typeface="HG丸ｺﾞｼｯｸM-PRO" pitchFamily="50" charset="-128"/>
            <a:ea typeface="HG丸ｺﾞｼｯｸM-PRO" pitchFamily="50" charset="-128"/>
          </a:endParaRPr>
        </a:p>
      </dgm:t>
    </dgm:pt>
    <dgm:pt modelId="{2F8D333B-D32D-42BC-84F8-1973E2808526}">
      <dgm:prSet phldrT="[テキスト]" custT="1"/>
      <dgm:spPr>
        <a:solidFill>
          <a:schemeClr val="accent2">
            <a:alpha val="70000"/>
          </a:schemeClr>
        </a:solidFill>
      </dgm:spPr>
      <dgm:t>
        <a:bodyPr/>
        <a:lstStyle/>
        <a:p>
          <a:r>
            <a:rPr kumimoji="1" lang="ja-JP" altLang="en-US" sz="1800">
              <a:latin typeface="HG丸ｺﾞｼｯｸM-PRO" pitchFamily="50" charset="-128"/>
              <a:ea typeface="HG丸ｺﾞｼｯｸM-PRO" pitchFamily="50" charset="-128"/>
            </a:rPr>
            <a:t>要素技術</a:t>
          </a:r>
        </a:p>
      </dgm:t>
    </dgm:pt>
    <dgm:pt modelId="{7EC40950-5042-4C0A-B59C-1EEC29FC3655}" type="parTrans" cxnId="{138DF94D-F869-4868-A4C5-2ADBF7FF7E02}">
      <dgm:prSet/>
      <dgm:spPr/>
      <dgm:t>
        <a:bodyPr/>
        <a:lstStyle/>
        <a:p>
          <a:endParaRPr kumimoji="1" lang="ja-JP" altLang="en-US" sz="1800">
            <a:latin typeface="HG丸ｺﾞｼｯｸM-PRO" pitchFamily="50" charset="-128"/>
            <a:ea typeface="HG丸ｺﾞｼｯｸM-PRO" pitchFamily="50" charset="-128"/>
          </a:endParaRPr>
        </a:p>
      </dgm:t>
    </dgm:pt>
    <dgm:pt modelId="{7BFA9BFA-EC94-49A4-BF41-59D97871DDF8}" type="sibTrans" cxnId="{138DF94D-F869-4868-A4C5-2ADBF7FF7E02}">
      <dgm:prSet custT="1"/>
      <dgm:spPr/>
      <dgm:t>
        <a:bodyPr/>
        <a:lstStyle/>
        <a:p>
          <a:endParaRPr kumimoji="1" lang="ja-JP" altLang="en-US" sz="1800">
            <a:latin typeface="HG丸ｺﾞｼｯｸM-PRO" pitchFamily="50" charset="-128"/>
            <a:ea typeface="HG丸ｺﾞｼｯｸM-PRO" pitchFamily="50" charset="-128"/>
          </a:endParaRPr>
        </a:p>
      </dgm:t>
    </dgm:pt>
    <dgm:pt modelId="{532F5E61-496F-4B92-BFD8-411C41653E64}">
      <dgm:prSet phldrT="[テキスト]" custT="1"/>
      <dgm:spPr>
        <a:solidFill>
          <a:schemeClr val="accent2">
            <a:alpha val="70000"/>
          </a:schemeClr>
        </a:solidFill>
      </dgm:spPr>
      <dgm:t>
        <a:bodyPr/>
        <a:lstStyle/>
        <a:p>
          <a:r>
            <a:rPr kumimoji="1" lang="ja-JP" altLang="en-US" sz="1800">
              <a:latin typeface="HG丸ｺﾞｼｯｸM-PRO" pitchFamily="50" charset="-128"/>
              <a:ea typeface="HG丸ｺﾞｼｯｸM-PRO" pitchFamily="50" charset="-128"/>
            </a:rPr>
            <a:t>走行戦略</a:t>
          </a:r>
        </a:p>
      </dgm:t>
    </dgm:pt>
    <dgm:pt modelId="{5D3C4534-707F-4DA6-883C-F452CF9390D6}" type="parTrans" cxnId="{4DDB51CF-A4A9-4BD3-B53D-77B97AE6062F}">
      <dgm:prSet/>
      <dgm:spPr/>
      <dgm:t>
        <a:bodyPr/>
        <a:lstStyle/>
        <a:p>
          <a:endParaRPr kumimoji="1" lang="ja-JP" altLang="en-US" sz="1800"/>
        </a:p>
      </dgm:t>
    </dgm:pt>
    <dgm:pt modelId="{96C9BBDC-222D-437F-923E-0AE57FB59173}" type="sibTrans" cxnId="{4DDB51CF-A4A9-4BD3-B53D-77B97AE6062F}">
      <dgm:prSet custT="1"/>
      <dgm:spPr/>
      <dgm:t>
        <a:bodyPr/>
        <a:lstStyle/>
        <a:p>
          <a:endParaRPr kumimoji="1" lang="ja-JP" altLang="en-US" sz="1800"/>
        </a:p>
      </dgm:t>
    </dgm:pt>
    <dgm:pt modelId="{0B9BAA14-C98E-49F8-85F2-6B1BF7E47BD1}">
      <dgm:prSet phldrT="[テキスト]" custT="1"/>
      <dgm:spPr>
        <a:solidFill>
          <a:schemeClr val="accent3">
            <a:alpha val="70000"/>
          </a:schemeClr>
        </a:solidFill>
      </dgm:spPr>
      <dgm:t>
        <a:bodyPr/>
        <a:lstStyle/>
        <a:p>
          <a:r>
            <a:rPr kumimoji="1" lang="ja-JP" altLang="en-US" sz="1800">
              <a:latin typeface="HG丸ｺﾞｼｯｸM-PRO" pitchFamily="50" charset="-128"/>
              <a:ea typeface="HG丸ｺﾞｼｯｸM-PRO" pitchFamily="50" charset="-128"/>
            </a:rPr>
            <a:t>並行性設計</a:t>
          </a:r>
        </a:p>
      </dgm:t>
    </dgm:pt>
    <dgm:pt modelId="{410F8228-DA56-42E5-8A00-3325C314B737}" type="parTrans" cxnId="{3C0A710E-DCF7-4BD1-8214-E03F2092ED57}">
      <dgm:prSet/>
      <dgm:spPr/>
      <dgm:t>
        <a:bodyPr/>
        <a:lstStyle/>
        <a:p>
          <a:endParaRPr kumimoji="1" lang="ja-JP" altLang="en-US" sz="1800"/>
        </a:p>
      </dgm:t>
    </dgm:pt>
    <dgm:pt modelId="{6A1CF7E7-C495-43DA-9174-9D1ED0D7EB4E}" type="sibTrans" cxnId="{3C0A710E-DCF7-4BD1-8214-E03F2092ED57}">
      <dgm:prSet custT="1"/>
      <dgm:spPr/>
      <dgm:t>
        <a:bodyPr/>
        <a:lstStyle/>
        <a:p>
          <a:endParaRPr kumimoji="1" lang="ja-JP" altLang="en-US" sz="1800"/>
        </a:p>
      </dgm:t>
    </dgm:pt>
    <dgm:pt modelId="{27075625-C974-4152-B3C8-22F7D96181F6}">
      <dgm:prSet phldrT="[テキスト]" custT="1"/>
      <dgm:spPr>
        <a:solidFill>
          <a:schemeClr val="accent4">
            <a:alpha val="70000"/>
          </a:schemeClr>
        </a:solidFill>
      </dgm:spPr>
      <dgm:t>
        <a:bodyPr/>
        <a:lstStyle/>
        <a:p>
          <a:r>
            <a:rPr kumimoji="1" lang="ja-JP" altLang="en-US" sz="1800">
              <a:latin typeface="HG丸ｺﾞｼｯｸM-PRO" pitchFamily="50" charset="-128"/>
              <a:ea typeface="HG丸ｺﾞｼｯｸM-PRO" pitchFamily="50" charset="-128"/>
            </a:rPr>
            <a:t>開発支援</a:t>
          </a:r>
        </a:p>
      </dgm:t>
    </dgm:pt>
    <dgm:pt modelId="{4382ECC8-00B7-4C26-A1C2-5663AAE6EB80}" type="parTrans" cxnId="{CB61534E-0783-4CA9-A67D-1486DFA9CB86}">
      <dgm:prSet/>
      <dgm:spPr/>
      <dgm:t>
        <a:bodyPr/>
        <a:lstStyle/>
        <a:p>
          <a:endParaRPr kumimoji="1" lang="ja-JP" altLang="en-US" sz="1800"/>
        </a:p>
      </dgm:t>
    </dgm:pt>
    <dgm:pt modelId="{0C618C29-9701-4781-B774-105505666C2B}" type="sibTrans" cxnId="{CB61534E-0783-4CA9-A67D-1486DFA9CB86}">
      <dgm:prSet custT="1"/>
      <dgm:spPr/>
      <dgm:t>
        <a:bodyPr/>
        <a:lstStyle/>
        <a:p>
          <a:endParaRPr kumimoji="1" lang="ja-JP" altLang="en-US" sz="1800"/>
        </a:p>
      </dgm:t>
    </dgm:pt>
    <dgm:pt modelId="{9D1F3A7F-C4CE-4689-BFD1-39119A19278B}">
      <dgm:prSet phldrT="[テキスト]" custT="1"/>
      <dgm:spPr>
        <a:solidFill>
          <a:schemeClr val="accent5">
            <a:alpha val="70000"/>
          </a:schemeClr>
        </a:solidFill>
      </dgm:spPr>
      <dgm:t>
        <a:bodyPr/>
        <a:lstStyle/>
        <a:p>
          <a:r>
            <a:rPr kumimoji="1" lang="ja-JP" altLang="en-US" sz="1800">
              <a:latin typeface="HG丸ｺﾞｼｯｸM-PRO" pitchFamily="50" charset="-128"/>
              <a:ea typeface="HG丸ｺﾞｼｯｸM-PRO" pitchFamily="50" charset="-128"/>
            </a:rPr>
            <a:t>オリジナリティ</a:t>
          </a:r>
        </a:p>
      </dgm:t>
    </dgm:pt>
    <dgm:pt modelId="{FE3B9D79-77BD-4EFB-93C9-BFC786AA9D0F}" type="parTrans" cxnId="{AEBC67E3-50AB-4134-B6C6-90B0C5ADC4D9}">
      <dgm:prSet/>
      <dgm:spPr/>
      <dgm:t>
        <a:bodyPr/>
        <a:lstStyle/>
        <a:p>
          <a:endParaRPr kumimoji="1" lang="ja-JP" altLang="en-US" sz="1800"/>
        </a:p>
      </dgm:t>
    </dgm:pt>
    <dgm:pt modelId="{ABF6525B-F460-4667-8DDB-205F0A73FA7B}" type="sibTrans" cxnId="{AEBC67E3-50AB-4134-B6C6-90B0C5ADC4D9}">
      <dgm:prSet/>
      <dgm:spPr/>
      <dgm:t>
        <a:bodyPr/>
        <a:lstStyle/>
        <a:p>
          <a:endParaRPr kumimoji="1" lang="ja-JP" altLang="en-US" sz="1800"/>
        </a:p>
      </dgm:t>
    </dgm:pt>
    <dgm:pt modelId="{F09AE7F0-6202-4D1F-8827-046560D99F68}" type="pres">
      <dgm:prSet presAssocID="{629F2723-1BF9-4212-8045-1942F0772221}" presName="Name0" presStyleCnt="0">
        <dgm:presLayoutVars>
          <dgm:dir/>
          <dgm:resizeHandles val="exact"/>
        </dgm:presLayoutVars>
      </dgm:prSet>
      <dgm:spPr/>
    </dgm:pt>
    <dgm:pt modelId="{069B4031-3202-4549-BD08-00A6C5D56446}" type="pres">
      <dgm:prSet presAssocID="{CD30ADDC-2ADE-438E-8570-A286B05CD101}" presName="node" presStyleLbl="node1" presStyleIdx="0" presStyleCnt="8">
        <dgm:presLayoutVars>
          <dgm:bulletEnabled val="1"/>
        </dgm:presLayoutVars>
      </dgm:prSet>
      <dgm:spPr/>
      <dgm:t>
        <a:bodyPr/>
        <a:lstStyle/>
        <a:p>
          <a:endParaRPr kumimoji="1" lang="ja-JP" altLang="en-US"/>
        </a:p>
      </dgm:t>
    </dgm:pt>
    <dgm:pt modelId="{71807D57-3C2A-4EAD-95E2-F06BC4D80B95}" type="pres">
      <dgm:prSet presAssocID="{4D917BB0-6F25-41FB-A7B4-CD7CC1DF8C85}" presName="sibTrans" presStyleLbl="sibTrans2D1" presStyleIdx="0" presStyleCnt="7"/>
      <dgm:spPr>
        <a:prstGeom prst="mathPlus">
          <a:avLst/>
        </a:prstGeom>
      </dgm:spPr>
      <dgm:t>
        <a:bodyPr/>
        <a:lstStyle/>
        <a:p>
          <a:endParaRPr kumimoji="1" lang="ja-JP" altLang="en-US"/>
        </a:p>
      </dgm:t>
    </dgm:pt>
    <dgm:pt modelId="{55718EAB-182A-414F-BFBA-2F287B18BAFA}" type="pres">
      <dgm:prSet presAssocID="{4D917BB0-6F25-41FB-A7B4-CD7CC1DF8C85}" presName="connectorText" presStyleLbl="sibTrans2D1" presStyleIdx="0" presStyleCnt="7"/>
      <dgm:spPr/>
      <dgm:t>
        <a:bodyPr/>
        <a:lstStyle/>
        <a:p>
          <a:endParaRPr kumimoji="1" lang="ja-JP" altLang="en-US"/>
        </a:p>
      </dgm:t>
    </dgm:pt>
    <dgm:pt modelId="{0192ED47-5FFB-4041-80CB-7260CA93F08A}" type="pres">
      <dgm:prSet presAssocID="{A8B782AA-11A3-4EC6-B624-49E775EC4C44}" presName="node" presStyleLbl="node1" presStyleIdx="1" presStyleCnt="8">
        <dgm:presLayoutVars>
          <dgm:bulletEnabled val="1"/>
        </dgm:presLayoutVars>
      </dgm:prSet>
      <dgm:spPr/>
      <dgm:t>
        <a:bodyPr/>
        <a:lstStyle/>
        <a:p>
          <a:endParaRPr kumimoji="1" lang="ja-JP" altLang="en-US"/>
        </a:p>
      </dgm:t>
    </dgm:pt>
    <dgm:pt modelId="{D18DE0EC-FA6F-427F-8B77-F7C200677345}" type="pres">
      <dgm:prSet presAssocID="{4597B007-B50D-4030-9CE0-99F76C180D4E}" presName="sibTrans" presStyleLbl="sibTrans2D1" presStyleIdx="1" presStyleCnt="7"/>
      <dgm:spPr>
        <a:prstGeom prst="mathPlus">
          <a:avLst/>
        </a:prstGeom>
      </dgm:spPr>
      <dgm:t>
        <a:bodyPr/>
        <a:lstStyle/>
        <a:p>
          <a:endParaRPr kumimoji="1" lang="ja-JP" altLang="en-US"/>
        </a:p>
      </dgm:t>
    </dgm:pt>
    <dgm:pt modelId="{9C95553E-C4BE-4486-8AA1-98AB1753F6AF}" type="pres">
      <dgm:prSet presAssocID="{4597B007-B50D-4030-9CE0-99F76C180D4E}" presName="connectorText" presStyleLbl="sibTrans2D1" presStyleIdx="1" presStyleCnt="7"/>
      <dgm:spPr/>
      <dgm:t>
        <a:bodyPr/>
        <a:lstStyle/>
        <a:p>
          <a:endParaRPr kumimoji="1" lang="ja-JP" altLang="en-US"/>
        </a:p>
      </dgm:t>
    </dgm:pt>
    <dgm:pt modelId="{CB99CAB0-D979-4CC6-8A0F-3F39D08E45BC}" type="pres">
      <dgm:prSet presAssocID="{071B7BA9-468A-41EA-BD26-1592C1F9C008}" presName="node" presStyleLbl="node1" presStyleIdx="2" presStyleCnt="8" custLinFactNeighborY="-2941">
        <dgm:presLayoutVars>
          <dgm:bulletEnabled val="1"/>
        </dgm:presLayoutVars>
      </dgm:prSet>
      <dgm:spPr/>
      <dgm:t>
        <a:bodyPr/>
        <a:lstStyle/>
        <a:p>
          <a:endParaRPr kumimoji="1" lang="ja-JP" altLang="en-US"/>
        </a:p>
      </dgm:t>
    </dgm:pt>
    <dgm:pt modelId="{101D0F77-4562-43FE-9DA8-812FEDFA842E}" type="pres">
      <dgm:prSet presAssocID="{544A7255-41CD-420F-8183-75A90097202C}" presName="sibTrans" presStyleLbl="sibTrans2D1" presStyleIdx="2" presStyleCnt="7"/>
      <dgm:spPr>
        <a:prstGeom prst="mathPlus">
          <a:avLst/>
        </a:prstGeom>
      </dgm:spPr>
      <dgm:t>
        <a:bodyPr/>
        <a:lstStyle/>
        <a:p>
          <a:endParaRPr kumimoji="1" lang="ja-JP" altLang="en-US"/>
        </a:p>
      </dgm:t>
    </dgm:pt>
    <dgm:pt modelId="{E76BF47A-F114-4877-8DFB-F7548ACFB7DD}" type="pres">
      <dgm:prSet presAssocID="{544A7255-41CD-420F-8183-75A90097202C}" presName="connectorText" presStyleLbl="sibTrans2D1" presStyleIdx="2" presStyleCnt="7"/>
      <dgm:spPr/>
      <dgm:t>
        <a:bodyPr/>
        <a:lstStyle/>
        <a:p>
          <a:endParaRPr kumimoji="1" lang="ja-JP" altLang="en-US"/>
        </a:p>
      </dgm:t>
    </dgm:pt>
    <dgm:pt modelId="{52153437-B35D-4514-A1B5-7D14F69A08E9}" type="pres">
      <dgm:prSet presAssocID="{2F8D333B-D32D-42BC-84F8-1973E2808526}" presName="node" presStyleLbl="node1" presStyleIdx="3" presStyleCnt="8">
        <dgm:presLayoutVars>
          <dgm:bulletEnabled val="1"/>
        </dgm:presLayoutVars>
      </dgm:prSet>
      <dgm:spPr/>
      <dgm:t>
        <a:bodyPr/>
        <a:lstStyle/>
        <a:p>
          <a:endParaRPr kumimoji="1" lang="ja-JP" altLang="en-US"/>
        </a:p>
      </dgm:t>
    </dgm:pt>
    <dgm:pt modelId="{B2A9D020-60F8-47F6-9AF5-D7E95431B713}" type="pres">
      <dgm:prSet presAssocID="{7BFA9BFA-EC94-49A4-BF41-59D97871DDF8}" presName="sibTrans" presStyleLbl="sibTrans2D1" presStyleIdx="3" presStyleCnt="7"/>
      <dgm:spPr>
        <a:prstGeom prst="mathPlus">
          <a:avLst/>
        </a:prstGeom>
      </dgm:spPr>
      <dgm:t>
        <a:bodyPr/>
        <a:lstStyle/>
        <a:p>
          <a:endParaRPr kumimoji="1" lang="ja-JP" altLang="en-US"/>
        </a:p>
      </dgm:t>
    </dgm:pt>
    <dgm:pt modelId="{620F5B8F-5BB4-42B5-857E-3D338E7F6858}" type="pres">
      <dgm:prSet presAssocID="{7BFA9BFA-EC94-49A4-BF41-59D97871DDF8}" presName="connectorText" presStyleLbl="sibTrans2D1" presStyleIdx="3" presStyleCnt="7"/>
      <dgm:spPr/>
      <dgm:t>
        <a:bodyPr/>
        <a:lstStyle/>
        <a:p>
          <a:endParaRPr kumimoji="1" lang="ja-JP" altLang="en-US"/>
        </a:p>
      </dgm:t>
    </dgm:pt>
    <dgm:pt modelId="{7FFC0AA4-0F71-40AF-B87B-4D833C3A7418}" type="pres">
      <dgm:prSet presAssocID="{532F5E61-496F-4B92-BFD8-411C41653E64}" presName="node" presStyleLbl="node1" presStyleIdx="4" presStyleCnt="8">
        <dgm:presLayoutVars>
          <dgm:bulletEnabled val="1"/>
        </dgm:presLayoutVars>
      </dgm:prSet>
      <dgm:spPr/>
      <dgm:t>
        <a:bodyPr/>
        <a:lstStyle/>
        <a:p>
          <a:endParaRPr kumimoji="1" lang="ja-JP" altLang="en-US"/>
        </a:p>
      </dgm:t>
    </dgm:pt>
    <dgm:pt modelId="{66A13E36-FA6D-4D9A-8F88-13B43F681D6D}" type="pres">
      <dgm:prSet presAssocID="{96C9BBDC-222D-437F-923E-0AE57FB59173}" presName="sibTrans" presStyleLbl="sibTrans2D1" presStyleIdx="4" presStyleCnt="7"/>
      <dgm:spPr>
        <a:prstGeom prst="mathPlus">
          <a:avLst/>
        </a:prstGeom>
      </dgm:spPr>
      <dgm:t>
        <a:bodyPr/>
        <a:lstStyle/>
        <a:p>
          <a:endParaRPr kumimoji="1" lang="ja-JP" altLang="en-US"/>
        </a:p>
      </dgm:t>
    </dgm:pt>
    <dgm:pt modelId="{1C1CA17D-2AC3-48C1-848A-983EFECF87E0}" type="pres">
      <dgm:prSet presAssocID="{96C9BBDC-222D-437F-923E-0AE57FB59173}" presName="connectorText" presStyleLbl="sibTrans2D1" presStyleIdx="4" presStyleCnt="7"/>
      <dgm:spPr/>
      <dgm:t>
        <a:bodyPr/>
        <a:lstStyle/>
        <a:p>
          <a:endParaRPr kumimoji="1" lang="ja-JP" altLang="en-US"/>
        </a:p>
      </dgm:t>
    </dgm:pt>
    <dgm:pt modelId="{F5773B12-3DF2-4DC6-A9FB-C5F47C73B4CF}" type="pres">
      <dgm:prSet presAssocID="{0B9BAA14-C98E-49F8-85F2-6B1BF7E47BD1}" presName="node" presStyleLbl="node1" presStyleIdx="5" presStyleCnt="8">
        <dgm:presLayoutVars>
          <dgm:bulletEnabled val="1"/>
        </dgm:presLayoutVars>
      </dgm:prSet>
      <dgm:spPr/>
      <dgm:t>
        <a:bodyPr/>
        <a:lstStyle/>
        <a:p>
          <a:endParaRPr kumimoji="1" lang="ja-JP" altLang="en-US"/>
        </a:p>
      </dgm:t>
    </dgm:pt>
    <dgm:pt modelId="{6438F64C-D9F8-42CA-BE84-567F8009CBDB}" type="pres">
      <dgm:prSet presAssocID="{6A1CF7E7-C495-43DA-9174-9D1ED0D7EB4E}" presName="sibTrans" presStyleLbl="sibTrans2D1" presStyleIdx="5" presStyleCnt="7"/>
      <dgm:spPr>
        <a:prstGeom prst="mathPlus">
          <a:avLst/>
        </a:prstGeom>
      </dgm:spPr>
      <dgm:t>
        <a:bodyPr/>
        <a:lstStyle/>
        <a:p>
          <a:endParaRPr kumimoji="1" lang="ja-JP" altLang="en-US"/>
        </a:p>
      </dgm:t>
    </dgm:pt>
    <dgm:pt modelId="{7D0B5D3F-A6D9-4772-8712-91B34B73CF1F}" type="pres">
      <dgm:prSet presAssocID="{6A1CF7E7-C495-43DA-9174-9D1ED0D7EB4E}" presName="connectorText" presStyleLbl="sibTrans2D1" presStyleIdx="5" presStyleCnt="7"/>
      <dgm:spPr/>
      <dgm:t>
        <a:bodyPr/>
        <a:lstStyle/>
        <a:p>
          <a:endParaRPr kumimoji="1" lang="ja-JP" altLang="en-US"/>
        </a:p>
      </dgm:t>
    </dgm:pt>
    <dgm:pt modelId="{97E49B45-8159-42F5-A927-007AD58C97EF}" type="pres">
      <dgm:prSet presAssocID="{27075625-C974-4152-B3C8-22F7D96181F6}" presName="node" presStyleLbl="node1" presStyleIdx="6" presStyleCnt="8">
        <dgm:presLayoutVars>
          <dgm:bulletEnabled val="1"/>
        </dgm:presLayoutVars>
      </dgm:prSet>
      <dgm:spPr/>
      <dgm:t>
        <a:bodyPr/>
        <a:lstStyle/>
        <a:p>
          <a:endParaRPr kumimoji="1" lang="ja-JP" altLang="en-US"/>
        </a:p>
      </dgm:t>
    </dgm:pt>
    <dgm:pt modelId="{FEC8B091-B509-4300-ABC3-3032FA4C8180}" type="pres">
      <dgm:prSet presAssocID="{0C618C29-9701-4781-B774-105505666C2B}" presName="sibTrans" presStyleLbl="sibTrans2D1" presStyleIdx="6" presStyleCnt="7"/>
      <dgm:spPr>
        <a:prstGeom prst="mathPlus">
          <a:avLst/>
        </a:prstGeom>
      </dgm:spPr>
      <dgm:t>
        <a:bodyPr/>
        <a:lstStyle/>
        <a:p>
          <a:endParaRPr kumimoji="1" lang="ja-JP" altLang="en-US"/>
        </a:p>
      </dgm:t>
    </dgm:pt>
    <dgm:pt modelId="{247F2836-B3CC-4CD4-9608-B70D644E6203}" type="pres">
      <dgm:prSet presAssocID="{0C618C29-9701-4781-B774-105505666C2B}" presName="connectorText" presStyleLbl="sibTrans2D1" presStyleIdx="6" presStyleCnt="7"/>
      <dgm:spPr/>
      <dgm:t>
        <a:bodyPr/>
        <a:lstStyle/>
        <a:p>
          <a:endParaRPr kumimoji="1" lang="ja-JP" altLang="en-US"/>
        </a:p>
      </dgm:t>
    </dgm:pt>
    <dgm:pt modelId="{7716BB64-09C5-44AD-9E0C-173D243CAF97}" type="pres">
      <dgm:prSet presAssocID="{9D1F3A7F-C4CE-4689-BFD1-39119A19278B}" presName="node" presStyleLbl="node1" presStyleIdx="7" presStyleCnt="8">
        <dgm:presLayoutVars>
          <dgm:bulletEnabled val="1"/>
        </dgm:presLayoutVars>
      </dgm:prSet>
      <dgm:spPr/>
      <dgm:t>
        <a:bodyPr/>
        <a:lstStyle/>
        <a:p>
          <a:endParaRPr kumimoji="1" lang="ja-JP" altLang="en-US"/>
        </a:p>
      </dgm:t>
    </dgm:pt>
  </dgm:ptLst>
  <dgm:cxnLst>
    <dgm:cxn modelId="{53868797-8760-4125-82A5-93927626FEA6}" type="presOf" srcId="{CD30ADDC-2ADE-438E-8570-A286B05CD101}" destId="{069B4031-3202-4549-BD08-00A6C5D56446}" srcOrd="0" destOrd="0" presId="urn:microsoft.com/office/officeart/2005/8/layout/process1"/>
    <dgm:cxn modelId="{65A4E34E-15AA-43F2-B17A-FCD2F867E5CD}" type="presOf" srcId="{4D917BB0-6F25-41FB-A7B4-CD7CC1DF8C85}" destId="{55718EAB-182A-414F-BFBA-2F287B18BAFA}" srcOrd="1" destOrd="0" presId="urn:microsoft.com/office/officeart/2005/8/layout/process1"/>
    <dgm:cxn modelId="{24CF0F83-8883-4D59-94A5-F36F14B12C53}" type="presOf" srcId="{7BFA9BFA-EC94-49A4-BF41-59D97871DDF8}" destId="{620F5B8F-5BB4-42B5-857E-3D338E7F6858}" srcOrd="1" destOrd="0" presId="urn:microsoft.com/office/officeart/2005/8/layout/process1"/>
    <dgm:cxn modelId="{3DA40B88-DDC2-478D-8282-C188A051E5E9}" type="presOf" srcId="{544A7255-41CD-420F-8183-75A90097202C}" destId="{101D0F77-4562-43FE-9DA8-812FEDFA842E}" srcOrd="0" destOrd="0" presId="urn:microsoft.com/office/officeart/2005/8/layout/process1"/>
    <dgm:cxn modelId="{B3D5BDDF-529B-47F8-8127-831AE7206356}" type="presOf" srcId="{532F5E61-496F-4B92-BFD8-411C41653E64}" destId="{7FFC0AA4-0F71-40AF-B87B-4D833C3A7418}" srcOrd="0" destOrd="0" presId="urn:microsoft.com/office/officeart/2005/8/layout/process1"/>
    <dgm:cxn modelId="{C0624D2B-9249-4E21-832E-AA9936D83633}" type="presOf" srcId="{0C618C29-9701-4781-B774-105505666C2B}" destId="{FEC8B091-B509-4300-ABC3-3032FA4C8180}" srcOrd="0" destOrd="0" presId="urn:microsoft.com/office/officeart/2005/8/layout/process1"/>
    <dgm:cxn modelId="{9147F7F1-27D5-41A7-BCDC-930FDC2A37F5}" type="presOf" srcId="{0C618C29-9701-4781-B774-105505666C2B}" destId="{247F2836-B3CC-4CD4-9608-B70D644E6203}" srcOrd="1" destOrd="0" presId="urn:microsoft.com/office/officeart/2005/8/layout/process1"/>
    <dgm:cxn modelId="{E6F238B7-7376-4A9F-863D-B51E85EE34E3}" type="presOf" srcId="{7BFA9BFA-EC94-49A4-BF41-59D97871DDF8}" destId="{B2A9D020-60F8-47F6-9AF5-D7E95431B713}" srcOrd="0" destOrd="0" presId="urn:microsoft.com/office/officeart/2005/8/layout/process1"/>
    <dgm:cxn modelId="{71CE744A-C142-4828-8246-D500D5BDD110}" type="presOf" srcId="{6A1CF7E7-C495-43DA-9174-9D1ED0D7EB4E}" destId="{6438F64C-D9F8-42CA-BE84-567F8009CBDB}" srcOrd="0" destOrd="0" presId="urn:microsoft.com/office/officeart/2005/8/layout/process1"/>
    <dgm:cxn modelId="{85F7C74F-B66E-4FB5-BAC5-CD6506239BB4}" type="presOf" srcId="{A8B782AA-11A3-4EC6-B624-49E775EC4C44}" destId="{0192ED47-5FFB-4041-80CB-7260CA93F08A}" srcOrd="0" destOrd="0" presId="urn:microsoft.com/office/officeart/2005/8/layout/process1"/>
    <dgm:cxn modelId="{F67D7199-99C4-47E3-8C26-2CD2EC902D89}" type="presOf" srcId="{27075625-C974-4152-B3C8-22F7D96181F6}" destId="{97E49B45-8159-42F5-A927-007AD58C97EF}" srcOrd="0" destOrd="0" presId="urn:microsoft.com/office/officeart/2005/8/layout/process1"/>
    <dgm:cxn modelId="{73F55C72-2B34-4E20-8815-8633F2BD8988}" srcId="{629F2723-1BF9-4212-8045-1942F0772221}" destId="{071B7BA9-468A-41EA-BD26-1592C1F9C008}" srcOrd="2" destOrd="0" parTransId="{F11490CE-3464-4A3E-B1BB-00226F8253FC}" sibTransId="{544A7255-41CD-420F-8183-75A90097202C}"/>
    <dgm:cxn modelId="{4DDB51CF-A4A9-4BD3-B53D-77B97AE6062F}" srcId="{629F2723-1BF9-4212-8045-1942F0772221}" destId="{532F5E61-496F-4B92-BFD8-411C41653E64}" srcOrd="4" destOrd="0" parTransId="{5D3C4534-707F-4DA6-883C-F452CF9390D6}" sibTransId="{96C9BBDC-222D-437F-923E-0AE57FB59173}"/>
    <dgm:cxn modelId="{FDA208FD-3BC2-46E8-B8C2-6C65AE778C1C}" type="presOf" srcId="{0B9BAA14-C98E-49F8-85F2-6B1BF7E47BD1}" destId="{F5773B12-3DF2-4DC6-A9FB-C5F47C73B4CF}" srcOrd="0" destOrd="0" presId="urn:microsoft.com/office/officeart/2005/8/layout/process1"/>
    <dgm:cxn modelId="{0DE58CDA-2C8A-495A-9022-83F7B1F95EE0}" type="presOf" srcId="{544A7255-41CD-420F-8183-75A90097202C}" destId="{E76BF47A-F114-4877-8DFB-F7548ACFB7DD}" srcOrd="1" destOrd="0" presId="urn:microsoft.com/office/officeart/2005/8/layout/process1"/>
    <dgm:cxn modelId="{D547EB79-927C-4697-BE7B-52F29765BACF}" srcId="{629F2723-1BF9-4212-8045-1942F0772221}" destId="{CD30ADDC-2ADE-438E-8570-A286B05CD101}" srcOrd="0" destOrd="0" parTransId="{8619BEDB-9CC0-4365-9479-9D8EA82FB924}" sibTransId="{4D917BB0-6F25-41FB-A7B4-CD7CC1DF8C85}"/>
    <dgm:cxn modelId="{A1FC3AE3-4633-4587-BDD3-361DE5F41528}" srcId="{629F2723-1BF9-4212-8045-1942F0772221}" destId="{A8B782AA-11A3-4EC6-B624-49E775EC4C44}" srcOrd="1" destOrd="0" parTransId="{8F83CF8B-02C7-4173-A984-91D8649992FD}" sibTransId="{4597B007-B50D-4030-9CE0-99F76C180D4E}"/>
    <dgm:cxn modelId="{439FDE5A-147E-4A76-A53D-ED3E09398A23}" type="presOf" srcId="{96C9BBDC-222D-437F-923E-0AE57FB59173}" destId="{1C1CA17D-2AC3-48C1-848A-983EFECF87E0}" srcOrd="1" destOrd="0" presId="urn:microsoft.com/office/officeart/2005/8/layout/process1"/>
    <dgm:cxn modelId="{CB61534E-0783-4CA9-A67D-1486DFA9CB86}" srcId="{629F2723-1BF9-4212-8045-1942F0772221}" destId="{27075625-C974-4152-B3C8-22F7D96181F6}" srcOrd="6" destOrd="0" parTransId="{4382ECC8-00B7-4C26-A1C2-5663AAE6EB80}" sibTransId="{0C618C29-9701-4781-B774-105505666C2B}"/>
    <dgm:cxn modelId="{4CD1D63A-1228-44FF-9C6B-3EEF1287B2A6}" type="presOf" srcId="{9D1F3A7F-C4CE-4689-BFD1-39119A19278B}" destId="{7716BB64-09C5-44AD-9E0C-173D243CAF97}" srcOrd="0" destOrd="0" presId="urn:microsoft.com/office/officeart/2005/8/layout/process1"/>
    <dgm:cxn modelId="{AEBC67E3-50AB-4134-B6C6-90B0C5ADC4D9}" srcId="{629F2723-1BF9-4212-8045-1942F0772221}" destId="{9D1F3A7F-C4CE-4689-BFD1-39119A19278B}" srcOrd="7" destOrd="0" parTransId="{FE3B9D79-77BD-4EFB-93C9-BFC786AA9D0F}" sibTransId="{ABF6525B-F460-4667-8DDB-205F0A73FA7B}"/>
    <dgm:cxn modelId="{CAD21836-DDFC-41FB-8935-24F64A959A38}" type="presOf" srcId="{6A1CF7E7-C495-43DA-9174-9D1ED0D7EB4E}" destId="{7D0B5D3F-A6D9-4772-8712-91B34B73CF1F}" srcOrd="1" destOrd="0" presId="urn:microsoft.com/office/officeart/2005/8/layout/process1"/>
    <dgm:cxn modelId="{87ED09A3-C918-4A72-A419-3B2B3B3BF968}" type="presOf" srcId="{4597B007-B50D-4030-9CE0-99F76C180D4E}" destId="{D18DE0EC-FA6F-427F-8B77-F7C200677345}" srcOrd="0" destOrd="0" presId="urn:microsoft.com/office/officeart/2005/8/layout/process1"/>
    <dgm:cxn modelId="{3C40563D-1F6A-42F8-8795-AAF7C1FA9399}" type="presOf" srcId="{4D917BB0-6F25-41FB-A7B4-CD7CC1DF8C85}" destId="{71807D57-3C2A-4EAD-95E2-F06BC4D80B95}" srcOrd="0" destOrd="0" presId="urn:microsoft.com/office/officeart/2005/8/layout/process1"/>
    <dgm:cxn modelId="{BEC64B46-61A1-415A-9574-4D6C259A080E}" type="presOf" srcId="{2F8D333B-D32D-42BC-84F8-1973E2808526}" destId="{52153437-B35D-4514-A1B5-7D14F69A08E9}" srcOrd="0" destOrd="0" presId="urn:microsoft.com/office/officeart/2005/8/layout/process1"/>
    <dgm:cxn modelId="{C071F34E-DCDA-4897-BBF5-37193A87EC71}" type="presOf" srcId="{96C9BBDC-222D-437F-923E-0AE57FB59173}" destId="{66A13E36-FA6D-4D9A-8F88-13B43F681D6D}" srcOrd="0" destOrd="0" presId="urn:microsoft.com/office/officeart/2005/8/layout/process1"/>
    <dgm:cxn modelId="{97CC661F-8F77-4941-898C-0D8A0A4C69DC}" type="presOf" srcId="{071B7BA9-468A-41EA-BD26-1592C1F9C008}" destId="{CB99CAB0-D979-4CC6-8A0F-3F39D08E45BC}" srcOrd="0" destOrd="0" presId="urn:microsoft.com/office/officeart/2005/8/layout/process1"/>
    <dgm:cxn modelId="{D399F63D-C4FE-443C-8029-9771A7575FD2}" type="presOf" srcId="{4597B007-B50D-4030-9CE0-99F76C180D4E}" destId="{9C95553E-C4BE-4486-8AA1-98AB1753F6AF}" srcOrd="1" destOrd="0" presId="urn:microsoft.com/office/officeart/2005/8/layout/process1"/>
    <dgm:cxn modelId="{E040FC2A-B71C-4D57-A822-4F4CC9596401}" type="presOf" srcId="{629F2723-1BF9-4212-8045-1942F0772221}" destId="{F09AE7F0-6202-4D1F-8827-046560D99F68}" srcOrd="0" destOrd="0" presId="urn:microsoft.com/office/officeart/2005/8/layout/process1"/>
    <dgm:cxn modelId="{138DF94D-F869-4868-A4C5-2ADBF7FF7E02}" srcId="{629F2723-1BF9-4212-8045-1942F0772221}" destId="{2F8D333B-D32D-42BC-84F8-1973E2808526}" srcOrd="3" destOrd="0" parTransId="{7EC40950-5042-4C0A-B59C-1EEC29FC3655}" sibTransId="{7BFA9BFA-EC94-49A4-BF41-59D97871DDF8}"/>
    <dgm:cxn modelId="{3C0A710E-DCF7-4BD1-8214-E03F2092ED57}" srcId="{629F2723-1BF9-4212-8045-1942F0772221}" destId="{0B9BAA14-C98E-49F8-85F2-6B1BF7E47BD1}" srcOrd="5" destOrd="0" parTransId="{410F8228-DA56-42E5-8A00-3325C314B737}" sibTransId="{6A1CF7E7-C495-43DA-9174-9D1ED0D7EB4E}"/>
    <dgm:cxn modelId="{39C7865A-3D74-43AB-81E2-135BB326A122}" type="presParOf" srcId="{F09AE7F0-6202-4D1F-8827-046560D99F68}" destId="{069B4031-3202-4549-BD08-00A6C5D56446}" srcOrd="0" destOrd="0" presId="urn:microsoft.com/office/officeart/2005/8/layout/process1"/>
    <dgm:cxn modelId="{408DB410-C374-409C-8556-050369B6FB54}" type="presParOf" srcId="{F09AE7F0-6202-4D1F-8827-046560D99F68}" destId="{71807D57-3C2A-4EAD-95E2-F06BC4D80B95}" srcOrd="1" destOrd="0" presId="urn:microsoft.com/office/officeart/2005/8/layout/process1"/>
    <dgm:cxn modelId="{F67644BA-4B3B-4B06-BAF7-5D19081E25C0}" type="presParOf" srcId="{71807D57-3C2A-4EAD-95E2-F06BC4D80B95}" destId="{55718EAB-182A-414F-BFBA-2F287B18BAFA}" srcOrd="0" destOrd="0" presId="urn:microsoft.com/office/officeart/2005/8/layout/process1"/>
    <dgm:cxn modelId="{0A09176D-B88C-4E80-9D6D-BB6F360690AC}" type="presParOf" srcId="{F09AE7F0-6202-4D1F-8827-046560D99F68}" destId="{0192ED47-5FFB-4041-80CB-7260CA93F08A}" srcOrd="2" destOrd="0" presId="urn:microsoft.com/office/officeart/2005/8/layout/process1"/>
    <dgm:cxn modelId="{2D70924B-64CE-4349-8730-A88B34CD6B47}" type="presParOf" srcId="{F09AE7F0-6202-4D1F-8827-046560D99F68}" destId="{D18DE0EC-FA6F-427F-8B77-F7C200677345}" srcOrd="3" destOrd="0" presId="urn:microsoft.com/office/officeart/2005/8/layout/process1"/>
    <dgm:cxn modelId="{FFD6F1A3-C3D4-4083-A4C1-4B3B672B79C6}" type="presParOf" srcId="{D18DE0EC-FA6F-427F-8B77-F7C200677345}" destId="{9C95553E-C4BE-4486-8AA1-98AB1753F6AF}" srcOrd="0" destOrd="0" presId="urn:microsoft.com/office/officeart/2005/8/layout/process1"/>
    <dgm:cxn modelId="{D980720A-0859-4137-B3FE-C414C3B77B71}" type="presParOf" srcId="{F09AE7F0-6202-4D1F-8827-046560D99F68}" destId="{CB99CAB0-D979-4CC6-8A0F-3F39D08E45BC}" srcOrd="4" destOrd="0" presId="urn:microsoft.com/office/officeart/2005/8/layout/process1"/>
    <dgm:cxn modelId="{102B18EC-FF7C-4A70-9684-D11A2B78D99C}" type="presParOf" srcId="{F09AE7F0-6202-4D1F-8827-046560D99F68}" destId="{101D0F77-4562-43FE-9DA8-812FEDFA842E}" srcOrd="5" destOrd="0" presId="urn:microsoft.com/office/officeart/2005/8/layout/process1"/>
    <dgm:cxn modelId="{51138DC7-04D3-4FD0-BF85-4C02C6E9EA94}" type="presParOf" srcId="{101D0F77-4562-43FE-9DA8-812FEDFA842E}" destId="{E76BF47A-F114-4877-8DFB-F7548ACFB7DD}" srcOrd="0" destOrd="0" presId="urn:microsoft.com/office/officeart/2005/8/layout/process1"/>
    <dgm:cxn modelId="{3816E88E-4F43-4D89-BB45-2547F19290AB}" type="presParOf" srcId="{F09AE7F0-6202-4D1F-8827-046560D99F68}" destId="{52153437-B35D-4514-A1B5-7D14F69A08E9}" srcOrd="6" destOrd="0" presId="urn:microsoft.com/office/officeart/2005/8/layout/process1"/>
    <dgm:cxn modelId="{7A5C29E4-8C00-4D2B-BA11-4EC92015600A}" type="presParOf" srcId="{F09AE7F0-6202-4D1F-8827-046560D99F68}" destId="{B2A9D020-60F8-47F6-9AF5-D7E95431B713}" srcOrd="7" destOrd="0" presId="urn:microsoft.com/office/officeart/2005/8/layout/process1"/>
    <dgm:cxn modelId="{C14F75AB-6D85-437B-8AE5-ED678819552F}" type="presParOf" srcId="{B2A9D020-60F8-47F6-9AF5-D7E95431B713}" destId="{620F5B8F-5BB4-42B5-857E-3D338E7F6858}" srcOrd="0" destOrd="0" presId="urn:microsoft.com/office/officeart/2005/8/layout/process1"/>
    <dgm:cxn modelId="{67CF946B-3BFE-4FBF-88D8-E60D0C6B5ADA}" type="presParOf" srcId="{F09AE7F0-6202-4D1F-8827-046560D99F68}" destId="{7FFC0AA4-0F71-40AF-B87B-4D833C3A7418}" srcOrd="8" destOrd="0" presId="urn:microsoft.com/office/officeart/2005/8/layout/process1"/>
    <dgm:cxn modelId="{2CBE691D-AAF0-44EE-858F-F380031DBB90}" type="presParOf" srcId="{F09AE7F0-6202-4D1F-8827-046560D99F68}" destId="{66A13E36-FA6D-4D9A-8F88-13B43F681D6D}" srcOrd="9" destOrd="0" presId="urn:microsoft.com/office/officeart/2005/8/layout/process1"/>
    <dgm:cxn modelId="{28B0B0AB-7528-496C-8BB4-02F923A9B077}" type="presParOf" srcId="{66A13E36-FA6D-4D9A-8F88-13B43F681D6D}" destId="{1C1CA17D-2AC3-48C1-848A-983EFECF87E0}" srcOrd="0" destOrd="0" presId="urn:microsoft.com/office/officeart/2005/8/layout/process1"/>
    <dgm:cxn modelId="{142F533C-6E9D-42AB-B1A5-E826BA4B9299}" type="presParOf" srcId="{F09AE7F0-6202-4D1F-8827-046560D99F68}" destId="{F5773B12-3DF2-4DC6-A9FB-C5F47C73B4CF}" srcOrd="10" destOrd="0" presId="urn:microsoft.com/office/officeart/2005/8/layout/process1"/>
    <dgm:cxn modelId="{13F05EFA-2665-4567-9D8A-8AE8E335331C}" type="presParOf" srcId="{F09AE7F0-6202-4D1F-8827-046560D99F68}" destId="{6438F64C-D9F8-42CA-BE84-567F8009CBDB}" srcOrd="11" destOrd="0" presId="urn:microsoft.com/office/officeart/2005/8/layout/process1"/>
    <dgm:cxn modelId="{141FE9BF-BE9A-4F50-AEFD-97EB3CB6C320}" type="presParOf" srcId="{6438F64C-D9F8-42CA-BE84-567F8009CBDB}" destId="{7D0B5D3F-A6D9-4772-8712-91B34B73CF1F}" srcOrd="0" destOrd="0" presId="urn:microsoft.com/office/officeart/2005/8/layout/process1"/>
    <dgm:cxn modelId="{7EC098DC-7A77-43F6-A541-D441B1B4F1ED}" type="presParOf" srcId="{F09AE7F0-6202-4D1F-8827-046560D99F68}" destId="{97E49B45-8159-42F5-A927-007AD58C97EF}" srcOrd="12" destOrd="0" presId="urn:microsoft.com/office/officeart/2005/8/layout/process1"/>
    <dgm:cxn modelId="{3B07B903-1568-4C48-9B85-89E92FF24C40}" type="presParOf" srcId="{F09AE7F0-6202-4D1F-8827-046560D99F68}" destId="{FEC8B091-B509-4300-ABC3-3032FA4C8180}" srcOrd="13" destOrd="0" presId="urn:microsoft.com/office/officeart/2005/8/layout/process1"/>
    <dgm:cxn modelId="{8D5BAC11-98B8-4902-96C6-11B9FB48E4C2}" type="presParOf" srcId="{FEC8B091-B509-4300-ABC3-3032FA4C8180}" destId="{247F2836-B3CC-4CD4-9608-B70D644E6203}" srcOrd="0" destOrd="0" presId="urn:microsoft.com/office/officeart/2005/8/layout/process1"/>
    <dgm:cxn modelId="{E8528883-3338-4D02-AC31-DF1818DF2C5A}" type="presParOf" srcId="{F09AE7F0-6202-4D1F-8827-046560D99F68}" destId="{7716BB64-09C5-44AD-9E0C-173D243CAF97}" srcOrd="14" destOrd="0" presId="urn:microsoft.com/office/officeart/2005/8/layout/process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629F2723-1BF9-4212-8045-1942F0772221}" type="doc">
      <dgm:prSet loTypeId="urn:microsoft.com/office/officeart/2005/8/layout/process1" loCatId="process" qsTypeId="urn:microsoft.com/office/officeart/2005/8/quickstyle/simple1" qsCatId="simple" csTypeId="urn:microsoft.com/office/officeart/2005/8/colors/accent1_2" csCatId="accent1" phldr="1"/>
      <dgm:spPr/>
    </dgm:pt>
    <dgm:pt modelId="{CD30ADDC-2ADE-438E-8570-A286B05CD101}">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機能</a:t>
          </a:r>
        </a:p>
      </dgm:t>
    </dgm:pt>
    <dgm:pt modelId="{8619BEDB-9CC0-4365-9479-9D8EA82FB924}" type="parTrans" cxnId="{D547EB79-927C-4697-BE7B-52F29765BACF}">
      <dgm:prSet/>
      <dgm:spPr/>
      <dgm:t>
        <a:bodyPr/>
        <a:lstStyle/>
        <a:p>
          <a:endParaRPr kumimoji="1" lang="ja-JP" altLang="en-US" sz="2000">
            <a:latin typeface="HG丸ｺﾞｼｯｸM-PRO" pitchFamily="50" charset="-128"/>
            <a:ea typeface="HG丸ｺﾞｼｯｸM-PRO" pitchFamily="50" charset="-128"/>
          </a:endParaRPr>
        </a:p>
      </dgm:t>
    </dgm:pt>
    <dgm:pt modelId="{4D917BB0-6F25-41FB-A7B4-CD7CC1DF8C85}" type="sibTrans" cxnId="{D547EB79-927C-4697-BE7B-52F29765BACF}">
      <dgm:prSet custT="1"/>
      <dgm:spPr/>
      <dgm:t>
        <a:bodyPr/>
        <a:lstStyle/>
        <a:p>
          <a:endParaRPr kumimoji="1" lang="ja-JP" altLang="en-US" sz="2000">
            <a:latin typeface="HG丸ｺﾞｼｯｸM-PRO" pitchFamily="50" charset="-128"/>
            <a:ea typeface="HG丸ｺﾞｼｯｸM-PRO" pitchFamily="50" charset="-128"/>
          </a:endParaRPr>
        </a:p>
      </dgm:t>
    </dgm:pt>
    <dgm:pt modelId="{A8B782AA-11A3-4EC6-B624-49E775EC4C44}">
      <dgm:prSet phldrT="[テキスト]" custT="1"/>
      <dgm:spPr>
        <a:solidFill>
          <a:schemeClr val="accent1">
            <a:hueOff val="0"/>
            <a:satOff val="0"/>
            <a:lumOff val="0"/>
          </a:schemeClr>
        </a:solidFill>
      </dgm:spPr>
      <dgm:t>
        <a:bodyPr/>
        <a:lstStyle/>
        <a:p>
          <a:r>
            <a:rPr kumimoji="1" lang="ja-JP" altLang="en-US" sz="2000">
              <a:latin typeface="HG丸ｺﾞｼｯｸM-PRO" pitchFamily="50" charset="-128"/>
              <a:ea typeface="HG丸ｺﾞｼｯｸM-PRO" pitchFamily="50" charset="-128"/>
            </a:rPr>
            <a:t>構造</a:t>
          </a:r>
        </a:p>
      </dgm:t>
    </dgm:pt>
    <dgm:pt modelId="{8F83CF8B-02C7-4173-A984-91D8649992FD}" type="parTrans" cxnId="{A1FC3AE3-4633-4587-BDD3-361DE5F41528}">
      <dgm:prSet/>
      <dgm:spPr/>
      <dgm:t>
        <a:bodyPr/>
        <a:lstStyle/>
        <a:p>
          <a:endParaRPr kumimoji="1" lang="ja-JP" altLang="en-US" sz="2000">
            <a:latin typeface="HG丸ｺﾞｼｯｸM-PRO" pitchFamily="50" charset="-128"/>
            <a:ea typeface="HG丸ｺﾞｼｯｸM-PRO" pitchFamily="50" charset="-128"/>
          </a:endParaRPr>
        </a:p>
      </dgm:t>
    </dgm:pt>
    <dgm:pt modelId="{4597B007-B50D-4030-9CE0-99F76C180D4E}" type="sibTrans" cxnId="{A1FC3AE3-4633-4587-BDD3-361DE5F41528}">
      <dgm:prSet custT="1"/>
      <dgm:spPr/>
      <dgm:t>
        <a:bodyPr/>
        <a:lstStyle/>
        <a:p>
          <a:endParaRPr kumimoji="1" lang="ja-JP" altLang="en-US" sz="2000">
            <a:latin typeface="HG丸ｺﾞｼｯｸM-PRO" pitchFamily="50" charset="-128"/>
            <a:ea typeface="HG丸ｺﾞｼｯｸM-PRO" pitchFamily="50" charset="-128"/>
          </a:endParaRPr>
        </a:p>
      </dgm:t>
    </dgm:pt>
    <dgm:pt modelId="{071B7BA9-468A-41EA-BD26-1592C1F9C008}">
      <dgm:prSet phldrT="[テキスト]" custT="1"/>
      <dgm:spPr>
        <a:solidFill>
          <a:schemeClr val="accent1">
            <a:hueOff val="0"/>
            <a:satOff val="0"/>
            <a:lumOff val="0"/>
          </a:schemeClr>
        </a:solidFill>
      </dgm:spPr>
      <dgm:t>
        <a:bodyPr/>
        <a:lstStyle/>
        <a:p>
          <a:r>
            <a:rPr kumimoji="1" lang="ja-JP" altLang="en-US" sz="2000">
              <a:latin typeface="HG丸ｺﾞｼｯｸM-PRO" pitchFamily="50" charset="-128"/>
              <a:ea typeface="HG丸ｺﾞｼｯｸM-PRO" pitchFamily="50" charset="-128"/>
            </a:rPr>
            <a:t>振る舞い</a:t>
          </a:r>
        </a:p>
      </dgm:t>
    </dgm:pt>
    <dgm:pt modelId="{F11490CE-3464-4A3E-B1BB-00226F8253FC}" type="parTrans" cxnId="{73F55C72-2B34-4E20-8815-8633F2BD8988}">
      <dgm:prSet/>
      <dgm:spPr/>
      <dgm:t>
        <a:bodyPr/>
        <a:lstStyle/>
        <a:p>
          <a:endParaRPr kumimoji="1" lang="ja-JP" altLang="en-US" sz="2000">
            <a:latin typeface="HG丸ｺﾞｼｯｸM-PRO" pitchFamily="50" charset="-128"/>
            <a:ea typeface="HG丸ｺﾞｼｯｸM-PRO" pitchFamily="50" charset="-128"/>
          </a:endParaRPr>
        </a:p>
      </dgm:t>
    </dgm:pt>
    <dgm:pt modelId="{544A7255-41CD-420F-8183-75A90097202C}" type="sibTrans" cxnId="{73F55C72-2B34-4E20-8815-8633F2BD8988}">
      <dgm:prSet custT="1"/>
      <dgm:spPr/>
      <dgm:t>
        <a:bodyPr/>
        <a:lstStyle/>
        <a:p>
          <a:endParaRPr kumimoji="1" lang="ja-JP" altLang="en-US" sz="2000">
            <a:latin typeface="HG丸ｺﾞｼｯｸM-PRO" pitchFamily="50" charset="-128"/>
            <a:ea typeface="HG丸ｺﾞｼｯｸM-PRO" pitchFamily="50" charset="-128"/>
          </a:endParaRPr>
        </a:p>
      </dgm:t>
    </dgm:pt>
    <dgm:pt modelId="{2F8D333B-D32D-42BC-84F8-1973E2808526}">
      <dgm:prSet phldrT="[テキスト]" custT="1"/>
      <dgm:spPr>
        <a:solidFill>
          <a:schemeClr val="accent2">
            <a:alpha val="70000"/>
          </a:schemeClr>
        </a:solidFill>
      </dgm:spPr>
      <dgm:t>
        <a:bodyPr/>
        <a:lstStyle/>
        <a:p>
          <a:r>
            <a:rPr kumimoji="1" lang="ja-JP" altLang="en-US" sz="2000">
              <a:latin typeface="HG丸ｺﾞｼｯｸM-PRO" pitchFamily="50" charset="-128"/>
              <a:ea typeface="HG丸ｺﾞｼｯｸM-PRO" pitchFamily="50" charset="-128"/>
            </a:rPr>
            <a:t>要素技術</a:t>
          </a:r>
        </a:p>
      </dgm:t>
    </dgm:pt>
    <dgm:pt modelId="{7EC40950-5042-4C0A-B59C-1EEC29FC3655}" type="parTrans" cxnId="{138DF94D-F869-4868-A4C5-2ADBF7FF7E02}">
      <dgm:prSet/>
      <dgm:spPr/>
      <dgm:t>
        <a:bodyPr/>
        <a:lstStyle/>
        <a:p>
          <a:endParaRPr kumimoji="1" lang="ja-JP" altLang="en-US" sz="2000">
            <a:latin typeface="HG丸ｺﾞｼｯｸM-PRO" pitchFamily="50" charset="-128"/>
            <a:ea typeface="HG丸ｺﾞｼｯｸM-PRO" pitchFamily="50" charset="-128"/>
          </a:endParaRPr>
        </a:p>
      </dgm:t>
    </dgm:pt>
    <dgm:pt modelId="{7BFA9BFA-EC94-49A4-BF41-59D97871DDF8}" type="sibTrans" cxnId="{138DF94D-F869-4868-A4C5-2ADBF7FF7E02}">
      <dgm:prSet custT="1"/>
      <dgm:spPr/>
      <dgm:t>
        <a:bodyPr/>
        <a:lstStyle/>
        <a:p>
          <a:endParaRPr kumimoji="1" lang="ja-JP" altLang="en-US" sz="2000">
            <a:latin typeface="HG丸ｺﾞｼｯｸM-PRO" pitchFamily="50" charset="-128"/>
            <a:ea typeface="HG丸ｺﾞｼｯｸM-PRO" pitchFamily="50" charset="-128"/>
          </a:endParaRPr>
        </a:p>
      </dgm:t>
    </dgm:pt>
    <dgm:pt modelId="{532F5E61-496F-4B92-BFD8-411C41653E64}">
      <dgm:prSet phldrT="[テキスト]" custT="1"/>
      <dgm:spPr>
        <a:solidFill>
          <a:schemeClr val="accent2">
            <a:alpha val="70000"/>
          </a:schemeClr>
        </a:solidFill>
      </dgm:spPr>
      <dgm:t>
        <a:bodyPr/>
        <a:lstStyle/>
        <a:p>
          <a:r>
            <a:rPr kumimoji="1" lang="ja-JP" altLang="en-US" sz="2000">
              <a:latin typeface="HG丸ｺﾞｼｯｸM-PRO" pitchFamily="50" charset="-128"/>
              <a:ea typeface="HG丸ｺﾞｼｯｸM-PRO" pitchFamily="50" charset="-128"/>
            </a:rPr>
            <a:t>走行戦略</a:t>
          </a:r>
        </a:p>
      </dgm:t>
    </dgm:pt>
    <dgm:pt modelId="{5D3C4534-707F-4DA6-883C-F452CF9390D6}" type="parTrans" cxnId="{4DDB51CF-A4A9-4BD3-B53D-77B97AE6062F}">
      <dgm:prSet/>
      <dgm:spPr/>
      <dgm:t>
        <a:bodyPr/>
        <a:lstStyle/>
        <a:p>
          <a:endParaRPr kumimoji="1" lang="ja-JP" altLang="en-US" sz="2000"/>
        </a:p>
      </dgm:t>
    </dgm:pt>
    <dgm:pt modelId="{96C9BBDC-222D-437F-923E-0AE57FB59173}" type="sibTrans" cxnId="{4DDB51CF-A4A9-4BD3-B53D-77B97AE6062F}">
      <dgm:prSet custT="1"/>
      <dgm:spPr/>
      <dgm:t>
        <a:bodyPr/>
        <a:lstStyle/>
        <a:p>
          <a:endParaRPr kumimoji="1" lang="ja-JP" altLang="en-US" sz="2000"/>
        </a:p>
      </dgm:t>
    </dgm:pt>
    <dgm:pt modelId="{0B9BAA14-C98E-49F8-85F2-6B1BF7E47BD1}">
      <dgm:prSet phldrT="[テキスト]" custT="1"/>
      <dgm:spPr>
        <a:solidFill>
          <a:schemeClr val="accent3"/>
        </a:solidFill>
      </dgm:spPr>
      <dgm:t>
        <a:bodyPr/>
        <a:lstStyle/>
        <a:p>
          <a:r>
            <a:rPr kumimoji="1" lang="ja-JP" altLang="en-US" sz="2000">
              <a:latin typeface="HG丸ｺﾞｼｯｸM-PRO" pitchFamily="50" charset="-128"/>
              <a:ea typeface="HG丸ｺﾞｼｯｸM-PRO" pitchFamily="50" charset="-128"/>
            </a:rPr>
            <a:t>並行性設計</a:t>
          </a:r>
        </a:p>
      </dgm:t>
    </dgm:pt>
    <dgm:pt modelId="{410F8228-DA56-42E5-8A00-3325C314B737}" type="parTrans" cxnId="{3C0A710E-DCF7-4BD1-8214-E03F2092ED57}">
      <dgm:prSet/>
      <dgm:spPr/>
      <dgm:t>
        <a:bodyPr/>
        <a:lstStyle/>
        <a:p>
          <a:endParaRPr kumimoji="1" lang="ja-JP" altLang="en-US" sz="2000"/>
        </a:p>
      </dgm:t>
    </dgm:pt>
    <dgm:pt modelId="{6A1CF7E7-C495-43DA-9174-9D1ED0D7EB4E}" type="sibTrans" cxnId="{3C0A710E-DCF7-4BD1-8214-E03F2092ED57}">
      <dgm:prSet custT="1"/>
      <dgm:spPr/>
      <dgm:t>
        <a:bodyPr/>
        <a:lstStyle/>
        <a:p>
          <a:endParaRPr kumimoji="1" lang="ja-JP" altLang="en-US" sz="2000"/>
        </a:p>
      </dgm:t>
    </dgm:pt>
    <dgm:pt modelId="{27075625-C974-4152-B3C8-22F7D96181F6}">
      <dgm:prSet phldrT="[テキスト]" custT="1"/>
      <dgm:spPr>
        <a:solidFill>
          <a:schemeClr val="accent4">
            <a:alpha val="70000"/>
          </a:schemeClr>
        </a:solidFill>
      </dgm:spPr>
      <dgm:t>
        <a:bodyPr/>
        <a:lstStyle/>
        <a:p>
          <a:r>
            <a:rPr kumimoji="1" lang="ja-JP" altLang="en-US" sz="2000">
              <a:latin typeface="HG丸ｺﾞｼｯｸM-PRO" pitchFamily="50" charset="-128"/>
              <a:ea typeface="HG丸ｺﾞｼｯｸM-PRO" pitchFamily="50" charset="-128"/>
            </a:rPr>
            <a:t>開発支援</a:t>
          </a:r>
        </a:p>
      </dgm:t>
    </dgm:pt>
    <dgm:pt modelId="{4382ECC8-00B7-4C26-A1C2-5663AAE6EB80}" type="parTrans" cxnId="{CB61534E-0783-4CA9-A67D-1486DFA9CB86}">
      <dgm:prSet/>
      <dgm:spPr/>
      <dgm:t>
        <a:bodyPr/>
        <a:lstStyle/>
        <a:p>
          <a:endParaRPr kumimoji="1" lang="ja-JP" altLang="en-US" sz="2000"/>
        </a:p>
      </dgm:t>
    </dgm:pt>
    <dgm:pt modelId="{0C618C29-9701-4781-B774-105505666C2B}" type="sibTrans" cxnId="{CB61534E-0783-4CA9-A67D-1486DFA9CB86}">
      <dgm:prSet custT="1"/>
      <dgm:spPr/>
      <dgm:t>
        <a:bodyPr/>
        <a:lstStyle/>
        <a:p>
          <a:endParaRPr kumimoji="1" lang="ja-JP" altLang="en-US" sz="2000"/>
        </a:p>
      </dgm:t>
    </dgm:pt>
    <dgm:pt modelId="{9D1F3A7F-C4CE-4689-BFD1-39119A19278B}">
      <dgm:prSet phldrT="[テキスト]" custT="1"/>
      <dgm:spPr>
        <a:solidFill>
          <a:schemeClr val="accent5">
            <a:alpha val="70000"/>
          </a:schemeClr>
        </a:solidFill>
      </dgm:spPr>
      <dgm:t>
        <a:bodyPr/>
        <a:lstStyle/>
        <a:p>
          <a:r>
            <a:rPr kumimoji="1" lang="ja-JP" altLang="en-US" sz="2000">
              <a:latin typeface="HG丸ｺﾞｼｯｸM-PRO" pitchFamily="50" charset="-128"/>
              <a:ea typeface="HG丸ｺﾞｼｯｸM-PRO" pitchFamily="50" charset="-128"/>
            </a:rPr>
            <a:t>オリジナリティ</a:t>
          </a:r>
        </a:p>
      </dgm:t>
    </dgm:pt>
    <dgm:pt modelId="{FE3B9D79-77BD-4EFB-93C9-BFC786AA9D0F}" type="parTrans" cxnId="{AEBC67E3-50AB-4134-B6C6-90B0C5ADC4D9}">
      <dgm:prSet/>
      <dgm:spPr/>
      <dgm:t>
        <a:bodyPr/>
        <a:lstStyle/>
        <a:p>
          <a:endParaRPr kumimoji="1" lang="ja-JP" altLang="en-US" sz="2000"/>
        </a:p>
      </dgm:t>
    </dgm:pt>
    <dgm:pt modelId="{ABF6525B-F460-4667-8DDB-205F0A73FA7B}" type="sibTrans" cxnId="{AEBC67E3-50AB-4134-B6C6-90B0C5ADC4D9}">
      <dgm:prSet/>
      <dgm:spPr/>
      <dgm:t>
        <a:bodyPr/>
        <a:lstStyle/>
        <a:p>
          <a:endParaRPr kumimoji="1" lang="ja-JP" altLang="en-US" sz="2000"/>
        </a:p>
      </dgm:t>
    </dgm:pt>
    <dgm:pt modelId="{F09AE7F0-6202-4D1F-8827-046560D99F68}" type="pres">
      <dgm:prSet presAssocID="{629F2723-1BF9-4212-8045-1942F0772221}" presName="Name0" presStyleCnt="0">
        <dgm:presLayoutVars>
          <dgm:dir/>
          <dgm:resizeHandles val="exact"/>
        </dgm:presLayoutVars>
      </dgm:prSet>
      <dgm:spPr/>
    </dgm:pt>
    <dgm:pt modelId="{069B4031-3202-4549-BD08-00A6C5D56446}" type="pres">
      <dgm:prSet presAssocID="{CD30ADDC-2ADE-438E-8570-A286B05CD101}" presName="node" presStyleLbl="node1" presStyleIdx="0" presStyleCnt="8">
        <dgm:presLayoutVars>
          <dgm:bulletEnabled val="1"/>
        </dgm:presLayoutVars>
      </dgm:prSet>
      <dgm:spPr/>
      <dgm:t>
        <a:bodyPr/>
        <a:lstStyle/>
        <a:p>
          <a:endParaRPr kumimoji="1" lang="ja-JP" altLang="en-US"/>
        </a:p>
      </dgm:t>
    </dgm:pt>
    <dgm:pt modelId="{71807D57-3C2A-4EAD-95E2-F06BC4D80B95}" type="pres">
      <dgm:prSet presAssocID="{4D917BB0-6F25-41FB-A7B4-CD7CC1DF8C85}" presName="sibTrans" presStyleLbl="sibTrans2D1" presStyleIdx="0" presStyleCnt="7"/>
      <dgm:spPr>
        <a:prstGeom prst="mathPlus">
          <a:avLst/>
        </a:prstGeom>
      </dgm:spPr>
      <dgm:t>
        <a:bodyPr/>
        <a:lstStyle/>
        <a:p>
          <a:endParaRPr kumimoji="1" lang="ja-JP" altLang="en-US"/>
        </a:p>
      </dgm:t>
    </dgm:pt>
    <dgm:pt modelId="{55718EAB-182A-414F-BFBA-2F287B18BAFA}" type="pres">
      <dgm:prSet presAssocID="{4D917BB0-6F25-41FB-A7B4-CD7CC1DF8C85}" presName="connectorText" presStyleLbl="sibTrans2D1" presStyleIdx="0" presStyleCnt="7"/>
      <dgm:spPr/>
      <dgm:t>
        <a:bodyPr/>
        <a:lstStyle/>
        <a:p>
          <a:endParaRPr kumimoji="1" lang="ja-JP" altLang="en-US"/>
        </a:p>
      </dgm:t>
    </dgm:pt>
    <dgm:pt modelId="{0192ED47-5FFB-4041-80CB-7260CA93F08A}" type="pres">
      <dgm:prSet presAssocID="{A8B782AA-11A3-4EC6-B624-49E775EC4C44}" presName="node" presStyleLbl="node1" presStyleIdx="1" presStyleCnt="8">
        <dgm:presLayoutVars>
          <dgm:bulletEnabled val="1"/>
        </dgm:presLayoutVars>
      </dgm:prSet>
      <dgm:spPr/>
      <dgm:t>
        <a:bodyPr/>
        <a:lstStyle/>
        <a:p>
          <a:endParaRPr kumimoji="1" lang="ja-JP" altLang="en-US"/>
        </a:p>
      </dgm:t>
    </dgm:pt>
    <dgm:pt modelId="{D18DE0EC-FA6F-427F-8B77-F7C200677345}" type="pres">
      <dgm:prSet presAssocID="{4597B007-B50D-4030-9CE0-99F76C180D4E}" presName="sibTrans" presStyleLbl="sibTrans2D1" presStyleIdx="1" presStyleCnt="7"/>
      <dgm:spPr>
        <a:prstGeom prst="mathPlus">
          <a:avLst/>
        </a:prstGeom>
      </dgm:spPr>
      <dgm:t>
        <a:bodyPr/>
        <a:lstStyle/>
        <a:p>
          <a:endParaRPr kumimoji="1" lang="ja-JP" altLang="en-US"/>
        </a:p>
      </dgm:t>
    </dgm:pt>
    <dgm:pt modelId="{9C95553E-C4BE-4486-8AA1-98AB1753F6AF}" type="pres">
      <dgm:prSet presAssocID="{4597B007-B50D-4030-9CE0-99F76C180D4E}" presName="connectorText" presStyleLbl="sibTrans2D1" presStyleIdx="1" presStyleCnt="7"/>
      <dgm:spPr/>
      <dgm:t>
        <a:bodyPr/>
        <a:lstStyle/>
        <a:p>
          <a:endParaRPr kumimoji="1" lang="ja-JP" altLang="en-US"/>
        </a:p>
      </dgm:t>
    </dgm:pt>
    <dgm:pt modelId="{CB99CAB0-D979-4CC6-8A0F-3F39D08E45BC}" type="pres">
      <dgm:prSet presAssocID="{071B7BA9-468A-41EA-BD26-1592C1F9C008}" presName="node" presStyleLbl="node1" presStyleIdx="2" presStyleCnt="8" custLinFactNeighborY="-2941">
        <dgm:presLayoutVars>
          <dgm:bulletEnabled val="1"/>
        </dgm:presLayoutVars>
      </dgm:prSet>
      <dgm:spPr/>
      <dgm:t>
        <a:bodyPr/>
        <a:lstStyle/>
        <a:p>
          <a:endParaRPr kumimoji="1" lang="ja-JP" altLang="en-US"/>
        </a:p>
      </dgm:t>
    </dgm:pt>
    <dgm:pt modelId="{101D0F77-4562-43FE-9DA8-812FEDFA842E}" type="pres">
      <dgm:prSet presAssocID="{544A7255-41CD-420F-8183-75A90097202C}" presName="sibTrans" presStyleLbl="sibTrans2D1" presStyleIdx="2" presStyleCnt="7"/>
      <dgm:spPr>
        <a:prstGeom prst="mathPlus">
          <a:avLst/>
        </a:prstGeom>
      </dgm:spPr>
      <dgm:t>
        <a:bodyPr/>
        <a:lstStyle/>
        <a:p>
          <a:endParaRPr kumimoji="1" lang="ja-JP" altLang="en-US"/>
        </a:p>
      </dgm:t>
    </dgm:pt>
    <dgm:pt modelId="{E76BF47A-F114-4877-8DFB-F7548ACFB7DD}" type="pres">
      <dgm:prSet presAssocID="{544A7255-41CD-420F-8183-75A90097202C}" presName="connectorText" presStyleLbl="sibTrans2D1" presStyleIdx="2" presStyleCnt="7"/>
      <dgm:spPr/>
      <dgm:t>
        <a:bodyPr/>
        <a:lstStyle/>
        <a:p>
          <a:endParaRPr kumimoji="1" lang="ja-JP" altLang="en-US"/>
        </a:p>
      </dgm:t>
    </dgm:pt>
    <dgm:pt modelId="{52153437-B35D-4514-A1B5-7D14F69A08E9}" type="pres">
      <dgm:prSet presAssocID="{2F8D333B-D32D-42BC-84F8-1973E2808526}" presName="node" presStyleLbl="node1" presStyleIdx="3" presStyleCnt="8">
        <dgm:presLayoutVars>
          <dgm:bulletEnabled val="1"/>
        </dgm:presLayoutVars>
      </dgm:prSet>
      <dgm:spPr/>
      <dgm:t>
        <a:bodyPr/>
        <a:lstStyle/>
        <a:p>
          <a:endParaRPr kumimoji="1" lang="ja-JP" altLang="en-US"/>
        </a:p>
      </dgm:t>
    </dgm:pt>
    <dgm:pt modelId="{B2A9D020-60F8-47F6-9AF5-D7E95431B713}" type="pres">
      <dgm:prSet presAssocID="{7BFA9BFA-EC94-49A4-BF41-59D97871DDF8}" presName="sibTrans" presStyleLbl="sibTrans2D1" presStyleIdx="3" presStyleCnt="7"/>
      <dgm:spPr>
        <a:prstGeom prst="mathPlus">
          <a:avLst/>
        </a:prstGeom>
      </dgm:spPr>
      <dgm:t>
        <a:bodyPr/>
        <a:lstStyle/>
        <a:p>
          <a:endParaRPr kumimoji="1" lang="ja-JP" altLang="en-US"/>
        </a:p>
      </dgm:t>
    </dgm:pt>
    <dgm:pt modelId="{620F5B8F-5BB4-42B5-857E-3D338E7F6858}" type="pres">
      <dgm:prSet presAssocID="{7BFA9BFA-EC94-49A4-BF41-59D97871DDF8}" presName="connectorText" presStyleLbl="sibTrans2D1" presStyleIdx="3" presStyleCnt="7"/>
      <dgm:spPr/>
      <dgm:t>
        <a:bodyPr/>
        <a:lstStyle/>
        <a:p>
          <a:endParaRPr kumimoji="1" lang="ja-JP" altLang="en-US"/>
        </a:p>
      </dgm:t>
    </dgm:pt>
    <dgm:pt modelId="{7FFC0AA4-0F71-40AF-B87B-4D833C3A7418}" type="pres">
      <dgm:prSet presAssocID="{532F5E61-496F-4B92-BFD8-411C41653E64}" presName="node" presStyleLbl="node1" presStyleIdx="4" presStyleCnt="8">
        <dgm:presLayoutVars>
          <dgm:bulletEnabled val="1"/>
        </dgm:presLayoutVars>
      </dgm:prSet>
      <dgm:spPr/>
      <dgm:t>
        <a:bodyPr/>
        <a:lstStyle/>
        <a:p>
          <a:endParaRPr kumimoji="1" lang="ja-JP" altLang="en-US"/>
        </a:p>
      </dgm:t>
    </dgm:pt>
    <dgm:pt modelId="{66A13E36-FA6D-4D9A-8F88-13B43F681D6D}" type="pres">
      <dgm:prSet presAssocID="{96C9BBDC-222D-437F-923E-0AE57FB59173}" presName="sibTrans" presStyleLbl="sibTrans2D1" presStyleIdx="4" presStyleCnt="7"/>
      <dgm:spPr>
        <a:prstGeom prst="mathPlus">
          <a:avLst/>
        </a:prstGeom>
      </dgm:spPr>
      <dgm:t>
        <a:bodyPr/>
        <a:lstStyle/>
        <a:p>
          <a:endParaRPr kumimoji="1" lang="ja-JP" altLang="en-US"/>
        </a:p>
      </dgm:t>
    </dgm:pt>
    <dgm:pt modelId="{1C1CA17D-2AC3-48C1-848A-983EFECF87E0}" type="pres">
      <dgm:prSet presAssocID="{96C9BBDC-222D-437F-923E-0AE57FB59173}" presName="connectorText" presStyleLbl="sibTrans2D1" presStyleIdx="4" presStyleCnt="7"/>
      <dgm:spPr/>
      <dgm:t>
        <a:bodyPr/>
        <a:lstStyle/>
        <a:p>
          <a:endParaRPr kumimoji="1" lang="ja-JP" altLang="en-US"/>
        </a:p>
      </dgm:t>
    </dgm:pt>
    <dgm:pt modelId="{F5773B12-3DF2-4DC6-A9FB-C5F47C73B4CF}" type="pres">
      <dgm:prSet presAssocID="{0B9BAA14-C98E-49F8-85F2-6B1BF7E47BD1}" presName="node" presStyleLbl="node1" presStyleIdx="5" presStyleCnt="8">
        <dgm:presLayoutVars>
          <dgm:bulletEnabled val="1"/>
        </dgm:presLayoutVars>
      </dgm:prSet>
      <dgm:spPr/>
      <dgm:t>
        <a:bodyPr/>
        <a:lstStyle/>
        <a:p>
          <a:endParaRPr kumimoji="1" lang="ja-JP" altLang="en-US"/>
        </a:p>
      </dgm:t>
    </dgm:pt>
    <dgm:pt modelId="{6438F64C-D9F8-42CA-BE84-567F8009CBDB}" type="pres">
      <dgm:prSet presAssocID="{6A1CF7E7-C495-43DA-9174-9D1ED0D7EB4E}" presName="sibTrans" presStyleLbl="sibTrans2D1" presStyleIdx="5" presStyleCnt="7"/>
      <dgm:spPr>
        <a:prstGeom prst="mathPlus">
          <a:avLst/>
        </a:prstGeom>
      </dgm:spPr>
      <dgm:t>
        <a:bodyPr/>
        <a:lstStyle/>
        <a:p>
          <a:endParaRPr kumimoji="1" lang="ja-JP" altLang="en-US"/>
        </a:p>
      </dgm:t>
    </dgm:pt>
    <dgm:pt modelId="{7D0B5D3F-A6D9-4772-8712-91B34B73CF1F}" type="pres">
      <dgm:prSet presAssocID="{6A1CF7E7-C495-43DA-9174-9D1ED0D7EB4E}" presName="connectorText" presStyleLbl="sibTrans2D1" presStyleIdx="5" presStyleCnt="7"/>
      <dgm:spPr/>
      <dgm:t>
        <a:bodyPr/>
        <a:lstStyle/>
        <a:p>
          <a:endParaRPr kumimoji="1" lang="ja-JP" altLang="en-US"/>
        </a:p>
      </dgm:t>
    </dgm:pt>
    <dgm:pt modelId="{97E49B45-8159-42F5-A927-007AD58C97EF}" type="pres">
      <dgm:prSet presAssocID="{27075625-C974-4152-B3C8-22F7D96181F6}" presName="node" presStyleLbl="node1" presStyleIdx="6" presStyleCnt="8">
        <dgm:presLayoutVars>
          <dgm:bulletEnabled val="1"/>
        </dgm:presLayoutVars>
      </dgm:prSet>
      <dgm:spPr/>
      <dgm:t>
        <a:bodyPr/>
        <a:lstStyle/>
        <a:p>
          <a:endParaRPr kumimoji="1" lang="ja-JP" altLang="en-US"/>
        </a:p>
      </dgm:t>
    </dgm:pt>
    <dgm:pt modelId="{FEC8B091-B509-4300-ABC3-3032FA4C8180}" type="pres">
      <dgm:prSet presAssocID="{0C618C29-9701-4781-B774-105505666C2B}" presName="sibTrans" presStyleLbl="sibTrans2D1" presStyleIdx="6" presStyleCnt="7"/>
      <dgm:spPr>
        <a:prstGeom prst="mathPlus">
          <a:avLst/>
        </a:prstGeom>
      </dgm:spPr>
      <dgm:t>
        <a:bodyPr/>
        <a:lstStyle/>
        <a:p>
          <a:endParaRPr kumimoji="1" lang="ja-JP" altLang="en-US"/>
        </a:p>
      </dgm:t>
    </dgm:pt>
    <dgm:pt modelId="{247F2836-B3CC-4CD4-9608-B70D644E6203}" type="pres">
      <dgm:prSet presAssocID="{0C618C29-9701-4781-B774-105505666C2B}" presName="connectorText" presStyleLbl="sibTrans2D1" presStyleIdx="6" presStyleCnt="7"/>
      <dgm:spPr/>
      <dgm:t>
        <a:bodyPr/>
        <a:lstStyle/>
        <a:p>
          <a:endParaRPr kumimoji="1" lang="ja-JP" altLang="en-US"/>
        </a:p>
      </dgm:t>
    </dgm:pt>
    <dgm:pt modelId="{7716BB64-09C5-44AD-9E0C-173D243CAF97}" type="pres">
      <dgm:prSet presAssocID="{9D1F3A7F-C4CE-4689-BFD1-39119A19278B}" presName="node" presStyleLbl="node1" presStyleIdx="7" presStyleCnt="8">
        <dgm:presLayoutVars>
          <dgm:bulletEnabled val="1"/>
        </dgm:presLayoutVars>
      </dgm:prSet>
      <dgm:spPr/>
      <dgm:t>
        <a:bodyPr/>
        <a:lstStyle/>
        <a:p>
          <a:endParaRPr kumimoji="1" lang="ja-JP" altLang="en-US"/>
        </a:p>
      </dgm:t>
    </dgm:pt>
  </dgm:ptLst>
  <dgm:cxnLst>
    <dgm:cxn modelId="{FE428183-6336-4672-937D-BF286A4836B2}" type="presOf" srcId="{544A7255-41CD-420F-8183-75A90097202C}" destId="{E76BF47A-F114-4877-8DFB-F7548ACFB7DD}" srcOrd="1" destOrd="0" presId="urn:microsoft.com/office/officeart/2005/8/layout/process1"/>
    <dgm:cxn modelId="{97ECE660-21CA-468D-8CA1-9DFAB25286DE}" type="presOf" srcId="{9D1F3A7F-C4CE-4689-BFD1-39119A19278B}" destId="{7716BB64-09C5-44AD-9E0C-173D243CAF97}" srcOrd="0" destOrd="0" presId="urn:microsoft.com/office/officeart/2005/8/layout/process1"/>
    <dgm:cxn modelId="{CB0AB6C3-0472-4F13-BFC5-FEC4AA4088B9}" type="presOf" srcId="{0B9BAA14-C98E-49F8-85F2-6B1BF7E47BD1}" destId="{F5773B12-3DF2-4DC6-A9FB-C5F47C73B4CF}" srcOrd="0" destOrd="0" presId="urn:microsoft.com/office/officeart/2005/8/layout/process1"/>
    <dgm:cxn modelId="{7EC5B55B-328F-4A3C-BC35-9B30D18F2F8B}" type="presOf" srcId="{532F5E61-496F-4B92-BFD8-411C41653E64}" destId="{7FFC0AA4-0F71-40AF-B87B-4D833C3A7418}" srcOrd="0" destOrd="0" presId="urn:microsoft.com/office/officeart/2005/8/layout/process1"/>
    <dgm:cxn modelId="{B958C7CA-F32E-417A-A7A7-EFE298823F51}" type="presOf" srcId="{96C9BBDC-222D-437F-923E-0AE57FB59173}" destId="{1C1CA17D-2AC3-48C1-848A-983EFECF87E0}" srcOrd="1" destOrd="0" presId="urn:microsoft.com/office/officeart/2005/8/layout/process1"/>
    <dgm:cxn modelId="{81B68142-A8DC-428C-AAA6-6297908C14C0}" type="presOf" srcId="{7BFA9BFA-EC94-49A4-BF41-59D97871DDF8}" destId="{620F5B8F-5BB4-42B5-857E-3D338E7F6858}" srcOrd="1" destOrd="0" presId="urn:microsoft.com/office/officeart/2005/8/layout/process1"/>
    <dgm:cxn modelId="{8A8ADAAE-3AD9-4A3B-9A38-A064D5033C57}" type="presOf" srcId="{4D917BB0-6F25-41FB-A7B4-CD7CC1DF8C85}" destId="{71807D57-3C2A-4EAD-95E2-F06BC4D80B95}" srcOrd="0" destOrd="0" presId="urn:microsoft.com/office/officeart/2005/8/layout/process1"/>
    <dgm:cxn modelId="{CD07602A-C889-4585-A007-CD7FE6DC14D2}" type="presOf" srcId="{6A1CF7E7-C495-43DA-9174-9D1ED0D7EB4E}" destId="{6438F64C-D9F8-42CA-BE84-567F8009CBDB}" srcOrd="0" destOrd="0" presId="urn:microsoft.com/office/officeart/2005/8/layout/process1"/>
    <dgm:cxn modelId="{04BEBADE-5EA6-4596-A2F2-448B8F715159}" type="presOf" srcId="{A8B782AA-11A3-4EC6-B624-49E775EC4C44}" destId="{0192ED47-5FFB-4041-80CB-7260CA93F08A}" srcOrd="0" destOrd="0" presId="urn:microsoft.com/office/officeart/2005/8/layout/process1"/>
    <dgm:cxn modelId="{1749CBB0-BF68-42DC-B400-FA33D868FAF2}" type="presOf" srcId="{4D917BB0-6F25-41FB-A7B4-CD7CC1DF8C85}" destId="{55718EAB-182A-414F-BFBA-2F287B18BAFA}" srcOrd="1" destOrd="0" presId="urn:microsoft.com/office/officeart/2005/8/layout/process1"/>
    <dgm:cxn modelId="{73F55C72-2B34-4E20-8815-8633F2BD8988}" srcId="{629F2723-1BF9-4212-8045-1942F0772221}" destId="{071B7BA9-468A-41EA-BD26-1592C1F9C008}" srcOrd="2" destOrd="0" parTransId="{F11490CE-3464-4A3E-B1BB-00226F8253FC}" sibTransId="{544A7255-41CD-420F-8183-75A90097202C}"/>
    <dgm:cxn modelId="{4DDB51CF-A4A9-4BD3-B53D-77B97AE6062F}" srcId="{629F2723-1BF9-4212-8045-1942F0772221}" destId="{532F5E61-496F-4B92-BFD8-411C41653E64}" srcOrd="4" destOrd="0" parTransId="{5D3C4534-707F-4DA6-883C-F452CF9390D6}" sibTransId="{96C9BBDC-222D-437F-923E-0AE57FB59173}"/>
    <dgm:cxn modelId="{D547EB79-927C-4697-BE7B-52F29765BACF}" srcId="{629F2723-1BF9-4212-8045-1942F0772221}" destId="{CD30ADDC-2ADE-438E-8570-A286B05CD101}" srcOrd="0" destOrd="0" parTransId="{8619BEDB-9CC0-4365-9479-9D8EA82FB924}" sibTransId="{4D917BB0-6F25-41FB-A7B4-CD7CC1DF8C85}"/>
    <dgm:cxn modelId="{F64A249A-D387-4063-8981-32D3C279748E}" type="presOf" srcId="{CD30ADDC-2ADE-438E-8570-A286B05CD101}" destId="{069B4031-3202-4549-BD08-00A6C5D56446}" srcOrd="0" destOrd="0" presId="urn:microsoft.com/office/officeart/2005/8/layout/process1"/>
    <dgm:cxn modelId="{E39C3FA5-ABFF-4EC1-8B0F-CDFBB2396A56}" type="presOf" srcId="{7BFA9BFA-EC94-49A4-BF41-59D97871DDF8}" destId="{B2A9D020-60F8-47F6-9AF5-D7E95431B713}" srcOrd="0" destOrd="0" presId="urn:microsoft.com/office/officeart/2005/8/layout/process1"/>
    <dgm:cxn modelId="{C3ECED90-3CDA-480C-9469-2D6824702815}" type="presOf" srcId="{27075625-C974-4152-B3C8-22F7D96181F6}" destId="{97E49B45-8159-42F5-A927-007AD58C97EF}" srcOrd="0" destOrd="0" presId="urn:microsoft.com/office/officeart/2005/8/layout/process1"/>
    <dgm:cxn modelId="{CDE241D6-9ACE-4D86-8226-A0DB9F712017}" type="presOf" srcId="{544A7255-41CD-420F-8183-75A90097202C}" destId="{101D0F77-4562-43FE-9DA8-812FEDFA842E}" srcOrd="0" destOrd="0" presId="urn:microsoft.com/office/officeart/2005/8/layout/process1"/>
    <dgm:cxn modelId="{A1FC3AE3-4633-4587-BDD3-361DE5F41528}" srcId="{629F2723-1BF9-4212-8045-1942F0772221}" destId="{A8B782AA-11A3-4EC6-B624-49E775EC4C44}" srcOrd="1" destOrd="0" parTransId="{8F83CF8B-02C7-4173-A984-91D8649992FD}" sibTransId="{4597B007-B50D-4030-9CE0-99F76C180D4E}"/>
    <dgm:cxn modelId="{CB61534E-0783-4CA9-A67D-1486DFA9CB86}" srcId="{629F2723-1BF9-4212-8045-1942F0772221}" destId="{27075625-C974-4152-B3C8-22F7D96181F6}" srcOrd="6" destOrd="0" parTransId="{4382ECC8-00B7-4C26-A1C2-5663AAE6EB80}" sibTransId="{0C618C29-9701-4781-B774-105505666C2B}"/>
    <dgm:cxn modelId="{AEBC67E3-50AB-4134-B6C6-90B0C5ADC4D9}" srcId="{629F2723-1BF9-4212-8045-1942F0772221}" destId="{9D1F3A7F-C4CE-4689-BFD1-39119A19278B}" srcOrd="7" destOrd="0" parTransId="{FE3B9D79-77BD-4EFB-93C9-BFC786AA9D0F}" sibTransId="{ABF6525B-F460-4667-8DDB-205F0A73FA7B}"/>
    <dgm:cxn modelId="{810D344B-2842-462E-BA8B-A3548ED59399}" type="presOf" srcId="{071B7BA9-468A-41EA-BD26-1592C1F9C008}" destId="{CB99CAB0-D979-4CC6-8A0F-3F39D08E45BC}" srcOrd="0" destOrd="0" presId="urn:microsoft.com/office/officeart/2005/8/layout/process1"/>
    <dgm:cxn modelId="{922FEAEC-CB23-4038-8D9D-880696F99F6D}" type="presOf" srcId="{96C9BBDC-222D-437F-923E-0AE57FB59173}" destId="{66A13E36-FA6D-4D9A-8F88-13B43F681D6D}" srcOrd="0" destOrd="0" presId="urn:microsoft.com/office/officeart/2005/8/layout/process1"/>
    <dgm:cxn modelId="{192F7644-7D92-428D-BC37-01BC7103804C}" type="presOf" srcId="{0C618C29-9701-4781-B774-105505666C2B}" destId="{247F2836-B3CC-4CD4-9608-B70D644E6203}" srcOrd="1" destOrd="0" presId="urn:microsoft.com/office/officeart/2005/8/layout/process1"/>
    <dgm:cxn modelId="{B39D33AC-FD9B-4D13-9BF8-3B0E43063D19}" type="presOf" srcId="{0C618C29-9701-4781-B774-105505666C2B}" destId="{FEC8B091-B509-4300-ABC3-3032FA4C8180}" srcOrd="0" destOrd="0" presId="urn:microsoft.com/office/officeart/2005/8/layout/process1"/>
    <dgm:cxn modelId="{01E726C2-3F4F-43C1-A8CF-07D3EC492EA8}" type="presOf" srcId="{4597B007-B50D-4030-9CE0-99F76C180D4E}" destId="{9C95553E-C4BE-4486-8AA1-98AB1753F6AF}" srcOrd="1" destOrd="0" presId="urn:microsoft.com/office/officeart/2005/8/layout/process1"/>
    <dgm:cxn modelId="{138DF94D-F869-4868-A4C5-2ADBF7FF7E02}" srcId="{629F2723-1BF9-4212-8045-1942F0772221}" destId="{2F8D333B-D32D-42BC-84F8-1973E2808526}" srcOrd="3" destOrd="0" parTransId="{7EC40950-5042-4C0A-B59C-1EEC29FC3655}" sibTransId="{7BFA9BFA-EC94-49A4-BF41-59D97871DDF8}"/>
    <dgm:cxn modelId="{40282635-0A38-42D9-8DDC-99DB2A7825A3}" type="presOf" srcId="{2F8D333B-D32D-42BC-84F8-1973E2808526}" destId="{52153437-B35D-4514-A1B5-7D14F69A08E9}" srcOrd="0" destOrd="0" presId="urn:microsoft.com/office/officeart/2005/8/layout/process1"/>
    <dgm:cxn modelId="{3C0A710E-DCF7-4BD1-8214-E03F2092ED57}" srcId="{629F2723-1BF9-4212-8045-1942F0772221}" destId="{0B9BAA14-C98E-49F8-85F2-6B1BF7E47BD1}" srcOrd="5" destOrd="0" parTransId="{410F8228-DA56-42E5-8A00-3325C314B737}" sibTransId="{6A1CF7E7-C495-43DA-9174-9D1ED0D7EB4E}"/>
    <dgm:cxn modelId="{A7FBCCB2-AD9F-4E77-A8CD-00E3729657A2}" type="presOf" srcId="{4597B007-B50D-4030-9CE0-99F76C180D4E}" destId="{D18DE0EC-FA6F-427F-8B77-F7C200677345}" srcOrd="0" destOrd="0" presId="urn:microsoft.com/office/officeart/2005/8/layout/process1"/>
    <dgm:cxn modelId="{7AAEA74D-77C2-447E-B23C-EFC036C68487}" type="presOf" srcId="{6A1CF7E7-C495-43DA-9174-9D1ED0D7EB4E}" destId="{7D0B5D3F-A6D9-4772-8712-91B34B73CF1F}" srcOrd="1" destOrd="0" presId="urn:microsoft.com/office/officeart/2005/8/layout/process1"/>
    <dgm:cxn modelId="{0BC1A279-848C-4368-A177-CCA8951A7222}" type="presOf" srcId="{629F2723-1BF9-4212-8045-1942F0772221}" destId="{F09AE7F0-6202-4D1F-8827-046560D99F68}" srcOrd="0" destOrd="0" presId="urn:microsoft.com/office/officeart/2005/8/layout/process1"/>
    <dgm:cxn modelId="{5B5D8BA1-76A4-4D7A-809D-C7C4A2D3684C}" type="presParOf" srcId="{F09AE7F0-6202-4D1F-8827-046560D99F68}" destId="{069B4031-3202-4549-BD08-00A6C5D56446}" srcOrd="0" destOrd="0" presId="urn:microsoft.com/office/officeart/2005/8/layout/process1"/>
    <dgm:cxn modelId="{2CE4D4FC-EC43-4529-ACE0-ADE68C3B41B8}" type="presParOf" srcId="{F09AE7F0-6202-4D1F-8827-046560D99F68}" destId="{71807D57-3C2A-4EAD-95E2-F06BC4D80B95}" srcOrd="1" destOrd="0" presId="urn:microsoft.com/office/officeart/2005/8/layout/process1"/>
    <dgm:cxn modelId="{6E7644EF-CCA5-4F7F-BDA7-0FFFA8A0D324}" type="presParOf" srcId="{71807D57-3C2A-4EAD-95E2-F06BC4D80B95}" destId="{55718EAB-182A-414F-BFBA-2F287B18BAFA}" srcOrd="0" destOrd="0" presId="urn:microsoft.com/office/officeart/2005/8/layout/process1"/>
    <dgm:cxn modelId="{A5E36918-183A-4F41-BAD8-D2A86949D80F}" type="presParOf" srcId="{F09AE7F0-6202-4D1F-8827-046560D99F68}" destId="{0192ED47-5FFB-4041-80CB-7260CA93F08A}" srcOrd="2" destOrd="0" presId="urn:microsoft.com/office/officeart/2005/8/layout/process1"/>
    <dgm:cxn modelId="{92D6B1D3-BD6C-4226-AB48-7B340BA5F080}" type="presParOf" srcId="{F09AE7F0-6202-4D1F-8827-046560D99F68}" destId="{D18DE0EC-FA6F-427F-8B77-F7C200677345}" srcOrd="3" destOrd="0" presId="urn:microsoft.com/office/officeart/2005/8/layout/process1"/>
    <dgm:cxn modelId="{85D29F11-62DA-4E45-B327-0D3A2882142A}" type="presParOf" srcId="{D18DE0EC-FA6F-427F-8B77-F7C200677345}" destId="{9C95553E-C4BE-4486-8AA1-98AB1753F6AF}" srcOrd="0" destOrd="0" presId="urn:microsoft.com/office/officeart/2005/8/layout/process1"/>
    <dgm:cxn modelId="{51D25D45-5E8D-4C7B-92A4-9A8259FB17D8}" type="presParOf" srcId="{F09AE7F0-6202-4D1F-8827-046560D99F68}" destId="{CB99CAB0-D979-4CC6-8A0F-3F39D08E45BC}" srcOrd="4" destOrd="0" presId="urn:microsoft.com/office/officeart/2005/8/layout/process1"/>
    <dgm:cxn modelId="{BA8C20DA-16EC-4AA1-80DE-333B1AFA9E1F}" type="presParOf" srcId="{F09AE7F0-6202-4D1F-8827-046560D99F68}" destId="{101D0F77-4562-43FE-9DA8-812FEDFA842E}" srcOrd="5" destOrd="0" presId="urn:microsoft.com/office/officeart/2005/8/layout/process1"/>
    <dgm:cxn modelId="{A508CAD7-8ADF-4A4B-A7FC-AA823F1BE216}" type="presParOf" srcId="{101D0F77-4562-43FE-9DA8-812FEDFA842E}" destId="{E76BF47A-F114-4877-8DFB-F7548ACFB7DD}" srcOrd="0" destOrd="0" presId="urn:microsoft.com/office/officeart/2005/8/layout/process1"/>
    <dgm:cxn modelId="{513C2E8E-DC19-47D1-AF5B-DE7A0479BA53}" type="presParOf" srcId="{F09AE7F0-6202-4D1F-8827-046560D99F68}" destId="{52153437-B35D-4514-A1B5-7D14F69A08E9}" srcOrd="6" destOrd="0" presId="urn:microsoft.com/office/officeart/2005/8/layout/process1"/>
    <dgm:cxn modelId="{E683875E-2768-4A28-9370-83D290CBD998}" type="presParOf" srcId="{F09AE7F0-6202-4D1F-8827-046560D99F68}" destId="{B2A9D020-60F8-47F6-9AF5-D7E95431B713}" srcOrd="7" destOrd="0" presId="urn:microsoft.com/office/officeart/2005/8/layout/process1"/>
    <dgm:cxn modelId="{E78B3B81-CABD-4805-8FA6-DEFAE2526277}" type="presParOf" srcId="{B2A9D020-60F8-47F6-9AF5-D7E95431B713}" destId="{620F5B8F-5BB4-42B5-857E-3D338E7F6858}" srcOrd="0" destOrd="0" presId="urn:microsoft.com/office/officeart/2005/8/layout/process1"/>
    <dgm:cxn modelId="{4E30D3E4-0EED-4A6C-84AD-5A917E731607}" type="presParOf" srcId="{F09AE7F0-6202-4D1F-8827-046560D99F68}" destId="{7FFC0AA4-0F71-40AF-B87B-4D833C3A7418}" srcOrd="8" destOrd="0" presId="urn:microsoft.com/office/officeart/2005/8/layout/process1"/>
    <dgm:cxn modelId="{59A0C798-0FBF-4FED-B16A-5B83ECB4FDF5}" type="presParOf" srcId="{F09AE7F0-6202-4D1F-8827-046560D99F68}" destId="{66A13E36-FA6D-4D9A-8F88-13B43F681D6D}" srcOrd="9" destOrd="0" presId="urn:microsoft.com/office/officeart/2005/8/layout/process1"/>
    <dgm:cxn modelId="{7AA465BD-427C-4CA4-9A7B-4538E1E343E8}" type="presParOf" srcId="{66A13E36-FA6D-4D9A-8F88-13B43F681D6D}" destId="{1C1CA17D-2AC3-48C1-848A-983EFECF87E0}" srcOrd="0" destOrd="0" presId="urn:microsoft.com/office/officeart/2005/8/layout/process1"/>
    <dgm:cxn modelId="{6B79F064-0594-42F7-A0F5-646A447ED0EE}" type="presParOf" srcId="{F09AE7F0-6202-4D1F-8827-046560D99F68}" destId="{F5773B12-3DF2-4DC6-A9FB-C5F47C73B4CF}" srcOrd="10" destOrd="0" presId="urn:microsoft.com/office/officeart/2005/8/layout/process1"/>
    <dgm:cxn modelId="{53E1856E-01BE-467D-B07C-1D208C887AB0}" type="presParOf" srcId="{F09AE7F0-6202-4D1F-8827-046560D99F68}" destId="{6438F64C-D9F8-42CA-BE84-567F8009CBDB}" srcOrd="11" destOrd="0" presId="urn:microsoft.com/office/officeart/2005/8/layout/process1"/>
    <dgm:cxn modelId="{6D7CC860-66B5-4861-8B9D-5F7C7ACEFF9C}" type="presParOf" srcId="{6438F64C-D9F8-42CA-BE84-567F8009CBDB}" destId="{7D0B5D3F-A6D9-4772-8712-91B34B73CF1F}" srcOrd="0" destOrd="0" presId="urn:microsoft.com/office/officeart/2005/8/layout/process1"/>
    <dgm:cxn modelId="{9DCA3A7A-2F34-4CFD-A9AC-0FBC4DECD67C}" type="presParOf" srcId="{F09AE7F0-6202-4D1F-8827-046560D99F68}" destId="{97E49B45-8159-42F5-A927-007AD58C97EF}" srcOrd="12" destOrd="0" presId="urn:microsoft.com/office/officeart/2005/8/layout/process1"/>
    <dgm:cxn modelId="{6C159854-9795-4FD5-8F8A-0EDCD05B14C7}" type="presParOf" srcId="{F09AE7F0-6202-4D1F-8827-046560D99F68}" destId="{FEC8B091-B509-4300-ABC3-3032FA4C8180}" srcOrd="13" destOrd="0" presId="urn:microsoft.com/office/officeart/2005/8/layout/process1"/>
    <dgm:cxn modelId="{0C38BFE3-50E5-44C2-B955-1C4D665B373F}" type="presParOf" srcId="{FEC8B091-B509-4300-ABC3-3032FA4C8180}" destId="{247F2836-B3CC-4CD4-9608-B70D644E6203}" srcOrd="0" destOrd="0" presId="urn:microsoft.com/office/officeart/2005/8/layout/process1"/>
    <dgm:cxn modelId="{DD828A1D-CF87-4B50-923E-62B432525571}" type="presParOf" srcId="{F09AE7F0-6202-4D1F-8827-046560D99F68}" destId="{7716BB64-09C5-44AD-9E0C-173D243CAF97}" srcOrd="14" destOrd="0" presId="urn:microsoft.com/office/officeart/2005/8/layout/process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629F2723-1BF9-4212-8045-1942F0772221}" type="doc">
      <dgm:prSet loTypeId="urn:microsoft.com/office/officeart/2005/8/layout/process1" loCatId="process" qsTypeId="urn:microsoft.com/office/officeart/2005/8/quickstyle/simple1" qsCatId="simple" csTypeId="urn:microsoft.com/office/officeart/2005/8/colors/accent1_2" csCatId="accent1" phldr="1"/>
      <dgm:spPr/>
    </dgm:pt>
    <dgm:pt modelId="{CD30ADDC-2ADE-438E-8570-A286B05CD101}">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機能</a:t>
          </a:r>
        </a:p>
      </dgm:t>
    </dgm:pt>
    <dgm:pt modelId="{8619BEDB-9CC0-4365-9479-9D8EA82FB924}" type="parTrans" cxnId="{D547EB79-927C-4697-BE7B-52F29765BACF}">
      <dgm:prSet/>
      <dgm:spPr/>
      <dgm:t>
        <a:bodyPr/>
        <a:lstStyle/>
        <a:p>
          <a:endParaRPr kumimoji="1" lang="ja-JP" altLang="en-US" sz="2000">
            <a:latin typeface="HG丸ｺﾞｼｯｸM-PRO" pitchFamily="50" charset="-128"/>
            <a:ea typeface="HG丸ｺﾞｼｯｸM-PRO" pitchFamily="50" charset="-128"/>
          </a:endParaRPr>
        </a:p>
      </dgm:t>
    </dgm:pt>
    <dgm:pt modelId="{4D917BB0-6F25-41FB-A7B4-CD7CC1DF8C85}" type="sibTrans" cxnId="{D547EB79-927C-4697-BE7B-52F29765BACF}">
      <dgm:prSet custT="1"/>
      <dgm:spPr/>
      <dgm:t>
        <a:bodyPr/>
        <a:lstStyle/>
        <a:p>
          <a:endParaRPr kumimoji="1" lang="ja-JP" altLang="en-US" sz="2000">
            <a:latin typeface="HG丸ｺﾞｼｯｸM-PRO" pitchFamily="50" charset="-128"/>
            <a:ea typeface="HG丸ｺﾞｼｯｸM-PRO" pitchFamily="50" charset="-128"/>
          </a:endParaRPr>
        </a:p>
      </dgm:t>
    </dgm:pt>
    <dgm:pt modelId="{A8B782AA-11A3-4EC6-B624-49E775EC4C44}">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構造</a:t>
          </a:r>
        </a:p>
      </dgm:t>
    </dgm:pt>
    <dgm:pt modelId="{8F83CF8B-02C7-4173-A984-91D8649992FD}" type="parTrans" cxnId="{A1FC3AE3-4633-4587-BDD3-361DE5F41528}">
      <dgm:prSet/>
      <dgm:spPr/>
      <dgm:t>
        <a:bodyPr/>
        <a:lstStyle/>
        <a:p>
          <a:endParaRPr kumimoji="1" lang="ja-JP" altLang="en-US" sz="2000">
            <a:latin typeface="HG丸ｺﾞｼｯｸM-PRO" pitchFamily="50" charset="-128"/>
            <a:ea typeface="HG丸ｺﾞｼｯｸM-PRO" pitchFamily="50" charset="-128"/>
          </a:endParaRPr>
        </a:p>
      </dgm:t>
    </dgm:pt>
    <dgm:pt modelId="{4597B007-B50D-4030-9CE0-99F76C180D4E}" type="sibTrans" cxnId="{A1FC3AE3-4633-4587-BDD3-361DE5F41528}">
      <dgm:prSet custT="1"/>
      <dgm:spPr/>
      <dgm:t>
        <a:bodyPr/>
        <a:lstStyle/>
        <a:p>
          <a:endParaRPr kumimoji="1" lang="ja-JP" altLang="en-US" sz="2000">
            <a:latin typeface="HG丸ｺﾞｼｯｸM-PRO" pitchFamily="50" charset="-128"/>
            <a:ea typeface="HG丸ｺﾞｼｯｸM-PRO" pitchFamily="50" charset="-128"/>
          </a:endParaRPr>
        </a:p>
      </dgm:t>
    </dgm:pt>
    <dgm:pt modelId="{071B7BA9-468A-41EA-BD26-1592C1F9C008}">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振る舞い</a:t>
          </a:r>
        </a:p>
      </dgm:t>
    </dgm:pt>
    <dgm:pt modelId="{F11490CE-3464-4A3E-B1BB-00226F8253FC}" type="parTrans" cxnId="{73F55C72-2B34-4E20-8815-8633F2BD8988}">
      <dgm:prSet/>
      <dgm:spPr/>
      <dgm:t>
        <a:bodyPr/>
        <a:lstStyle/>
        <a:p>
          <a:endParaRPr kumimoji="1" lang="ja-JP" altLang="en-US" sz="2000">
            <a:latin typeface="HG丸ｺﾞｼｯｸM-PRO" pitchFamily="50" charset="-128"/>
            <a:ea typeface="HG丸ｺﾞｼｯｸM-PRO" pitchFamily="50" charset="-128"/>
          </a:endParaRPr>
        </a:p>
      </dgm:t>
    </dgm:pt>
    <dgm:pt modelId="{544A7255-41CD-420F-8183-75A90097202C}" type="sibTrans" cxnId="{73F55C72-2B34-4E20-8815-8633F2BD8988}">
      <dgm:prSet custT="1"/>
      <dgm:spPr/>
      <dgm:t>
        <a:bodyPr/>
        <a:lstStyle/>
        <a:p>
          <a:endParaRPr kumimoji="1" lang="ja-JP" altLang="en-US" sz="2000">
            <a:latin typeface="HG丸ｺﾞｼｯｸM-PRO" pitchFamily="50" charset="-128"/>
            <a:ea typeface="HG丸ｺﾞｼｯｸM-PRO" pitchFamily="50" charset="-128"/>
          </a:endParaRPr>
        </a:p>
      </dgm:t>
    </dgm:pt>
    <dgm:pt modelId="{2F8D333B-D32D-42BC-84F8-1973E2808526}">
      <dgm:prSet phldrT="[テキスト]" custT="1"/>
      <dgm:spPr>
        <a:solidFill>
          <a:schemeClr val="accent2"/>
        </a:solidFill>
      </dgm:spPr>
      <dgm:t>
        <a:bodyPr/>
        <a:lstStyle/>
        <a:p>
          <a:r>
            <a:rPr kumimoji="1" lang="ja-JP" altLang="en-US" sz="2000">
              <a:latin typeface="HG丸ｺﾞｼｯｸM-PRO" pitchFamily="50" charset="-128"/>
              <a:ea typeface="HG丸ｺﾞｼｯｸM-PRO" pitchFamily="50" charset="-128"/>
            </a:rPr>
            <a:t>要素技術</a:t>
          </a:r>
        </a:p>
      </dgm:t>
    </dgm:pt>
    <dgm:pt modelId="{7EC40950-5042-4C0A-B59C-1EEC29FC3655}" type="parTrans" cxnId="{138DF94D-F869-4868-A4C5-2ADBF7FF7E02}">
      <dgm:prSet/>
      <dgm:spPr/>
      <dgm:t>
        <a:bodyPr/>
        <a:lstStyle/>
        <a:p>
          <a:endParaRPr kumimoji="1" lang="ja-JP" altLang="en-US" sz="2000">
            <a:latin typeface="HG丸ｺﾞｼｯｸM-PRO" pitchFamily="50" charset="-128"/>
            <a:ea typeface="HG丸ｺﾞｼｯｸM-PRO" pitchFamily="50" charset="-128"/>
          </a:endParaRPr>
        </a:p>
      </dgm:t>
    </dgm:pt>
    <dgm:pt modelId="{7BFA9BFA-EC94-49A4-BF41-59D97871DDF8}" type="sibTrans" cxnId="{138DF94D-F869-4868-A4C5-2ADBF7FF7E02}">
      <dgm:prSet custT="1"/>
      <dgm:spPr/>
      <dgm:t>
        <a:bodyPr/>
        <a:lstStyle/>
        <a:p>
          <a:endParaRPr kumimoji="1" lang="ja-JP" altLang="en-US" sz="2000">
            <a:latin typeface="HG丸ｺﾞｼｯｸM-PRO" pitchFamily="50" charset="-128"/>
            <a:ea typeface="HG丸ｺﾞｼｯｸM-PRO" pitchFamily="50" charset="-128"/>
          </a:endParaRPr>
        </a:p>
      </dgm:t>
    </dgm:pt>
    <dgm:pt modelId="{532F5E61-496F-4B92-BFD8-411C41653E64}">
      <dgm:prSet phldrT="[テキスト]" custT="1"/>
      <dgm:spPr>
        <a:solidFill>
          <a:schemeClr val="accent2">
            <a:alpha val="70000"/>
          </a:schemeClr>
        </a:solidFill>
      </dgm:spPr>
      <dgm:t>
        <a:bodyPr/>
        <a:lstStyle/>
        <a:p>
          <a:r>
            <a:rPr kumimoji="1" lang="ja-JP" altLang="en-US" sz="2000">
              <a:latin typeface="HG丸ｺﾞｼｯｸM-PRO" pitchFamily="50" charset="-128"/>
              <a:ea typeface="HG丸ｺﾞｼｯｸM-PRO" pitchFamily="50" charset="-128"/>
            </a:rPr>
            <a:t>走行戦略</a:t>
          </a:r>
        </a:p>
      </dgm:t>
    </dgm:pt>
    <dgm:pt modelId="{5D3C4534-707F-4DA6-883C-F452CF9390D6}" type="parTrans" cxnId="{4DDB51CF-A4A9-4BD3-B53D-77B97AE6062F}">
      <dgm:prSet/>
      <dgm:spPr/>
      <dgm:t>
        <a:bodyPr/>
        <a:lstStyle/>
        <a:p>
          <a:endParaRPr kumimoji="1" lang="ja-JP" altLang="en-US" sz="2000"/>
        </a:p>
      </dgm:t>
    </dgm:pt>
    <dgm:pt modelId="{96C9BBDC-222D-437F-923E-0AE57FB59173}" type="sibTrans" cxnId="{4DDB51CF-A4A9-4BD3-B53D-77B97AE6062F}">
      <dgm:prSet custT="1"/>
      <dgm:spPr/>
      <dgm:t>
        <a:bodyPr/>
        <a:lstStyle/>
        <a:p>
          <a:endParaRPr kumimoji="1" lang="ja-JP" altLang="en-US" sz="2000"/>
        </a:p>
      </dgm:t>
    </dgm:pt>
    <dgm:pt modelId="{0B9BAA14-C98E-49F8-85F2-6B1BF7E47BD1}">
      <dgm:prSet phldrT="[テキスト]" custT="1"/>
      <dgm:spPr>
        <a:solidFill>
          <a:schemeClr val="accent3">
            <a:alpha val="70000"/>
          </a:schemeClr>
        </a:solidFill>
      </dgm:spPr>
      <dgm:t>
        <a:bodyPr/>
        <a:lstStyle/>
        <a:p>
          <a:r>
            <a:rPr kumimoji="1" lang="ja-JP" altLang="en-US" sz="2000">
              <a:latin typeface="HG丸ｺﾞｼｯｸM-PRO" pitchFamily="50" charset="-128"/>
              <a:ea typeface="HG丸ｺﾞｼｯｸM-PRO" pitchFamily="50" charset="-128"/>
            </a:rPr>
            <a:t>並行性設計</a:t>
          </a:r>
        </a:p>
      </dgm:t>
    </dgm:pt>
    <dgm:pt modelId="{410F8228-DA56-42E5-8A00-3325C314B737}" type="parTrans" cxnId="{3C0A710E-DCF7-4BD1-8214-E03F2092ED57}">
      <dgm:prSet/>
      <dgm:spPr/>
      <dgm:t>
        <a:bodyPr/>
        <a:lstStyle/>
        <a:p>
          <a:endParaRPr kumimoji="1" lang="ja-JP" altLang="en-US" sz="2000"/>
        </a:p>
      </dgm:t>
    </dgm:pt>
    <dgm:pt modelId="{6A1CF7E7-C495-43DA-9174-9D1ED0D7EB4E}" type="sibTrans" cxnId="{3C0A710E-DCF7-4BD1-8214-E03F2092ED57}">
      <dgm:prSet custT="1"/>
      <dgm:spPr/>
      <dgm:t>
        <a:bodyPr/>
        <a:lstStyle/>
        <a:p>
          <a:endParaRPr kumimoji="1" lang="ja-JP" altLang="en-US" sz="2000"/>
        </a:p>
      </dgm:t>
    </dgm:pt>
    <dgm:pt modelId="{27075625-C974-4152-B3C8-22F7D96181F6}">
      <dgm:prSet phldrT="[テキスト]" custT="1"/>
      <dgm:spPr>
        <a:solidFill>
          <a:schemeClr val="accent4"/>
        </a:solidFill>
      </dgm:spPr>
      <dgm:t>
        <a:bodyPr/>
        <a:lstStyle/>
        <a:p>
          <a:r>
            <a:rPr kumimoji="1" lang="ja-JP" altLang="en-US" sz="2000">
              <a:latin typeface="HG丸ｺﾞｼｯｸM-PRO" pitchFamily="50" charset="-128"/>
              <a:ea typeface="HG丸ｺﾞｼｯｸM-PRO" pitchFamily="50" charset="-128"/>
            </a:rPr>
            <a:t>開発支援</a:t>
          </a:r>
        </a:p>
      </dgm:t>
    </dgm:pt>
    <dgm:pt modelId="{4382ECC8-00B7-4C26-A1C2-5663AAE6EB80}" type="parTrans" cxnId="{CB61534E-0783-4CA9-A67D-1486DFA9CB86}">
      <dgm:prSet/>
      <dgm:spPr/>
      <dgm:t>
        <a:bodyPr/>
        <a:lstStyle/>
        <a:p>
          <a:endParaRPr kumimoji="1" lang="ja-JP" altLang="en-US" sz="2000"/>
        </a:p>
      </dgm:t>
    </dgm:pt>
    <dgm:pt modelId="{0C618C29-9701-4781-B774-105505666C2B}" type="sibTrans" cxnId="{CB61534E-0783-4CA9-A67D-1486DFA9CB86}">
      <dgm:prSet custT="1"/>
      <dgm:spPr/>
      <dgm:t>
        <a:bodyPr/>
        <a:lstStyle/>
        <a:p>
          <a:endParaRPr kumimoji="1" lang="ja-JP" altLang="en-US" sz="2000"/>
        </a:p>
      </dgm:t>
    </dgm:pt>
    <dgm:pt modelId="{9D1F3A7F-C4CE-4689-BFD1-39119A19278B}">
      <dgm:prSet phldrT="[テキスト]" custT="1"/>
      <dgm:spPr>
        <a:solidFill>
          <a:schemeClr val="accent5"/>
        </a:solidFill>
      </dgm:spPr>
      <dgm:t>
        <a:bodyPr/>
        <a:lstStyle/>
        <a:p>
          <a:r>
            <a:rPr kumimoji="1" lang="ja-JP" altLang="en-US" sz="2000">
              <a:latin typeface="HG丸ｺﾞｼｯｸM-PRO" pitchFamily="50" charset="-128"/>
              <a:ea typeface="HG丸ｺﾞｼｯｸM-PRO" pitchFamily="50" charset="-128"/>
            </a:rPr>
            <a:t>オリジナリティ</a:t>
          </a:r>
        </a:p>
      </dgm:t>
    </dgm:pt>
    <dgm:pt modelId="{FE3B9D79-77BD-4EFB-93C9-BFC786AA9D0F}" type="parTrans" cxnId="{AEBC67E3-50AB-4134-B6C6-90B0C5ADC4D9}">
      <dgm:prSet/>
      <dgm:spPr/>
      <dgm:t>
        <a:bodyPr/>
        <a:lstStyle/>
        <a:p>
          <a:endParaRPr kumimoji="1" lang="ja-JP" altLang="en-US" sz="2000"/>
        </a:p>
      </dgm:t>
    </dgm:pt>
    <dgm:pt modelId="{ABF6525B-F460-4667-8DDB-205F0A73FA7B}" type="sibTrans" cxnId="{AEBC67E3-50AB-4134-B6C6-90B0C5ADC4D9}">
      <dgm:prSet/>
      <dgm:spPr/>
      <dgm:t>
        <a:bodyPr/>
        <a:lstStyle/>
        <a:p>
          <a:endParaRPr kumimoji="1" lang="ja-JP" altLang="en-US" sz="2000"/>
        </a:p>
      </dgm:t>
    </dgm:pt>
    <dgm:pt modelId="{F09AE7F0-6202-4D1F-8827-046560D99F68}" type="pres">
      <dgm:prSet presAssocID="{629F2723-1BF9-4212-8045-1942F0772221}" presName="Name0" presStyleCnt="0">
        <dgm:presLayoutVars>
          <dgm:dir/>
          <dgm:resizeHandles val="exact"/>
        </dgm:presLayoutVars>
      </dgm:prSet>
      <dgm:spPr/>
    </dgm:pt>
    <dgm:pt modelId="{069B4031-3202-4549-BD08-00A6C5D56446}" type="pres">
      <dgm:prSet presAssocID="{CD30ADDC-2ADE-438E-8570-A286B05CD101}" presName="node" presStyleLbl="node1" presStyleIdx="0" presStyleCnt="8">
        <dgm:presLayoutVars>
          <dgm:bulletEnabled val="1"/>
        </dgm:presLayoutVars>
      </dgm:prSet>
      <dgm:spPr/>
      <dgm:t>
        <a:bodyPr/>
        <a:lstStyle/>
        <a:p>
          <a:endParaRPr kumimoji="1" lang="ja-JP" altLang="en-US"/>
        </a:p>
      </dgm:t>
    </dgm:pt>
    <dgm:pt modelId="{71807D57-3C2A-4EAD-95E2-F06BC4D80B95}" type="pres">
      <dgm:prSet presAssocID="{4D917BB0-6F25-41FB-A7B4-CD7CC1DF8C85}" presName="sibTrans" presStyleLbl="sibTrans2D1" presStyleIdx="0" presStyleCnt="7"/>
      <dgm:spPr>
        <a:prstGeom prst="mathPlus">
          <a:avLst/>
        </a:prstGeom>
      </dgm:spPr>
      <dgm:t>
        <a:bodyPr/>
        <a:lstStyle/>
        <a:p>
          <a:endParaRPr kumimoji="1" lang="ja-JP" altLang="en-US"/>
        </a:p>
      </dgm:t>
    </dgm:pt>
    <dgm:pt modelId="{55718EAB-182A-414F-BFBA-2F287B18BAFA}" type="pres">
      <dgm:prSet presAssocID="{4D917BB0-6F25-41FB-A7B4-CD7CC1DF8C85}" presName="connectorText" presStyleLbl="sibTrans2D1" presStyleIdx="0" presStyleCnt="7"/>
      <dgm:spPr/>
      <dgm:t>
        <a:bodyPr/>
        <a:lstStyle/>
        <a:p>
          <a:endParaRPr kumimoji="1" lang="ja-JP" altLang="en-US"/>
        </a:p>
      </dgm:t>
    </dgm:pt>
    <dgm:pt modelId="{0192ED47-5FFB-4041-80CB-7260CA93F08A}" type="pres">
      <dgm:prSet presAssocID="{A8B782AA-11A3-4EC6-B624-49E775EC4C44}" presName="node" presStyleLbl="node1" presStyleIdx="1" presStyleCnt="8">
        <dgm:presLayoutVars>
          <dgm:bulletEnabled val="1"/>
        </dgm:presLayoutVars>
      </dgm:prSet>
      <dgm:spPr/>
      <dgm:t>
        <a:bodyPr/>
        <a:lstStyle/>
        <a:p>
          <a:endParaRPr kumimoji="1" lang="ja-JP" altLang="en-US"/>
        </a:p>
      </dgm:t>
    </dgm:pt>
    <dgm:pt modelId="{D18DE0EC-FA6F-427F-8B77-F7C200677345}" type="pres">
      <dgm:prSet presAssocID="{4597B007-B50D-4030-9CE0-99F76C180D4E}" presName="sibTrans" presStyleLbl="sibTrans2D1" presStyleIdx="1" presStyleCnt="7"/>
      <dgm:spPr>
        <a:prstGeom prst="mathPlus">
          <a:avLst/>
        </a:prstGeom>
      </dgm:spPr>
      <dgm:t>
        <a:bodyPr/>
        <a:lstStyle/>
        <a:p>
          <a:endParaRPr kumimoji="1" lang="ja-JP" altLang="en-US"/>
        </a:p>
      </dgm:t>
    </dgm:pt>
    <dgm:pt modelId="{9C95553E-C4BE-4486-8AA1-98AB1753F6AF}" type="pres">
      <dgm:prSet presAssocID="{4597B007-B50D-4030-9CE0-99F76C180D4E}" presName="connectorText" presStyleLbl="sibTrans2D1" presStyleIdx="1" presStyleCnt="7"/>
      <dgm:spPr/>
      <dgm:t>
        <a:bodyPr/>
        <a:lstStyle/>
        <a:p>
          <a:endParaRPr kumimoji="1" lang="ja-JP" altLang="en-US"/>
        </a:p>
      </dgm:t>
    </dgm:pt>
    <dgm:pt modelId="{CB99CAB0-D979-4CC6-8A0F-3F39D08E45BC}" type="pres">
      <dgm:prSet presAssocID="{071B7BA9-468A-41EA-BD26-1592C1F9C008}" presName="node" presStyleLbl="node1" presStyleIdx="2" presStyleCnt="8" custLinFactNeighborY="-2941">
        <dgm:presLayoutVars>
          <dgm:bulletEnabled val="1"/>
        </dgm:presLayoutVars>
      </dgm:prSet>
      <dgm:spPr/>
      <dgm:t>
        <a:bodyPr/>
        <a:lstStyle/>
        <a:p>
          <a:endParaRPr kumimoji="1" lang="ja-JP" altLang="en-US"/>
        </a:p>
      </dgm:t>
    </dgm:pt>
    <dgm:pt modelId="{101D0F77-4562-43FE-9DA8-812FEDFA842E}" type="pres">
      <dgm:prSet presAssocID="{544A7255-41CD-420F-8183-75A90097202C}" presName="sibTrans" presStyleLbl="sibTrans2D1" presStyleIdx="2" presStyleCnt="7"/>
      <dgm:spPr>
        <a:prstGeom prst="mathPlus">
          <a:avLst/>
        </a:prstGeom>
      </dgm:spPr>
      <dgm:t>
        <a:bodyPr/>
        <a:lstStyle/>
        <a:p>
          <a:endParaRPr kumimoji="1" lang="ja-JP" altLang="en-US"/>
        </a:p>
      </dgm:t>
    </dgm:pt>
    <dgm:pt modelId="{E76BF47A-F114-4877-8DFB-F7548ACFB7DD}" type="pres">
      <dgm:prSet presAssocID="{544A7255-41CD-420F-8183-75A90097202C}" presName="connectorText" presStyleLbl="sibTrans2D1" presStyleIdx="2" presStyleCnt="7"/>
      <dgm:spPr/>
      <dgm:t>
        <a:bodyPr/>
        <a:lstStyle/>
        <a:p>
          <a:endParaRPr kumimoji="1" lang="ja-JP" altLang="en-US"/>
        </a:p>
      </dgm:t>
    </dgm:pt>
    <dgm:pt modelId="{52153437-B35D-4514-A1B5-7D14F69A08E9}" type="pres">
      <dgm:prSet presAssocID="{2F8D333B-D32D-42BC-84F8-1973E2808526}" presName="node" presStyleLbl="node1" presStyleIdx="3" presStyleCnt="8">
        <dgm:presLayoutVars>
          <dgm:bulletEnabled val="1"/>
        </dgm:presLayoutVars>
      </dgm:prSet>
      <dgm:spPr/>
      <dgm:t>
        <a:bodyPr/>
        <a:lstStyle/>
        <a:p>
          <a:endParaRPr kumimoji="1" lang="ja-JP" altLang="en-US"/>
        </a:p>
      </dgm:t>
    </dgm:pt>
    <dgm:pt modelId="{B2A9D020-60F8-47F6-9AF5-D7E95431B713}" type="pres">
      <dgm:prSet presAssocID="{7BFA9BFA-EC94-49A4-BF41-59D97871DDF8}" presName="sibTrans" presStyleLbl="sibTrans2D1" presStyleIdx="3" presStyleCnt="7"/>
      <dgm:spPr>
        <a:prstGeom prst="mathPlus">
          <a:avLst/>
        </a:prstGeom>
      </dgm:spPr>
      <dgm:t>
        <a:bodyPr/>
        <a:lstStyle/>
        <a:p>
          <a:endParaRPr kumimoji="1" lang="ja-JP" altLang="en-US"/>
        </a:p>
      </dgm:t>
    </dgm:pt>
    <dgm:pt modelId="{620F5B8F-5BB4-42B5-857E-3D338E7F6858}" type="pres">
      <dgm:prSet presAssocID="{7BFA9BFA-EC94-49A4-BF41-59D97871DDF8}" presName="connectorText" presStyleLbl="sibTrans2D1" presStyleIdx="3" presStyleCnt="7"/>
      <dgm:spPr/>
      <dgm:t>
        <a:bodyPr/>
        <a:lstStyle/>
        <a:p>
          <a:endParaRPr kumimoji="1" lang="ja-JP" altLang="en-US"/>
        </a:p>
      </dgm:t>
    </dgm:pt>
    <dgm:pt modelId="{7FFC0AA4-0F71-40AF-B87B-4D833C3A7418}" type="pres">
      <dgm:prSet presAssocID="{532F5E61-496F-4B92-BFD8-411C41653E64}" presName="node" presStyleLbl="node1" presStyleIdx="4" presStyleCnt="8">
        <dgm:presLayoutVars>
          <dgm:bulletEnabled val="1"/>
        </dgm:presLayoutVars>
      </dgm:prSet>
      <dgm:spPr/>
      <dgm:t>
        <a:bodyPr/>
        <a:lstStyle/>
        <a:p>
          <a:endParaRPr kumimoji="1" lang="ja-JP" altLang="en-US"/>
        </a:p>
      </dgm:t>
    </dgm:pt>
    <dgm:pt modelId="{66A13E36-FA6D-4D9A-8F88-13B43F681D6D}" type="pres">
      <dgm:prSet presAssocID="{96C9BBDC-222D-437F-923E-0AE57FB59173}" presName="sibTrans" presStyleLbl="sibTrans2D1" presStyleIdx="4" presStyleCnt="7"/>
      <dgm:spPr>
        <a:prstGeom prst="mathPlus">
          <a:avLst/>
        </a:prstGeom>
      </dgm:spPr>
      <dgm:t>
        <a:bodyPr/>
        <a:lstStyle/>
        <a:p>
          <a:endParaRPr kumimoji="1" lang="ja-JP" altLang="en-US"/>
        </a:p>
      </dgm:t>
    </dgm:pt>
    <dgm:pt modelId="{1C1CA17D-2AC3-48C1-848A-983EFECF87E0}" type="pres">
      <dgm:prSet presAssocID="{96C9BBDC-222D-437F-923E-0AE57FB59173}" presName="connectorText" presStyleLbl="sibTrans2D1" presStyleIdx="4" presStyleCnt="7"/>
      <dgm:spPr/>
      <dgm:t>
        <a:bodyPr/>
        <a:lstStyle/>
        <a:p>
          <a:endParaRPr kumimoji="1" lang="ja-JP" altLang="en-US"/>
        </a:p>
      </dgm:t>
    </dgm:pt>
    <dgm:pt modelId="{F5773B12-3DF2-4DC6-A9FB-C5F47C73B4CF}" type="pres">
      <dgm:prSet presAssocID="{0B9BAA14-C98E-49F8-85F2-6B1BF7E47BD1}" presName="node" presStyleLbl="node1" presStyleIdx="5" presStyleCnt="8">
        <dgm:presLayoutVars>
          <dgm:bulletEnabled val="1"/>
        </dgm:presLayoutVars>
      </dgm:prSet>
      <dgm:spPr/>
      <dgm:t>
        <a:bodyPr/>
        <a:lstStyle/>
        <a:p>
          <a:endParaRPr kumimoji="1" lang="ja-JP" altLang="en-US"/>
        </a:p>
      </dgm:t>
    </dgm:pt>
    <dgm:pt modelId="{6438F64C-D9F8-42CA-BE84-567F8009CBDB}" type="pres">
      <dgm:prSet presAssocID="{6A1CF7E7-C495-43DA-9174-9D1ED0D7EB4E}" presName="sibTrans" presStyleLbl="sibTrans2D1" presStyleIdx="5" presStyleCnt="7"/>
      <dgm:spPr>
        <a:prstGeom prst="mathPlus">
          <a:avLst/>
        </a:prstGeom>
      </dgm:spPr>
      <dgm:t>
        <a:bodyPr/>
        <a:lstStyle/>
        <a:p>
          <a:endParaRPr kumimoji="1" lang="ja-JP" altLang="en-US"/>
        </a:p>
      </dgm:t>
    </dgm:pt>
    <dgm:pt modelId="{7D0B5D3F-A6D9-4772-8712-91B34B73CF1F}" type="pres">
      <dgm:prSet presAssocID="{6A1CF7E7-C495-43DA-9174-9D1ED0D7EB4E}" presName="connectorText" presStyleLbl="sibTrans2D1" presStyleIdx="5" presStyleCnt="7"/>
      <dgm:spPr/>
      <dgm:t>
        <a:bodyPr/>
        <a:lstStyle/>
        <a:p>
          <a:endParaRPr kumimoji="1" lang="ja-JP" altLang="en-US"/>
        </a:p>
      </dgm:t>
    </dgm:pt>
    <dgm:pt modelId="{97E49B45-8159-42F5-A927-007AD58C97EF}" type="pres">
      <dgm:prSet presAssocID="{27075625-C974-4152-B3C8-22F7D96181F6}" presName="node" presStyleLbl="node1" presStyleIdx="6" presStyleCnt="8">
        <dgm:presLayoutVars>
          <dgm:bulletEnabled val="1"/>
        </dgm:presLayoutVars>
      </dgm:prSet>
      <dgm:spPr/>
      <dgm:t>
        <a:bodyPr/>
        <a:lstStyle/>
        <a:p>
          <a:endParaRPr kumimoji="1" lang="ja-JP" altLang="en-US"/>
        </a:p>
      </dgm:t>
    </dgm:pt>
    <dgm:pt modelId="{FEC8B091-B509-4300-ABC3-3032FA4C8180}" type="pres">
      <dgm:prSet presAssocID="{0C618C29-9701-4781-B774-105505666C2B}" presName="sibTrans" presStyleLbl="sibTrans2D1" presStyleIdx="6" presStyleCnt="7"/>
      <dgm:spPr>
        <a:prstGeom prst="mathPlus">
          <a:avLst/>
        </a:prstGeom>
      </dgm:spPr>
      <dgm:t>
        <a:bodyPr/>
        <a:lstStyle/>
        <a:p>
          <a:endParaRPr kumimoji="1" lang="ja-JP" altLang="en-US"/>
        </a:p>
      </dgm:t>
    </dgm:pt>
    <dgm:pt modelId="{247F2836-B3CC-4CD4-9608-B70D644E6203}" type="pres">
      <dgm:prSet presAssocID="{0C618C29-9701-4781-B774-105505666C2B}" presName="connectorText" presStyleLbl="sibTrans2D1" presStyleIdx="6" presStyleCnt="7"/>
      <dgm:spPr/>
      <dgm:t>
        <a:bodyPr/>
        <a:lstStyle/>
        <a:p>
          <a:endParaRPr kumimoji="1" lang="ja-JP" altLang="en-US"/>
        </a:p>
      </dgm:t>
    </dgm:pt>
    <dgm:pt modelId="{7716BB64-09C5-44AD-9E0C-173D243CAF97}" type="pres">
      <dgm:prSet presAssocID="{9D1F3A7F-C4CE-4689-BFD1-39119A19278B}" presName="node" presStyleLbl="node1" presStyleIdx="7" presStyleCnt="8">
        <dgm:presLayoutVars>
          <dgm:bulletEnabled val="1"/>
        </dgm:presLayoutVars>
      </dgm:prSet>
      <dgm:spPr/>
      <dgm:t>
        <a:bodyPr/>
        <a:lstStyle/>
        <a:p>
          <a:endParaRPr kumimoji="1" lang="ja-JP" altLang="en-US"/>
        </a:p>
      </dgm:t>
    </dgm:pt>
  </dgm:ptLst>
  <dgm:cxnLst>
    <dgm:cxn modelId="{75CB1A59-D271-4E7A-8CD6-366DDC5E4EBE}" type="presOf" srcId="{071B7BA9-468A-41EA-BD26-1592C1F9C008}" destId="{CB99CAB0-D979-4CC6-8A0F-3F39D08E45BC}" srcOrd="0" destOrd="0" presId="urn:microsoft.com/office/officeart/2005/8/layout/process1"/>
    <dgm:cxn modelId="{D12150BC-C102-45A4-A560-D6EBB1F00B63}" type="presOf" srcId="{0B9BAA14-C98E-49F8-85F2-6B1BF7E47BD1}" destId="{F5773B12-3DF2-4DC6-A9FB-C5F47C73B4CF}" srcOrd="0" destOrd="0" presId="urn:microsoft.com/office/officeart/2005/8/layout/process1"/>
    <dgm:cxn modelId="{6BA1A96A-F9F8-4830-88B5-5D1B20F40EFB}" type="presOf" srcId="{96C9BBDC-222D-437F-923E-0AE57FB59173}" destId="{66A13E36-FA6D-4D9A-8F88-13B43F681D6D}" srcOrd="0" destOrd="0" presId="urn:microsoft.com/office/officeart/2005/8/layout/process1"/>
    <dgm:cxn modelId="{61725C57-64CF-4A8A-8833-71296779EEA4}" type="presOf" srcId="{7BFA9BFA-EC94-49A4-BF41-59D97871DDF8}" destId="{B2A9D020-60F8-47F6-9AF5-D7E95431B713}" srcOrd="0" destOrd="0" presId="urn:microsoft.com/office/officeart/2005/8/layout/process1"/>
    <dgm:cxn modelId="{BDF8AE27-02FF-424F-ABC1-11669EC03A56}" type="presOf" srcId="{0C618C29-9701-4781-B774-105505666C2B}" destId="{247F2836-B3CC-4CD4-9608-B70D644E6203}" srcOrd="1" destOrd="0" presId="urn:microsoft.com/office/officeart/2005/8/layout/process1"/>
    <dgm:cxn modelId="{8D340A5B-4D81-4E67-B9C5-A5FD17BDC65D}" type="presOf" srcId="{629F2723-1BF9-4212-8045-1942F0772221}" destId="{F09AE7F0-6202-4D1F-8827-046560D99F68}" srcOrd="0" destOrd="0" presId="urn:microsoft.com/office/officeart/2005/8/layout/process1"/>
    <dgm:cxn modelId="{571C2BBA-48F3-4B3F-AF7C-E8133A8F12B7}" type="presOf" srcId="{27075625-C974-4152-B3C8-22F7D96181F6}" destId="{97E49B45-8159-42F5-A927-007AD58C97EF}" srcOrd="0" destOrd="0" presId="urn:microsoft.com/office/officeart/2005/8/layout/process1"/>
    <dgm:cxn modelId="{7895DA73-ABCB-4B17-9E3B-00F1B93EAE27}" type="presOf" srcId="{4D917BB0-6F25-41FB-A7B4-CD7CC1DF8C85}" destId="{71807D57-3C2A-4EAD-95E2-F06BC4D80B95}" srcOrd="0" destOrd="0" presId="urn:microsoft.com/office/officeart/2005/8/layout/process1"/>
    <dgm:cxn modelId="{5496FE8F-1CA4-4C2F-8DE9-175A1F20E3CC}" type="presOf" srcId="{CD30ADDC-2ADE-438E-8570-A286B05CD101}" destId="{069B4031-3202-4549-BD08-00A6C5D56446}" srcOrd="0" destOrd="0" presId="urn:microsoft.com/office/officeart/2005/8/layout/process1"/>
    <dgm:cxn modelId="{73F55C72-2B34-4E20-8815-8633F2BD8988}" srcId="{629F2723-1BF9-4212-8045-1942F0772221}" destId="{071B7BA9-468A-41EA-BD26-1592C1F9C008}" srcOrd="2" destOrd="0" parTransId="{F11490CE-3464-4A3E-B1BB-00226F8253FC}" sibTransId="{544A7255-41CD-420F-8183-75A90097202C}"/>
    <dgm:cxn modelId="{F84F7AFE-6B54-4C9F-8E68-5D806A2963E8}" type="presOf" srcId="{4D917BB0-6F25-41FB-A7B4-CD7CC1DF8C85}" destId="{55718EAB-182A-414F-BFBA-2F287B18BAFA}" srcOrd="1" destOrd="0" presId="urn:microsoft.com/office/officeart/2005/8/layout/process1"/>
    <dgm:cxn modelId="{4DDB51CF-A4A9-4BD3-B53D-77B97AE6062F}" srcId="{629F2723-1BF9-4212-8045-1942F0772221}" destId="{532F5E61-496F-4B92-BFD8-411C41653E64}" srcOrd="4" destOrd="0" parTransId="{5D3C4534-707F-4DA6-883C-F452CF9390D6}" sibTransId="{96C9BBDC-222D-437F-923E-0AE57FB59173}"/>
    <dgm:cxn modelId="{D547EB79-927C-4697-BE7B-52F29765BACF}" srcId="{629F2723-1BF9-4212-8045-1942F0772221}" destId="{CD30ADDC-2ADE-438E-8570-A286B05CD101}" srcOrd="0" destOrd="0" parTransId="{8619BEDB-9CC0-4365-9479-9D8EA82FB924}" sibTransId="{4D917BB0-6F25-41FB-A7B4-CD7CC1DF8C85}"/>
    <dgm:cxn modelId="{A1FC3AE3-4633-4587-BDD3-361DE5F41528}" srcId="{629F2723-1BF9-4212-8045-1942F0772221}" destId="{A8B782AA-11A3-4EC6-B624-49E775EC4C44}" srcOrd="1" destOrd="0" parTransId="{8F83CF8B-02C7-4173-A984-91D8649992FD}" sibTransId="{4597B007-B50D-4030-9CE0-99F76C180D4E}"/>
    <dgm:cxn modelId="{CB61534E-0783-4CA9-A67D-1486DFA9CB86}" srcId="{629F2723-1BF9-4212-8045-1942F0772221}" destId="{27075625-C974-4152-B3C8-22F7D96181F6}" srcOrd="6" destOrd="0" parTransId="{4382ECC8-00B7-4C26-A1C2-5663AAE6EB80}" sibTransId="{0C618C29-9701-4781-B774-105505666C2B}"/>
    <dgm:cxn modelId="{C455CEF5-B832-4CF7-95CB-FA9113067D03}" type="presOf" srcId="{544A7255-41CD-420F-8183-75A90097202C}" destId="{101D0F77-4562-43FE-9DA8-812FEDFA842E}" srcOrd="0" destOrd="0" presId="urn:microsoft.com/office/officeart/2005/8/layout/process1"/>
    <dgm:cxn modelId="{AEBC67E3-50AB-4134-B6C6-90B0C5ADC4D9}" srcId="{629F2723-1BF9-4212-8045-1942F0772221}" destId="{9D1F3A7F-C4CE-4689-BFD1-39119A19278B}" srcOrd="7" destOrd="0" parTransId="{FE3B9D79-77BD-4EFB-93C9-BFC786AA9D0F}" sibTransId="{ABF6525B-F460-4667-8DDB-205F0A73FA7B}"/>
    <dgm:cxn modelId="{0C9406ED-50A4-4260-83D2-522D2675ED82}" type="presOf" srcId="{2F8D333B-D32D-42BC-84F8-1973E2808526}" destId="{52153437-B35D-4514-A1B5-7D14F69A08E9}" srcOrd="0" destOrd="0" presId="urn:microsoft.com/office/officeart/2005/8/layout/process1"/>
    <dgm:cxn modelId="{37C4862A-39F2-400D-8810-EBBE27EED4BF}" type="presOf" srcId="{4597B007-B50D-4030-9CE0-99F76C180D4E}" destId="{9C95553E-C4BE-4486-8AA1-98AB1753F6AF}" srcOrd="1" destOrd="0" presId="urn:microsoft.com/office/officeart/2005/8/layout/process1"/>
    <dgm:cxn modelId="{4049C7FF-144F-44E6-846C-E9AB86071242}" type="presOf" srcId="{4597B007-B50D-4030-9CE0-99F76C180D4E}" destId="{D18DE0EC-FA6F-427F-8B77-F7C200677345}" srcOrd="0" destOrd="0" presId="urn:microsoft.com/office/officeart/2005/8/layout/process1"/>
    <dgm:cxn modelId="{C3FB1495-40F9-4592-BD25-7E5833BD76BD}" type="presOf" srcId="{0C618C29-9701-4781-B774-105505666C2B}" destId="{FEC8B091-B509-4300-ABC3-3032FA4C8180}" srcOrd="0" destOrd="0" presId="urn:microsoft.com/office/officeart/2005/8/layout/process1"/>
    <dgm:cxn modelId="{1F706618-8CB6-4199-9CD6-B55B8E1A377D}" type="presOf" srcId="{6A1CF7E7-C495-43DA-9174-9D1ED0D7EB4E}" destId="{7D0B5D3F-A6D9-4772-8712-91B34B73CF1F}" srcOrd="1" destOrd="0" presId="urn:microsoft.com/office/officeart/2005/8/layout/process1"/>
    <dgm:cxn modelId="{7050A626-336A-402A-B9BC-5C34AAE6E058}" type="presOf" srcId="{532F5E61-496F-4B92-BFD8-411C41653E64}" destId="{7FFC0AA4-0F71-40AF-B87B-4D833C3A7418}" srcOrd="0" destOrd="0" presId="urn:microsoft.com/office/officeart/2005/8/layout/process1"/>
    <dgm:cxn modelId="{5F01A7EE-50B3-420C-9AC1-93BB2291C886}" type="presOf" srcId="{544A7255-41CD-420F-8183-75A90097202C}" destId="{E76BF47A-F114-4877-8DFB-F7548ACFB7DD}" srcOrd="1" destOrd="0" presId="urn:microsoft.com/office/officeart/2005/8/layout/process1"/>
    <dgm:cxn modelId="{C710FF32-ED34-41D5-826A-EDBCBE7F9DD6}" type="presOf" srcId="{A8B782AA-11A3-4EC6-B624-49E775EC4C44}" destId="{0192ED47-5FFB-4041-80CB-7260CA93F08A}" srcOrd="0" destOrd="0" presId="urn:microsoft.com/office/officeart/2005/8/layout/process1"/>
    <dgm:cxn modelId="{31F49961-0EE5-46A1-8EE0-163B2952AEAA}" type="presOf" srcId="{7BFA9BFA-EC94-49A4-BF41-59D97871DDF8}" destId="{620F5B8F-5BB4-42B5-857E-3D338E7F6858}" srcOrd="1" destOrd="0" presId="urn:microsoft.com/office/officeart/2005/8/layout/process1"/>
    <dgm:cxn modelId="{C79A8A3A-CBFC-414E-95E2-3217D49623B9}" type="presOf" srcId="{9D1F3A7F-C4CE-4689-BFD1-39119A19278B}" destId="{7716BB64-09C5-44AD-9E0C-173D243CAF97}" srcOrd="0" destOrd="0" presId="urn:microsoft.com/office/officeart/2005/8/layout/process1"/>
    <dgm:cxn modelId="{138DF94D-F869-4868-A4C5-2ADBF7FF7E02}" srcId="{629F2723-1BF9-4212-8045-1942F0772221}" destId="{2F8D333B-D32D-42BC-84F8-1973E2808526}" srcOrd="3" destOrd="0" parTransId="{7EC40950-5042-4C0A-B59C-1EEC29FC3655}" sibTransId="{7BFA9BFA-EC94-49A4-BF41-59D97871DDF8}"/>
    <dgm:cxn modelId="{3C0A710E-DCF7-4BD1-8214-E03F2092ED57}" srcId="{629F2723-1BF9-4212-8045-1942F0772221}" destId="{0B9BAA14-C98E-49F8-85F2-6B1BF7E47BD1}" srcOrd="5" destOrd="0" parTransId="{410F8228-DA56-42E5-8A00-3325C314B737}" sibTransId="{6A1CF7E7-C495-43DA-9174-9D1ED0D7EB4E}"/>
    <dgm:cxn modelId="{8D05F0B4-6099-4650-84E1-B63C63EB4C31}" type="presOf" srcId="{6A1CF7E7-C495-43DA-9174-9D1ED0D7EB4E}" destId="{6438F64C-D9F8-42CA-BE84-567F8009CBDB}" srcOrd="0" destOrd="0" presId="urn:microsoft.com/office/officeart/2005/8/layout/process1"/>
    <dgm:cxn modelId="{C40D49E1-B970-4AC1-B524-5F3C87CC7844}" type="presOf" srcId="{96C9BBDC-222D-437F-923E-0AE57FB59173}" destId="{1C1CA17D-2AC3-48C1-848A-983EFECF87E0}" srcOrd="1" destOrd="0" presId="urn:microsoft.com/office/officeart/2005/8/layout/process1"/>
    <dgm:cxn modelId="{C6C94507-0925-4327-83B3-1BAF968934EB}" type="presParOf" srcId="{F09AE7F0-6202-4D1F-8827-046560D99F68}" destId="{069B4031-3202-4549-BD08-00A6C5D56446}" srcOrd="0" destOrd="0" presId="urn:microsoft.com/office/officeart/2005/8/layout/process1"/>
    <dgm:cxn modelId="{B425302E-A1A2-4E2F-9551-A5A2D6D8D34D}" type="presParOf" srcId="{F09AE7F0-6202-4D1F-8827-046560D99F68}" destId="{71807D57-3C2A-4EAD-95E2-F06BC4D80B95}" srcOrd="1" destOrd="0" presId="urn:microsoft.com/office/officeart/2005/8/layout/process1"/>
    <dgm:cxn modelId="{A5F93F2B-11F8-4BC3-A2A6-17CD5FF9FB57}" type="presParOf" srcId="{71807D57-3C2A-4EAD-95E2-F06BC4D80B95}" destId="{55718EAB-182A-414F-BFBA-2F287B18BAFA}" srcOrd="0" destOrd="0" presId="urn:microsoft.com/office/officeart/2005/8/layout/process1"/>
    <dgm:cxn modelId="{BCCBBC98-685B-41E8-9CC2-4B72D5E422E3}" type="presParOf" srcId="{F09AE7F0-6202-4D1F-8827-046560D99F68}" destId="{0192ED47-5FFB-4041-80CB-7260CA93F08A}" srcOrd="2" destOrd="0" presId="urn:microsoft.com/office/officeart/2005/8/layout/process1"/>
    <dgm:cxn modelId="{446E8A23-3B06-4002-A6C4-A9E7749F7BCE}" type="presParOf" srcId="{F09AE7F0-6202-4D1F-8827-046560D99F68}" destId="{D18DE0EC-FA6F-427F-8B77-F7C200677345}" srcOrd="3" destOrd="0" presId="urn:microsoft.com/office/officeart/2005/8/layout/process1"/>
    <dgm:cxn modelId="{7A3F7E33-4E3A-4659-AE27-F620533D08C9}" type="presParOf" srcId="{D18DE0EC-FA6F-427F-8B77-F7C200677345}" destId="{9C95553E-C4BE-4486-8AA1-98AB1753F6AF}" srcOrd="0" destOrd="0" presId="urn:microsoft.com/office/officeart/2005/8/layout/process1"/>
    <dgm:cxn modelId="{6B1B019F-C0DB-48AD-86B8-4D27DBA792C9}" type="presParOf" srcId="{F09AE7F0-6202-4D1F-8827-046560D99F68}" destId="{CB99CAB0-D979-4CC6-8A0F-3F39D08E45BC}" srcOrd="4" destOrd="0" presId="urn:microsoft.com/office/officeart/2005/8/layout/process1"/>
    <dgm:cxn modelId="{FF1CB3CB-560C-4B5A-BBBE-F12E842CEC4A}" type="presParOf" srcId="{F09AE7F0-6202-4D1F-8827-046560D99F68}" destId="{101D0F77-4562-43FE-9DA8-812FEDFA842E}" srcOrd="5" destOrd="0" presId="urn:microsoft.com/office/officeart/2005/8/layout/process1"/>
    <dgm:cxn modelId="{DA767015-E758-46D0-8098-94CEDC686F9D}" type="presParOf" srcId="{101D0F77-4562-43FE-9DA8-812FEDFA842E}" destId="{E76BF47A-F114-4877-8DFB-F7548ACFB7DD}" srcOrd="0" destOrd="0" presId="urn:microsoft.com/office/officeart/2005/8/layout/process1"/>
    <dgm:cxn modelId="{3080C60A-1A12-4AC7-961D-ADB19769D418}" type="presParOf" srcId="{F09AE7F0-6202-4D1F-8827-046560D99F68}" destId="{52153437-B35D-4514-A1B5-7D14F69A08E9}" srcOrd="6" destOrd="0" presId="urn:microsoft.com/office/officeart/2005/8/layout/process1"/>
    <dgm:cxn modelId="{5B6F2FD9-3A33-4797-A7C1-34DC301AAF81}" type="presParOf" srcId="{F09AE7F0-6202-4D1F-8827-046560D99F68}" destId="{B2A9D020-60F8-47F6-9AF5-D7E95431B713}" srcOrd="7" destOrd="0" presId="urn:microsoft.com/office/officeart/2005/8/layout/process1"/>
    <dgm:cxn modelId="{471C28A3-1966-4900-B89D-92DF9D6D4E6E}" type="presParOf" srcId="{B2A9D020-60F8-47F6-9AF5-D7E95431B713}" destId="{620F5B8F-5BB4-42B5-857E-3D338E7F6858}" srcOrd="0" destOrd="0" presId="urn:microsoft.com/office/officeart/2005/8/layout/process1"/>
    <dgm:cxn modelId="{C2ED721E-033B-4034-9A50-5F1BB06688E6}" type="presParOf" srcId="{F09AE7F0-6202-4D1F-8827-046560D99F68}" destId="{7FFC0AA4-0F71-40AF-B87B-4D833C3A7418}" srcOrd="8" destOrd="0" presId="urn:microsoft.com/office/officeart/2005/8/layout/process1"/>
    <dgm:cxn modelId="{6FFF6FAB-7F6E-4860-B5FE-10F58A55C511}" type="presParOf" srcId="{F09AE7F0-6202-4D1F-8827-046560D99F68}" destId="{66A13E36-FA6D-4D9A-8F88-13B43F681D6D}" srcOrd="9" destOrd="0" presId="urn:microsoft.com/office/officeart/2005/8/layout/process1"/>
    <dgm:cxn modelId="{1C6C1968-AD8B-44E9-B86E-58387E0A8962}" type="presParOf" srcId="{66A13E36-FA6D-4D9A-8F88-13B43F681D6D}" destId="{1C1CA17D-2AC3-48C1-848A-983EFECF87E0}" srcOrd="0" destOrd="0" presId="urn:microsoft.com/office/officeart/2005/8/layout/process1"/>
    <dgm:cxn modelId="{BC6AC033-23B3-4247-ADEE-EBB701A09752}" type="presParOf" srcId="{F09AE7F0-6202-4D1F-8827-046560D99F68}" destId="{F5773B12-3DF2-4DC6-A9FB-C5F47C73B4CF}" srcOrd="10" destOrd="0" presId="urn:microsoft.com/office/officeart/2005/8/layout/process1"/>
    <dgm:cxn modelId="{1AA7611E-976A-4D89-AAD6-825423CF6BF7}" type="presParOf" srcId="{F09AE7F0-6202-4D1F-8827-046560D99F68}" destId="{6438F64C-D9F8-42CA-BE84-567F8009CBDB}" srcOrd="11" destOrd="0" presId="urn:microsoft.com/office/officeart/2005/8/layout/process1"/>
    <dgm:cxn modelId="{356E1B9D-F56B-4EE4-86FB-41D22EB40A0C}" type="presParOf" srcId="{6438F64C-D9F8-42CA-BE84-567F8009CBDB}" destId="{7D0B5D3F-A6D9-4772-8712-91B34B73CF1F}" srcOrd="0" destOrd="0" presId="urn:microsoft.com/office/officeart/2005/8/layout/process1"/>
    <dgm:cxn modelId="{712CB80A-7A0F-47D2-AE3C-42943404A418}" type="presParOf" srcId="{F09AE7F0-6202-4D1F-8827-046560D99F68}" destId="{97E49B45-8159-42F5-A927-007AD58C97EF}" srcOrd="12" destOrd="0" presId="urn:microsoft.com/office/officeart/2005/8/layout/process1"/>
    <dgm:cxn modelId="{F1DC6DD0-5A07-43CE-9416-0A7A9A6063FD}" type="presParOf" srcId="{F09AE7F0-6202-4D1F-8827-046560D99F68}" destId="{FEC8B091-B509-4300-ABC3-3032FA4C8180}" srcOrd="13" destOrd="0" presId="urn:microsoft.com/office/officeart/2005/8/layout/process1"/>
    <dgm:cxn modelId="{D5E5866A-5BF3-4572-93CA-16738BC39EE0}" type="presParOf" srcId="{FEC8B091-B509-4300-ABC3-3032FA4C8180}" destId="{247F2836-B3CC-4CD4-9608-B70D644E6203}" srcOrd="0" destOrd="0" presId="urn:microsoft.com/office/officeart/2005/8/layout/process1"/>
    <dgm:cxn modelId="{792F73DE-8ABB-481F-BAD5-2D180330E9C0}" type="presParOf" srcId="{F09AE7F0-6202-4D1F-8827-046560D99F68}" destId="{7716BB64-09C5-44AD-9E0C-173D243CAF97}" srcOrd="14" destOrd="0" presId="urn:microsoft.com/office/officeart/2005/8/layout/process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629F2723-1BF9-4212-8045-1942F0772221}" type="doc">
      <dgm:prSet loTypeId="urn:microsoft.com/office/officeart/2005/8/layout/process1" loCatId="process" qsTypeId="urn:microsoft.com/office/officeart/2005/8/quickstyle/simple1" qsCatId="simple" csTypeId="urn:microsoft.com/office/officeart/2005/8/colors/accent1_2" csCatId="accent1" phldr="1"/>
      <dgm:spPr/>
    </dgm:pt>
    <dgm:pt modelId="{CD30ADDC-2ADE-438E-8570-A286B05CD101}">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機能</a:t>
          </a:r>
        </a:p>
      </dgm:t>
    </dgm:pt>
    <dgm:pt modelId="{8619BEDB-9CC0-4365-9479-9D8EA82FB924}" type="parTrans" cxnId="{D547EB79-927C-4697-BE7B-52F29765BACF}">
      <dgm:prSet/>
      <dgm:spPr/>
      <dgm:t>
        <a:bodyPr/>
        <a:lstStyle/>
        <a:p>
          <a:endParaRPr kumimoji="1" lang="ja-JP" altLang="en-US" sz="2000">
            <a:latin typeface="HG丸ｺﾞｼｯｸM-PRO" pitchFamily="50" charset="-128"/>
            <a:ea typeface="HG丸ｺﾞｼｯｸM-PRO" pitchFamily="50" charset="-128"/>
          </a:endParaRPr>
        </a:p>
      </dgm:t>
    </dgm:pt>
    <dgm:pt modelId="{4D917BB0-6F25-41FB-A7B4-CD7CC1DF8C85}" type="sibTrans" cxnId="{D547EB79-927C-4697-BE7B-52F29765BACF}">
      <dgm:prSet custT="1"/>
      <dgm:spPr/>
      <dgm:t>
        <a:bodyPr/>
        <a:lstStyle/>
        <a:p>
          <a:endParaRPr kumimoji="1" lang="ja-JP" altLang="en-US" sz="2000">
            <a:latin typeface="HG丸ｺﾞｼｯｸM-PRO" pitchFamily="50" charset="-128"/>
            <a:ea typeface="HG丸ｺﾞｼｯｸM-PRO" pitchFamily="50" charset="-128"/>
          </a:endParaRPr>
        </a:p>
      </dgm:t>
    </dgm:pt>
    <dgm:pt modelId="{A8B782AA-11A3-4EC6-B624-49E775EC4C44}">
      <dgm:prSet phldrT="[テキスト]" custT="1"/>
      <dgm:spPr>
        <a:solidFill>
          <a:schemeClr val="accent1">
            <a:hueOff val="0"/>
            <a:satOff val="0"/>
            <a:lumOff val="0"/>
            <a:alpha val="70000"/>
          </a:schemeClr>
        </a:solidFill>
      </dgm:spPr>
      <dgm:t>
        <a:bodyPr/>
        <a:lstStyle/>
        <a:p>
          <a:r>
            <a:rPr kumimoji="1" lang="ja-JP" altLang="en-US" sz="2000">
              <a:latin typeface="HG丸ｺﾞｼｯｸM-PRO" pitchFamily="50" charset="-128"/>
              <a:ea typeface="HG丸ｺﾞｼｯｸM-PRO" pitchFamily="50" charset="-128"/>
            </a:rPr>
            <a:t>構造</a:t>
          </a:r>
        </a:p>
      </dgm:t>
    </dgm:pt>
    <dgm:pt modelId="{8F83CF8B-02C7-4173-A984-91D8649992FD}" type="parTrans" cxnId="{A1FC3AE3-4633-4587-BDD3-361DE5F41528}">
      <dgm:prSet/>
      <dgm:spPr/>
      <dgm:t>
        <a:bodyPr/>
        <a:lstStyle/>
        <a:p>
          <a:endParaRPr kumimoji="1" lang="ja-JP" altLang="en-US" sz="2000">
            <a:latin typeface="HG丸ｺﾞｼｯｸM-PRO" pitchFamily="50" charset="-128"/>
            <a:ea typeface="HG丸ｺﾞｼｯｸM-PRO" pitchFamily="50" charset="-128"/>
          </a:endParaRPr>
        </a:p>
      </dgm:t>
    </dgm:pt>
    <dgm:pt modelId="{4597B007-B50D-4030-9CE0-99F76C180D4E}" type="sibTrans" cxnId="{A1FC3AE3-4633-4587-BDD3-361DE5F41528}">
      <dgm:prSet custT="1"/>
      <dgm:spPr/>
      <dgm:t>
        <a:bodyPr/>
        <a:lstStyle/>
        <a:p>
          <a:endParaRPr kumimoji="1" lang="ja-JP" altLang="en-US" sz="2000">
            <a:latin typeface="HG丸ｺﾞｼｯｸM-PRO" pitchFamily="50" charset="-128"/>
            <a:ea typeface="HG丸ｺﾞｼｯｸM-PRO" pitchFamily="50" charset="-128"/>
          </a:endParaRPr>
        </a:p>
      </dgm:t>
    </dgm:pt>
    <dgm:pt modelId="{071B7BA9-468A-41EA-BD26-1592C1F9C008}">
      <dgm:prSet phldrT="[テキスト]" custT="1"/>
      <dgm:spPr>
        <a:solidFill>
          <a:schemeClr val="accent1">
            <a:hueOff val="0"/>
            <a:satOff val="0"/>
            <a:lumOff val="0"/>
          </a:schemeClr>
        </a:solidFill>
      </dgm:spPr>
      <dgm:t>
        <a:bodyPr/>
        <a:lstStyle/>
        <a:p>
          <a:r>
            <a:rPr kumimoji="1" lang="ja-JP" altLang="en-US" sz="2000">
              <a:latin typeface="HG丸ｺﾞｼｯｸM-PRO" pitchFamily="50" charset="-128"/>
              <a:ea typeface="HG丸ｺﾞｼｯｸM-PRO" pitchFamily="50" charset="-128"/>
            </a:rPr>
            <a:t>振る舞い</a:t>
          </a:r>
        </a:p>
      </dgm:t>
    </dgm:pt>
    <dgm:pt modelId="{F11490CE-3464-4A3E-B1BB-00226F8253FC}" type="parTrans" cxnId="{73F55C72-2B34-4E20-8815-8633F2BD8988}">
      <dgm:prSet/>
      <dgm:spPr/>
      <dgm:t>
        <a:bodyPr/>
        <a:lstStyle/>
        <a:p>
          <a:endParaRPr kumimoji="1" lang="ja-JP" altLang="en-US" sz="2000">
            <a:latin typeface="HG丸ｺﾞｼｯｸM-PRO" pitchFamily="50" charset="-128"/>
            <a:ea typeface="HG丸ｺﾞｼｯｸM-PRO" pitchFamily="50" charset="-128"/>
          </a:endParaRPr>
        </a:p>
      </dgm:t>
    </dgm:pt>
    <dgm:pt modelId="{544A7255-41CD-420F-8183-75A90097202C}" type="sibTrans" cxnId="{73F55C72-2B34-4E20-8815-8633F2BD8988}">
      <dgm:prSet custT="1"/>
      <dgm:spPr/>
      <dgm:t>
        <a:bodyPr/>
        <a:lstStyle/>
        <a:p>
          <a:endParaRPr kumimoji="1" lang="ja-JP" altLang="en-US" sz="2000">
            <a:latin typeface="HG丸ｺﾞｼｯｸM-PRO" pitchFamily="50" charset="-128"/>
            <a:ea typeface="HG丸ｺﾞｼｯｸM-PRO" pitchFamily="50" charset="-128"/>
          </a:endParaRPr>
        </a:p>
      </dgm:t>
    </dgm:pt>
    <dgm:pt modelId="{2F8D333B-D32D-42BC-84F8-1973E2808526}">
      <dgm:prSet phldrT="[テキスト]" custT="1"/>
      <dgm:spPr>
        <a:solidFill>
          <a:schemeClr val="accent2">
            <a:alpha val="70000"/>
          </a:schemeClr>
        </a:solidFill>
      </dgm:spPr>
      <dgm:t>
        <a:bodyPr/>
        <a:lstStyle/>
        <a:p>
          <a:r>
            <a:rPr kumimoji="1" lang="ja-JP" altLang="en-US" sz="2000">
              <a:latin typeface="HG丸ｺﾞｼｯｸM-PRO" pitchFamily="50" charset="-128"/>
              <a:ea typeface="HG丸ｺﾞｼｯｸM-PRO" pitchFamily="50" charset="-128"/>
            </a:rPr>
            <a:t>要素技術</a:t>
          </a:r>
        </a:p>
      </dgm:t>
    </dgm:pt>
    <dgm:pt modelId="{7EC40950-5042-4C0A-B59C-1EEC29FC3655}" type="parTrans" cxnId="{138DF94D-F869-4868-A4C5-2ADBF7FF7E02}">
      <dgm:prSet/>
      <dgm:spPr/>
      <dgm:t>
        <a:bodyPr/>
        <a:lstStyle/>
        <a:p>
          <a:endParaRPr kumimoji="1" lang="ja-JP" altLang="en-US" sz="2000">
            <a:latin typeface="HG丸ｺﾞｼｯｸM-PRO" pitchFamily="50" charset="-128"/>
            <a:ea typeface="HG丸ｺﾞｼｯｸM-PRO" pitchFamily="50" charset="-128"/>
          </a:endParaRPr>
        </a:p>
      </dgm:t>
    </dgm:pt>
    <dgm:pt modelId="{7BFA9BFA-EC94-49A4-BF41-59D97871DDF8}" type="sibTrans" cxnId="{138DF94D-F869-4868-A4C5-2ADBF7FF7E02}">
      <dgm:prSet custT="1"/>
      <dgm:spPr/>
      <dgm:t>
        <a:bodyPr/>
        <a:lstStyle/>
        <a:p>
          <a:endParaRPr kumimoji="1" lang="ja-JP" altLang="en-US" sz="2000">
            <a:latin typeface="HG丸ｺﾞｼｯｸM-PRO" pitchFamily="50" charset="-128"/>
            <a:ea typeface="HG丸ｺﾞｼｯｸM-PRO" pitchFamily="50" charset="-128"/>
          </a:endParaRPr>
        </a:p>
      </dgm:t>
    </dgm:pt>
    <dgm:pt modelId="{532F5E61-496F-4B92-BFD8-411C41653E64}">
      <dgm:prSet phldrT="[テキスト]" custT="1"/>
      <dgm:spPr>
        <a:solidFill>
          <a:schemeClr val="accent2"/>
        </a:solidFill>
      </dgm:spPr>
      <dgm:t>
        <a:bodyPr/>
        <a:lstStyle/>
        <a:p>
          <a:r>
            <a:rPr kumimoji="1" lang="ja-JP" altLang="en-US" sz="2000">
              <a:latin typeface="HG丸ｺﾞｼｯｸM-PRO" pitchFamily="50" charset="-128"/>
              <a:ea typeface="HG丸ｺﾞｼｯｸM-PRO" pitchFamily="50" charset="-128"/>
            </a:rPr>
            <a:t>走行戦略</a:t>
          </a:r>
        </a:p>
      </dgm:t>
    </dgm:pt>
    <dgm:pt modelId="{5D3C4534-707F-4DA6-883C-F452CF9390D6}" type="parTrans" cxnId="{4DDB51CF-A4A9-4BD3-B53D-77B97AE6062F}">
      <dgm:prSet/>
      <dgm:spPr/>
      <dgm:t>
        <a:bodyPr/>
        <a:lstStyle/>
        <a:p>
          <a:endParaRPr kumimoji="1" lang="ja-JP" altLang="en-US" sz="2000"/>
        </a:p>
      </dgm:t>
    </dgm:pt>
    <dgm:pt modelId="{96C9BBDC-222D-437F-923E-0AE57FB59173}" type="sibTrans" cxnId="{4DDB51CF-A4A9-4BD3-B53D-77B97AE6062F}">
      <dgm:prSet custT="1"/>
      <dgm:spPr/>
      <dgm:t>
        <a:bodyPr/>
        <a:lstStyle/>
        <a:p>
          <a:endParaRPr kumimoji="1" lang="ja-JP" altLang="en-US" sz="2000"/>
        </a:p>
      </dgm:t>
    </dgm:pt>
    <dgm:pt modelId="{0B9BAA14-C98E-49F8-85F2-6B1BF7E47BD1}">
      <dgm:prSet phldrT="[テキスト]" custT="1"/>
      <dgm:spPr>
        <a:solidFill>
          <a:schemeClr val="accent3">
            <a:alpha val="70000"/>
          </a:schemeClr>
        </a:solidFill>
      </dgm:spPr>
      <dgm:t>
        <a:bodyPr/>
        <a:lstStyle/>
        <a:p>
          <a:r>
            <a:rPr kumimoji="1" lang="ja-JP" altLang="en-US" sz="2000">
              <a:latin typeface="HG丸ｺﾞｼｯｸM-PRO" pitchFamily="50" charset="-128"/>
              <a:ea typeface="HG丸ｺﾞｼｯｸM-PRO" pitchFamily="50" charset="-128"/>
            </a:rPr>
            <a:t>並行性設計</a:t>
          </a:r>
        </a:p>
      </dgm:t>
    </dgm:pt>
    <dgm:pt modelId="{410F8228-DA56-42E5-8A00-3325C314B737}" type="parTrans" cxnId="{3C0A710E-DCF7-4BD1-8214-E03F2092ED57}">
      <dgm:prSet/>
      <dgm:spPr/>
      <dgm:t>
        <a:bodyPr/>
        <a:lstStyle/>
        <a:p>
          <a:endParaRPr kumimoji="1" lang="ja-JP" altLang="en-US" sz="2000"/>
        </a:p>
      </dgm:t>
    </dgm:pt>
    <dgm:pt modelId="{6A1CF7E7-C495-43DA-9174-9D1ED0D7EB4E}" type="sibTrans" cxnId="{3C0A710E-DCF7-4BD1-8214-E03F2092ED57}">
      <dgm:prSet custT="1"/>
      <dgm:spPr/>
      <dgm:t>
        <a:bodyPr/>
        <a:lstStyle/>
        <a:p>
          <a:endParaRPr kumimoji="1" lang="ja-JP" altLang="en-US" sz="2000"/>
        </a:p>
      </dgm:t>
    </dgm:pt>
    <dgm:pt modelId="{27075625-C974-4152-B3C8-22F7D96181F6}">
      <dgm:prSet phldrT="[テキスト]" custT="1"/>
      <dgm:spPr>
        <a:solidFill>
          <a:schemeClr val="accent4">
            <a:alpha val="70000"/>
          </a:schemeClr>
        </a:solidFill>
      </dgm:spPr>
      <dgm:t>
        <a:bodyPr/>
        <a:lstStyle/>
        <a:p>
          <a:r>
            <a:rPr kumimoji="1" lang="ja-JP" altLang="en-US" sz="2000">
              <a:latin typeface="HG丸ｺﾞｼｯｸM-PRO" pitchFamily="50" charset="-128"/>
              <a:ea typeface="HG丸ｺﾞｼｯｸM-PRO" pitchFamily="50" charset="-128"/>
            </a:rPr>
            <a:t>開発支援</a:t>
          </a:r>
        </a:p>
      </dgm:t>
    </dgm:pt>
    <dgm:pt modelId="{4382ECC8-00B7-4C26-A1C2-5663AAE6EB80}" type="parTrans" cxnId="{CB61534E-0783-4CA9-A67D-1486DFA9CB86}">
      <dgm:prSet/>
      <dgm:spPr/>
      <dgm:t>
        <a:bodyPr/>
        <a:lstStyle/>
        <a:p>
          <a:endParaRPr kumimoji="1" lang="ja-JP" altLang="en-US" sz="2000"/>
        </a:p>
      </dgm:t>
    </dgm:pt>
    <dgm:pt modelId="{0C618C29-9701-4781-B774-105505666C2B}" type="sibTrans" cxnId="{CB61534E-0783-4CA9-A67D-1486DFA9CB86}">
      <dgm:prSet custT="1"/>
      <dgm:spPr/>
      <dgm:t>
        <a:bodyPr/>
        <a:lstStyle/>
        <a:p>
          <a:endParaRPr kumimoji="1" lang="ja-JP" altLang="en-US" sz="2000"/>
        </a:p>
      </dgm:t>
    </dgm:pt>
    <dgm:pt modelId="{9D1F3A7F-C4CE-4689-BFD1-39119A19278B}">
      <dgm:prSet phldrT="[テキスト]" custT="1"/>
      <dgm:spPr>
        <a:solidFill>
          <a:schemeClr val="accent5"/>
        </a:solidFill>
      </dgm:spPr>
      <dgm:t>
        <a:bodyPr/>
        <a:lstStyle/>
        <a:p>
          <a:r>
            <a:rPr kumimoji="1" lang="ja-JP" altLang="en-US" sz="2000">
              <a:latin typeface="HG丸ｺﾞｼｯｸM-PRO" pitchFamily="50" charset="-128"/>
              <a:ea typeface="HG丸ｺﾞｼｯｸM-PRO" pitchFamily="50" charset="-128"/>
            </a:rPr>
            <a:t>オリジナリティ</a:t>
          </a:r>
        </a:p>
      </dgm:t>
    </dgm:pt>
    <dgm:pt modelId="{FE3B9D79-77BD-4EFB-93C9-BFC786AA9D0F}" type="parTrans" cxnId="{AEBC67E3-50AB-4134-B6C6-90B0C5ADC4D9}">
      <dgm:prSet/>
      <dgm:spPr/>
      <dgm:t>
        <a:bodyPr/>
        <a:lstStyle/>
        <a:p>
          <a:endParaRPr kumimoji="1" lang="ja-JP" altLang="en-US" sz="2000"/>
        </a:p>
      </dgm:t>
    </dgm:pt>
    <dgm:pt modelId="{ABF6525B-F460-4667-8DDB-205F0A73FA7B}" type="sibTrans" cxnId="{AEBC67E3-50AB-4134-B6C6-90B0C5ADC4D9}">
      <dgm:prSet/>
      <dgm:spPr/>
      <dgm:t>
        <a:bodyPr/>
        <a:lstStyle/>
        <a:p>
          <a:endParaRPr kumimoji="1" lang="ja-JP" altLang="en-US" sz="2000"/>
        </a:p>
      </dgm:t>
    </dgm:pt>
    <dgm:pt modelId="{F09AE7F0-6202-4D1F-8827-046560D99F68}" type="pres">
      <dgm:prSet presAssocID="{629F2723-1BF9-4212-8045-1942F0772221}" presName="Name0" presStyleCnt="0">
        <dgm:presLayoutVars>
          <dgm:dir/>
          <dgm:resizeHandles val="exact"/>
        </dgm:presLayoutVars>
      </dgm:prSet>
      <dgm:spPr/>
    </dgm:pt>
    <dgm:pt modelId="{069B4031-3202-4549-BD08-00A6C5D56446}" type="pres">
      <dgm:prSet presAssocID="{CD30ADDC-2ADE-438E-8570-A286B05CD101}" presName="node" presStyleLbl="node1" presStyleIdx="0" presStyleCnt="8">
        <dgm:presLayoutVars>
          <dgm:bulletEnabled val="1"/>
        </dgm:presLayoutVars>
      </dgm:prSet>
      <dgm:spPr/>
      <dgm:t>
        <a:bodyPr/>
        <a:lstStyle/>
        <a:p>
          <a:endParaRPr kumimoji="1" lang="ja-JP" altLang="en-US"/>
        </a:p>
      </dgm:t>
    </dgm:pt>
    <dgm:pt modelId="{71807D57-3C2A-4EAD-95E2-F06BC4D80B95}" type="pres">
      <dgm:prSet presAssocID="{4D917BB0-6F25-41FB-A7B4-CD7CC1DF8C85}" presName="sibTrans" presStyleLbl="sibTrans2D1" presStyleIdx="0" presStyleCnt="7"/>
      <dgm:spPr>
        <a:prstGeom prst="mathPlus">
          <a:avLst/>
        </a:prstGeom>
      </dgm:spPr>
      <dgm:t>
        <a:bodyPr/>
        <a:lstStyle/>
        <a:p>
          <a:endParaRPr kumimoji="1" lang="ja-JP" altLang="en-US"/>
        </a:p>
      </dgm:t>
    </dgm:pt>
    <dgm:pt modelId="{55718EAB-182A-414F-BFBA-2F287B18BAFA}" type="pres">
      <dgm:prSet presAssocID="{4D917BB0-6F25-41FB-A7B4-CD7CC1DF8C85}" presName="connectorText" presStyleLbl="sibTrans2D1" presStyleIdx="0" presStyleCnt="7"/>
      <dgm:spPr/>
      <dgm:t>
        <a:bodyPr/>
        <a:lstStyle/>
        <a:p>
          <a:endParaRPr kumimoji="1" lang="ja-JP" altLang="en-US"/>
        </a:p>
      </dgm:t>
    </dgm:pt>
    <dgm:pt modelId="{0192ED47-5FFB-4041-80CB-7260CA93F08A}" type="pres">
      <dgm:prSet presAssocID="{A8B782AA-11A3-4EC6-B624-49E775EC4C44}" presName="node" presStyleLbl="node1" presStyleIdx="1" presStyleCnt="8">
        <dgm:presLayoutVars>
          <dgm:bulletEnabled val="1"/>
        </dgm:presLayoutVars>
      </dgm:prSet>
      <dgm:spPr/>
      <dgm:t>
        <a:bodyPr/>
        <a:lstStyle/>
        <a:p>
          <a:endParaRPr kumimoji="1" lang="ja-JP" altLang="en-US"/>
        </a:p>
      </dgm:t>
    </dgm:pt>
    <dgm:pt modelId="{D18DE0EC-FA6F-427F-8B77-F7C200677345}" type="pres">
      <dgm:prSet presAssocID="{4597B007-B50D-4030-9CE0-99F76C180D4E}" presName="sibTrans" presStyleLbl="sibTrans2D1" presStyleIdx="1" presStyleCnt="7"/>
      <dgm:spPr>
        <a:prstGeom prst="mathPlus">
          <a:avLst/>
        </a:prstGeom>
      </dgm:spPr>
      <dgm:t>
        <a:bodyPr/>
        <a:lstStyle/>
        <a:p>
          <a:endParaRPr kumimoji="1" lang="ja-JP" altLang="en-US"/>
        </a:p>
      </dgm:t>
    </dgm:pt>
    <dgm:pt modelId="{9C95553E-C4BE-4486-8AA1-98AB1753F6AF}" type="pres">
      <dgm:prSet presAssocID="{4597B007-B50D-4030-9CE0-99F76C180D4E}" presName="connectorText" presStyleLbl="sibTrans2D1" presStyleIdx="1" presStyleCnt="7"/>
      <dgm:spPr/>
      <dgm:t>
        <a:bodyPr/>
        <a:lstStyle/>
        <a:p>
          <a:endParaRPr kumimoji="1" lang="ja-JP" altLang="en-US"/>
        </a:p>
      </dgm:t>
    </dgm:pt>
    <dgm:pt modelId="{CB99CAB0-D979-4CC6-8A0F-3F39D08E45BC}" type="pres">
      <dgm:prSet presAssocID="{071B7BA9-468A-41EA-BD26-1592C1F9C008}" presName="node" presStyleLbl="node1" presStyleIdx="2" presStyleCnt="8" custLinFactNeighborY="-2941">
        <dgm:presLayoutVars>
          <dgm:bulletEnabled val="1"/>
        </dgm:presLayoutVars>
      </dgm:prSet>
      <dgm:spPr/>
      <dgm:t>
        <a:bodyPr/>
        <a:lstStyle/>
        <a:p>
          <a:endParaRPr kumimoji="1" lang="ja-JP" altLang="en-US"/>
        </a:p>
      </dgm:t>
    </dgm:pt>
    <dgm:pt modelId="{101D0F77-4562-43FE-9DA8-812FEDFA842E}" type="pres">
      <dgm:prSet presAssocID="{544A7255-41CD-420F-8183-75A90097202C}" presName="sibTrans" presStyleLbl="sibTrans2D1" presStyleIdx="2" presStyleCnt="7"/>
      <dgm:spPr>
        <a:prstGeom prst="mathPlus">
          <a:avLst/>
        </a:prstGeom>
      </dgm:spPr>
      <dgm:t>
        <a:bodyPr/>
        <a:lstStyle/>
        <a:p>
          <a:endParaRPr kumimoji="1" lang="ja-JP" altLang="en-US"/>
        </a:p>
      </dgm:t>
    </dgm:pt>
    <dgm:pt modelId="{E76BF47A-F114-4877-8DFB-F7548ACFB7DD}" type="pres">
      <dgm:prSet presAssocID="{544A7255-41CD-420F-8183-75A90097202C}" presName="connectorText" presStyleLbl="sibTrans2D1" presStyleIdx="2" presStyleCnt="7"/>
      <dgm:spPr/>
      <dgm:t>
        <a:bodyPr/>
        <a:lstStyle/>
        <a:p>
          <a:endParaRPr kumimoji="1" lang="ja-JP" altLang="en-US"/>
        </a:p>
      </dgm:t>
    </dgm:pt>
    <dgm:pt modelId="{52153437-B35D-4514-A1B5-7D14F69A08E9}" type="pres">
      <dgm:prSet presAssocID="{2F8D333B-D32D-42BC-84F8-1973E2808526}" presName="node" presStyleLbl="node1" presStyleIdx="3" presStyleCnt="8">
        <dgm:presLayoutVars>
          <dgm:bulletEnabled val="1"/>
        </dgm:presLayoutVars>
      </dgm:prSet>
      <dgm:spPr/>
      <dgm:t>
        <a:bodyPr/>
        <a:lstStyle/>
        <a:p>
          <a:endParaRPr kumimoji="1" lang="ja-JP" altLang="en-US"/>
        </a:p>
      </dgm:t>
    </dgm:pt>
    <dgm:pt modelId="{B2A9D020-60F8-47F6-9AF5-D7E95431B713}" type="pres">
      <dgm:prSet presAssocID="{7BFA9BFA-EC94-49A4-BF41-59D97871DDF8}" presName="sibTrans" presStyleLbl="sibTrans2D1" presStyleIdx="3" presStyleCnt="7"/>
      <dgm:spPr>
        <a:prstGeom prst="mathPlus">
          <a:avLst/>
        </a:prstGeom>
      </dgm:spPr>
      <dgm:t>
        <a:bodyPr/>
        <a:lstStyle/>
        <a:p>
          <a:endParaRPr kumimoji="1" lang="ja-JP" altLang="en-US"/>
        </a:p>
      </dgm:t>
    </dgm:pt>
    <dgm:pt modelId="{620F5B8F-5BB4-42B5-857E-3D338E7F6858}" type="pres">
      <dgm:prSet presAssocID="{7BFA9BFA-EC94-49A4-BF41-59D97871DDF8}" presName="connectorText" presStyleLbl="sibTrans2D1" presStyleIdx="3" presStyleCnt="7"/>
      <dgm:spPr/>
      <dgm:t>
        <a:bodyPr/>
        <a:lstStyle/>
        <a:p>
          <a:endParaRPr kumimoji="1" lang="ja-JP" altLang="en-US"/>
        </a:p>
      </dgm:t>
    </dgm:pt>
    <dgm:pt modelId="{7FFC0AA4-0F71-40AF-B87B-4D833C3A7418}" type="pres">
      <dgm:prSet presAssocID="{532F5E61-496F-4B92-BFD8-411C41653E64}" presName="node" presStyleLbl="node1" presStyleIdx="4" presStyleCnt="8">
        <dgm:presLayoutVars>
          <dgm:bulletEnabled val="1"/>
        </dgm:presLayoutVars>
      </dgm:prSet>
      <dgm:spPr/>
      <dgm:t>
        <a:bodyPr/>
        <a:lstStyle/>
        <a:p>
          <a:endParaRPr kumimoji="1" lang="ja-JP" altLang="en-US"/>
        </a:p>
      </dgm:t>
    </dgm:pt>
    <dgm:pt modelId="{66A13E36-FA6D-4D9A-8F88-13B43F681D6D}" type="pres">
      <dgm:prSet presAssocID="{96C9BBDC-222D-437F-923E-0AE57FB59173}" presName="sibTrans" presStyleLbl="sibTrans2D1" presStyleIdx="4" presStyleCnt="7"/>
      <dgm:spPr>
        <a:prstGeom prst="mathPlus">
          <a:avLst/>
        </a:prstGeom>
      </dgm:spPr>
      <dgm:t>
        <a:bodyPr/>
        <a:lstStyle/>
        <a:p>
          <a:endParaRPr kumimoji="1" lang="ja-JP" altLang="en-US"/>
        </a:p>
      </dgm:t>
    </dgm:pt>
    <dgm:pt modelId="{1C1CA17D-2AC3-48C1-848A-983EFECF87E0}" type="pres">
      <dgm:prSet presAssocID="{96C9BBDC-222D-437F-923E-0AE57FB59173}" presName="connectorText" presStyleLbl="sibTrans2D1" presStyleIdx="4" presStyleCnt="7"/>
      <dgm:spPr/>
      <dgm:t>
        <a:bodyPr/>
        <a:lstStyle/>
        <a:p>
          <a:endParaRPr kumimoji="1" lang="ja-JP" altLang="en-US"/>
        </a:p>
      </dgm:t>
    </dgm:pt>
    <dgm:pt modelId="{F5773B12-3DF2-4DC6-A9FB-C5F47C73B4CF}" type="pres">
      <dgm:prSet presAssocID="{0B9BAA14-C98E-49F8-85F2-6B1BF7E47BD1}" presName="node" presStyleLbl="node1" presStyleIdx="5" presStyleCnt="8">
        <dgm:presLayoutVars>
          <dgm:bulletEnabled val="1"/>
        </dgm:presLayoutVars>
      </dgm:prSet>
      <dgm:spPr/>
      <dgm:t>
        <a:bodyPr/>
        <a:lstStyle/>
        <a:p>
          <a:endParaRPr kumimoji="1" lang="ja-JP" altLang="en-US"/>
        </a:p>
      </dgm:t>
    </dgm:pt>
    <dgm:pt modelId="{6438F64C-D9F8-42CA-BE84-567F8009CBDB}" type="pres">
      <dgm:prSet presAssocID="{6A1CF7E7-C495-43DA-9174-9D1ED0D7EB4E}" presName="sibTrans" presStyleLbl="sibTrans2D1" presStyleIdx="5" presStyleCnt="7"/>
      <dgm:spPr>
        <a:prstGeom prst="mathPlus">
          <a:avLst/>
        </a:prstGeom>
      </dgm:spPr>
      <dgm:t>
        <a:bodyPr/>
        <a:lstStyle/>
        <a:p>
          <a:endParaRPr kumimoji="1" lang="ja-JP" altLang="en-US"/>
        </a:p>
      </dgm:t>
    </dgm:pt>
    <dgm:pt modelId="{7D0B5D3F-A6D9-4772-8712-91B34B73CF1F}" type="pres">
      <dgm:prSet presAssocID="{6A1CF7E7-C495-43DA-9174-9D1ED0D7EB4E}" presName="connectorText" presStyleLbl="sibTrans2D1" presStyleIdx="5" presStyleCnt="7"/>
      <dgm:spPr/>
      <dgm:t>
        <a:bodyPr/>
        <a:lstStyle/>
        <a:p>
          <a:endParaRPr kumimoji="1" lang="ja-JP" altLang="en-US"/>
        </a:p>
      </dgm:t>
    </dgm:pt>
    <dgm:pt modelId="{97E49B45-8159-42F5-A927-007AD58C97EF}" type="pres">
      <dgm:prSet presAssocID="{27075625-C974-4152-B3C8-22F7D96181F6}" presName="node" presStyleLbl="node1" presStyleIdx="6" presStyleCnt="8">
        <dgm:presLayoutVars>
          <dgm:bulletEnabled val="1"/>
        </dgm:presLayoutVars>
      </dgm:prSet>
      <dgm:spPr/>
      <dgm:t>
        <a:bodyPr/>
        <a:lstStyle/>
        <a:p>
          <a:endParaRPr kumimoji="1" lang="ja-JP" altLang="en-US"/>
        </a:p>
      </dgm:t>
    </dgm:pt>
    <dgm:pt modelId="{FEC8B091-B509-4300-ABC3-3032FA4C8180}" type="pres">
      <dgm:prSet presAssocID="{0C618C29-9701-4781-B774-105505666C2B}" presName="sibTrans" presStyleLbl="sibTrans2D1" presStyleIdx="6" presStyleCnt="7"/>
      <dgm:spPr>
        <a:prstGeom prst="mathPlus">
          <a:avLst/>
        </a:prstGeom>
      </dgm:spPr>
      <dgm:t>
        <a:bodyPr/>
        <a:lstStyle/>
        <a:p>
          <a:endParaRPr kumimoji="1" lang="ja-JP" altLang="en-US"/>
        </a:p>
      </dgm:t>
    </dgm:pt>
    <dgm:pt modelId="{247F2836-B3CC-4CD4-9608-B70D644E6203}" type="pres">
      <dgm:prSet presAssocID="{0C618C29-9701-4781-B774-105505666C2B}" presName="connectorText" presStyleLbl="sibTrans2D1" presStyleIdx="6" presStyleCnt="7"/>
      <dgm:spPr/>
      <dgm:t>
        <a:bodyPr/>
        <a:lstStyle/>
        <a:p>
          <a:endParaRPr kumimoji="1" lang="ja-JP" altLang="en-US"/>
        </a:p>
      </dgm:t>
    </dgm:pt>
    <dgm:pt modelId="{7716BB64-09C5-44AD-9E0C-173D243CAF97}" type="pres">
      <dgm:prSet presAssocID="{9D1F3A7F-C4CE-4689-BFD1-39119A19278B}" presName="node" presStyleLbl="node1" presStyleIdx="7" presStyleCnt="8">
        <dgm:presLayoutVars>
          <dgm:bulletEnabled val="1"/>
        </dgm:presLayoutVars>
      </dgm:prSet>
      <dgm:spPr/>
      <dgm:t>
        <a:bodyPr/>
        <a:lstStyle/>
        <a:p>
          <a:endParaRPr kumimoji="1" lang="ja-JP" altLang="en-US"/>
        </a:p>
      </dgm:t>
    </dgm:pt>
  </dgm:ptLst>
  <dgm:cxnLst>
    <dgm:cxn modelId="{BC1055F7-74CF-45C9-9095-805E1A85CCD7}" type="presOf" srcId="{532F5E61-496F-4B92-BFD8-411C41653E64}" destId="{7FFC0AA4-0F71-40AF-B87B-4D833C3A7418}" srcOrd="0" destOrd="0" presId="urn:microsoft.com/office/officeart/2005/8/layout/process1"/>
    <dgm:cxn modelId="{C4ABC700-F5B2-41F7-A269-1355AE38D9C3}" type="presOf" srcId="{CD30ADDC-2ADE-438E-8570-A286B05CD101}" destId="{069B4031-3202-4549-BD08-00A6C5D56446}" srcOrd="0" destOrd="0" presId="urn:microsoft.com/office/officeart/2005/8/layout/process1"/>
    <dgm:cxn modelId="{CCA3D82B-B821-46F9-B2A4-47E9BE9FDC71}" type="presOf" srcId="{4597B007-B50D-4030-9CE0-99F76C180D4E}" destId="{9C95553E-C4BE-4486-8AA1-98AB1753F6AF}" srcOrd="1" destOrd="0" presId="urn:microsoft.com/office/officeart/2005/8/layout/process1"/>
    <dgm:cxn modelId="{E1489D11-79BC-40E7-8C26-6FE537C08C08}" type="presOf" srcId="{4D917BB0-6F25-41FB-A7B4-CD7CC1DF8C85}" destId="{71807D57-3C2A-4EAD-95E2-F06BC4D80B95}" srcOrd="0" destOrd="0" presId="urn:microsoft.com/office/officeart/2005/8/layout/process1"/>
    <dgm:cxn modelId="{1550B366-278B-4DDB-8BC0-B44539D68B51}" type="presOf" srcId="{2F8D333B-D32D-42BC-84F8-1973E2808526}" destId="{52153437-B35D-4514-A1B5-7D14F69A08E9}" srcOrd="0" destOrd="0" presId="urn:microsoft.com/office/officeart/2005/8/layout/process1"/>
    <dgm:cxn modelId="{6B79E3CF-F421-409E-A90D-12C83799DF25}" type="presOf" srcId="{0C618C29-9701-4781-B774-105505666C2B}" destId="{FEC8B091-B509-4300-ABC3-3032FA4C8180}" srcOrd="0" destOrd="0" presId="urn:microsoft.com/office/officeart/2005/8/layout/process1"/>
    <dgm:cxn modelId="{F1570655-7E94-4B29-A957-446CA0B9175E}" type="presOf" srcId="{6A1CF7E7-C495-43DA-9174-9D1ED0D7EB4E}" destId="{6438F64C-D9F8-42CA-BE84-567F8009CBDB}" srcOrd="0" destOrd="0" presId="urn:microsoft.com/office/officeart/2005/8/layout/process1"/>
    <dgm:cxn modelId="{05F4B8DB-8EFB-431A-9762-1230DF1DCBB8}" type="presOf" srcId="{96C9BBDC-222D-437F-923E-0AE57FB59173}" destId="{66A13E36-FA6D-4D9A-8F88-13B43F681D6D}" srcOrd="0" destOrd="0" presId="urn:microsoft.com/office/officeart/2005/8/layout/process1"/>
    <dgm:cxn modelId="{2723AAFE-D64D-4124-B25D-43F6625F6D5A}" type="presOf" srcId="{071B7BA9-468A-41EA-BD26-1592C1F9C008}" destId="{CB99CAB0-D979-4CC6-8A0F-3F39D08E45BC}" srcOrd="0" destOrd="0" presId="urn:microsoft.com/office/officeart/2005/8/layout/process1"/>
    <dgm:cxn modelId="{D683333A-307F-4F63-B15F-D897D43D5A61}" type="presOf" srcId="{629F2723-1BF9-4212-8045-1942F0772221}" destId="{F09AE7F0-6202-4D1F-8827-046560D99F68}" srcOrd="0" destOrd="0" presId="urn:microsoft.com/office/officeart/2005/8/layout/process1"/>
    <dgm:cxn modelId="{73F55C72-2B34-4E20-8815-8633F2BD8988}" srcId="{629F2723-1BF9-4212-8045-1942F0772221}" destId="{071B7BA9-468A-41EA-BD26-1592C1F9C008}" srcOrd="2" destOrd="0" parTransId="{F11490CE-3464-4A3E-B1BB-00226F8253FC}" sibTransId="{544A7255-41CD-420F-8183-75A90097202C}"/>
    <dgm:cxn modelId="{4DDB51CF-A4A9-4BD3-B53D-77B97AE6062F}" srcId="{629F2723-1BF9-4212-8045-1942F0772221}" destId="{532F5E61-496F-4B92-BFD8-411C41653E64}" srcOrd="4" destOrd="0" parTransId="{5D3C4534-707F-4DA6-883C-F452CF9390D6}" sibTransId="{96C9BBDC-222D-437F-923E-0AE57FB59173}"/>
    <dgm:cxn modelId="{D547EB79-927C-4697-BE7B-52F29765BACF}" srcId="{629F2723-1BF9-4212-8045-1942F0772221}" destId="{CD30ADDC-2ADE-438E-8570-A286B05CD101}" srcOrd="0" destOrd="0" parTransId="{8619BEDB-9CC0-4365-9479-9D8EA82FB924}" sibTransId="{4D917BB0-6F25-41FB-A7B4-CD7CC1DF8C85}"/>
    <dgm:cxn modelId="{2BF7A257-EFDC-479E-9813-0ECF7352ABD8}" type="presOf" srcId="{544A7255-41CD-420F-8183-75A90097202C}" destId="{101D0F77-4562-43FE-9DA8-812FEDFA842E}" srcOrd="0" destOrd="0" presId="urn:microsoft.com/office/officeart/2005/8/layout/process1"/>
    <dgm:cxn modelId="{A1FC3AE3-4633-4587-BDD3-361DE5F41528}" srcId="{629F2723-1BF9-4212-8045-1942F0772221}" destId="{A8B782AA-11A3-4EC6-B624-49E775EC4C44}" srcOrd="1" destOrd="0" parTransId="{8F83CF8B-02C7-4173-A984-91D8649992FD}" sibTransId="{4597B007-B50D-4030-9CE0-99F76C180D4E}"/>
    <dgm:cxn modelId="{CB61534E-0783-4CA9-A67D-1486DFA9CB86}" srcId="{629F2723-1BF9-4212-8045-1942F0772221}" destId="{27075625-C974-4152-B3C8-22F7D96181F6}" srcOrd="6" destOrd="0" parTransId="{4382ECC8-00B7-4C26-A1C2-5663AAE6EB80}" sibTransId="{0C618C29-9701-4781-B774-105505666C2B}"/>
    <dgm:cxn modelId="{AEBC67E3-50AB-4134-B6C6-90B0C5ADC4D9}" srcId="{629F2723-1BF9-4212-8045-1942F0772221}" destId="{9D1F3A7F-C4CE-4689-BFD1-39119A19278B}" srcOrd="7" destOrd="0" parTransId="{FE3B9D79-77BD-4EFB-93C9-BFC786AA9D0F}" sibTransId="{ABF6525B-F460-4667-8DDB-205F0A73FA7B}"/>
    <dgm:cxn modelId="{35C6322F-E94F-48AD-B6C1-2E7308CB266E}" type="presOf" srcId="{96C9BBDC-222D-437F-923E-0AE57FB59173}" destId="{1C1CA17D-2AC3-48C1-848A-983EFECF87E0}" srcOrd="1" destOrd="0" presId="urn:microsoft.com/office/officeart/2005/8/layout/process1"/>
    <dgm:cxn modelId="{6FC8502A-2978-4AD7-915A-3681A9A7B1F1}" type="presOf" srcId="{0B9BAA14-C98E-49F8-85F2-6B1BF7E47BD1}" destId="{F5773B12-3DF2-4DC6-A9FB-C5F47C73B4CF}" srcOrd="0" destOrd="0" presId="urn:microsoft.com/office/officeart/2005/8/layout/process1"/>
    <dgm:cxn modelId="{0D21264E-5BDE-4903-9A75-8843EEB905B2}" type="presOf" srcId="{7BFA9BFA-EC94-49A4-BF41-59D97871DDF8}" destId="{620F5B8F-5BB4-42B5-857E-3D338E7F6858}" srcOrd="1" destOrd="0" presId="urn:microsoft.com/office/officeart/2005/8/layout/process1"/>
    <dgm:cxn modelId="{BD4FAA14-4342-409C-8947-F8F580969ED2}" type="presOf" srcId="{A8B782AA-11A3-4EC6-B624-49E775EC4C44}" destId="{0192ED47-5FFB-4041-80CB-7260CA93F08A}" srcOrd="0" destOrd="0" presId="urn:microsoft.com/office/officeart/2005/8/layout/process1"/>
    <dgm:cxn modelId="{2C903FB0-B2B0-4974-AB4D-5D393EF56693}" type="presOf" srcId="{544A7255-41CD-420F-8183-75A90097202C}" destId="{E76BF47A-F114-4877-8DFB-F7548ACFB7DD}" srcOrd="1" destOrd="0" presId="urn:microsoft.com/office/officeart/2005/8/layout/process1"/>
    <dgm:cxn modelId="{95461CFE-A988-4464-8690-DE25129597D1}" type="presOf" srcId="{9D1F3A7F-C4CE-4689-BFD1-39119A19278B}" destId="{7716BB64-09C5-44AD-9E0C-173D243CAF97}" srcOrd="0" destOrd="0" presId="urn:microsoft.com/office/officeart/2005/8/layout/process1"/>
    <dgm:cxn modelId="{E003FBCD-27D7-48F2-ACEA-F5FCC68E859C}" type="presOf" srcId="{4D917BB0-6F25-41FB-A7B4-CD7CC1DF8C85}" destId="{55718EAB-182A-414F-BFBA-2F287B18BAFA}" srcOrd="1" destOrd="0" presId="urn:microsoft.com/office/officeart/2005/8/layout/process1"/>
    <dgm:cxn modelId="{36F9C4F7-5263-423C-B602-207E6741AA1C}" type="presOf" srcId="{27075625-C974-4152-B3C8-22F7D96181F6}" destId="{97E49B45-8159-42F5-A927-007AD58C97EF}" srcOrd="0" destOrd="0" presId="urn:microsoft.com/office/officeart/2005/8/layout/process1"/>
    <dgm:cxn modelId="{F021D858-CF41-48F6-855D-C4462185F12D}" type="presOf" srcId="{7BFA9BFA-EC94-49A4-BF41-59D97871DDF8}" destId="{B2A9D020-60F8-47F6-9AF5-D7E95431B713}" srcOrd="0" destOrd="0" presId="urn:microsoft.com/office/officeart/2005/8/layout/process1"/>
    <dgm:cxn modelId="{FD0E8D3D-7EA0-4F73-A2E7-3C385062616E}" type="presOf" srcId="{4597B007-B50D-4030-9CE0-99F76C180D4E}" destId="{D18DE0EC-FA6F-427F-8B77-F7C200677345}" srcOrd="0" destOrd="0" presId="urn:microsoft.com/office/officeart/2005/8/layout/process1"/>
    <dgm:cxn modelId="{138DF94D-F869-4868-A4C5-2ADBF7FF7E02}" srcId="{629F2723-1BF9-4212-8045-1942F0772221}" destId="{2F8D333B-D32D-42BC-84F8-1973E2808526}" srcOrd="3" destOrd="0" parTransId="{7EC40950-5042-4C0A-B59C-1EEC29FC3655}" sibTransId="{7BFA9BFA-EC94-49A4-BF41-59D97871DDF8}"/>
    <dgm:cxn modelId="{3C0A710E-DCF7-4BD1-8214-E03F2092ED57}" srcId="{629F2723-1BF9-4212-8045-1942F0772221}" destId="{0B9BAA14-C98E-49F8-85F2-6B1BF7E47BD1}" srcOrd="5" destOrd="0" parTransId="{410F8228-DA56-42E5-8A00-3325C314B737}" sibTransId="{6A1CF7E7-C495-43DA-9174-9D1ED0D7EB4E}"/>
    <dgm:cxn modelId="{CB9DFAC8-B327-4E8F-AE22-7B4AE4C496E4}" type="presOf" srcId="{6A1CF7E7-C495-43DA-9174-9D1ED0D7EB4E}" destId="{7D0B5D3F-A6D9-4772-8712-91B34B73CF1F}" srcOrd="1" destOrd="0" presId="urn:microsoft.com/office/officeart/2005/8/layout/process1"/>
    <dgm:cxn modelId="{2B490B6C-FF64-441C-8DE2-1324AF79F5B8}" type="presOf" srcId="{0C618C29-9701-4781-B774-105505666C2B}" destId="{247F2836-B3CC-4CD4-9608-B70D644E6203}" srcOrd="1" destOrd="0" presId="urn:microsoft.com/office/officeart/2005/8/layout/process1"/>
    <dgm:cxn modelId="{6064EC24-3995-4CD1-AE64-E2F7F25072CA}" type="presParOf" srcId="{F09AE7F0-6202-4D1F-8827-046560D99F68}" destId="{069B4031-3202-4549-BD08-00A6C5D56446}" srcOrd="0" destOrd="0" presId="urn:microsoft.com/office/officeart/2005/8/layout/process1"/>
    <dgm:cxn modelId="{5B9324EC-9A17-4C45-A5B0-03AAAE0C55FC}" type="presParOf" srcId="{F09AE7F0-6202-4D1F-8827-046560D99F68}" destId="{71807D57-3C2A-4EAD-95E2-F06BC4D80B95}" srcOrd="1" destOrd="0" presId="urn:microsoft.com/office/officeart/2005/8/layout/process1"/>
    <dgm:cxn modelId="{FA496035-5C50-4247-8A03-AA2A0DA12A25}" type="presParOf" srcId="{71807D57-3C2A-4EAD-95E2-F06BC4D80B95}" destId="{55718EAB-182A-414F-BFBA-2F287B18BAFA}" srcOrd="0" destOrd="0" presId="urn:microsoft.com/office/officeart/2005/8/layout/process1"/>
    <dgm:cxn modelId="{86788DA0-AA7B-4A33-B3A4-71D29F006E1F}" type="presParOf" srcId="{F09AE7F0-6202-4D1F-8827-046560D99F68}" destId="{0192ED47-5FFB-4041-80CB-7260CA93F08A}" srcOrd="2" destOrd="0" presId="urn:microsoft.com/office/officeart/2005/8/layout/process1"/>
    <dgm:cxn modelId="{E5A0F03F-0578-4FE9-B1AA-8F23F41C0608}" type="presParOf" srcId="{F09AE7F0-6202-4D1F-8827-046560D99F68}" destId="{D18DE0EC-FA6F-427F-8B77-F7C200677345}" srcOrd="3" destOrd="0" presId="urn:microsoft.com/office/officeart/2005/8/layout/process1"/>
    <dgm:cxn modelId="{9004C41F-63F1-4916-B75E-A6430944142D}" type="presParOf" srcId="{D18DE0EC-FA6F-427F-8B77-F7C200677345}" destId="{9C95553E-C4BE-4486-8AA1-98AB1753F6AF}" srcOrd="0" destOrd="0" presId="urn:microsoft.com/office/officeart/2005/8/layout/process1"/>
    <dgm:cxn modelId="{DDF90C32-5023-4518-A2E8-6782D196F686}" type="presParOf" srcId="{F09AE7F0-6202-4D1F-8827-046560D99F68}" destId="{CB99CAB0-D979-4CC6-8A0F-3F39D08E45BC}" srcOrd="4" destOrd="0" presId="urn:microsoft.com/office/officeart/2005/8/layout/process1"/>
    <dgm:cxn modelId="{6920E517-FE46-482F-857F-0F42B29A90ED}" type="presParOf" srcId="{F09AE7F0-6202-4D1F-8827-046560D99F68}" destId="{101D0F77-4562-43FE-9DA8-812FEDFA842E}" srcOrd="5" destOrd="0" presId="urn:microsoft.com/office/officeart/2005/8/layout/process1"/>
    <dgm:cxn modelId="{900F5111-EEA7-4E87-ADF9-7CF71313E39A}" type="presParOf" srcId="{101D0F77-4562-43FE-9DA8-812FEDFA842E}" destId="{E76BF47A-F114-4877-8DFB-F7548ACFB7DD}" srcOrd="0" destOrd="0" presId="urn:microsoft.com/office/officeart/2005/8/layout/process1"/>
    <dgm:cxn modelId="{57FBC2B2-731C-4EE0-A4C8-5329E44DEDC8}" type="presParOf" srcId="{F09AE7F0-6202-4D1F-8827-046560D99F68}" destId="{52153437-B35D-4514-A1B5-7D14F69A08E9}" srcOrd="6" destOrd="0" presId="urn:microsoft.com/office/officeart/2005/8/layout/process1"/>
    <dgm:cxn modelId="{7878A9A5-54C7-4DC6-BD0D-B34FEB2B3925}" type="presParOf" srcId="{F09AE7F0-6202-4D1F-8827-046560D99F68}" destId="{B2A9D020-60F8-47F6-9AF5-D7E95431B713}" srcOrd="7" destOrd="0" presId="urn:microsoft.com/office/officeart/2005/8/layout/process1"/>
    <dgm:cxn modelId="{F570752F-7300-4262-A21A-A85FF0833012}" type="presParOf" srcId="{B2A9D020-60F8-47F6-9AF5-D7E95431B713}" destId="{620F5B8F-5BB4-42B5-857E-3D338E7F6858}" srcOrd="0" destOrd="0" presId="urn:microsoft.com/office/officeart/2005/8/layout/process1"/>
    <dgm:cxn modelId="{28A586CD-5E6E-44AD-892B-3078CE08E48F}" type="presParOf" srcId="{F09AE7F0-6202-4D1F-8827-046560D99F68}" destId="{7FFC0AA4-0F71-40AF-B87B-4D833C3A7418}" srcOrd="8" destOrd="0" presId="urn:microsoft.com/office/officeart/2005/8/layout/process1"/>
    <dgm:cxn modelId="{DAF93150-4586-4CA7-B150-F7175AC2B3EB}" type="presParOf" srcId="{F09AE7F0-6202-4D1F-8827-046560D99F68}" destId="{66A13E36-FA6D-4D9A-8F88-13B43F681D6D}" srcOrd="9" destOrd="0" presId="urn:microsoft.com/office/officeart/2005/8/layout/process1"/>
    <dgm:cxn modelId="{9B733C87-C91D-40F4-B12A-A368AF876879}" type="presParOf" srcId="{66A13E36-FA6D-4D9A-8F88-13B43F681D6D}" destId="{1C1CA17D-2AC3-48C1-848A-983EFECF87E0}" srcOrd="0" destOrd="0" presId="urn:microsoft.com/office/officeart/2005/8/layout/process1"/>
    <dgm:cxn modelId="{4677C8AA-88A6-4E1F-AC0A-90250422AD60}" type="presParOf" srcId="{F09AE7F0-6202-4D1F-8827-046560D99F68}" destId="{F5773B12-3DF2-4DC6-A9FB-C5F47C73B4CF}" srcOrd="10" destOrd="0" presId="urn:microsoft.com/office/officeart/2005/8/layout/process1"/>
    <dgm:cxn modelId="{E19174A7-08F6-4601-822B-20F9F3CE7081}" type="presParOf" srcId="{F09AE7F0-6202-4D1F-8827-046560D99F68}" destId="{6438F64C-D9F8-42CA-BE84-567F8009CBDB}" srcOrd="11" destOrd="0" presId="urn:microsoft.com/office/officeart/2005/8/layout/process1"/>
    <dgm:cxn modelId="{443363FC-522A-4A23-876D-EB2CDA458065}" type="presParOf" srcId="{6438F64C-D9F8-42CA-BE84-567F8009CBDB}" destId="{7D0B5D3F-A6D9-4772-8712-91B34B73CF1F}" srcOrd="0" destOrd="0" presId="urn:microsoft.com/office/officeart/2005/8/layout/process1"/>
    <dgm:cxn modelId="{E13D653A-8900-4597-B8CE-F445EFFA3C5A}" type="presParOf" srcId="{F09AE7F0-6202-4D1F-8827-046560D99F68}" destId="{97E49B45-8159-42F5-A927-007AD58C97EF}" srcOrd="12" destOrd="0" presId="urn:microsoft.com/office/officeart/2005/8/layout/process1"/>
    <dgm:cxn modelId="{F0C4B091-E2C1-48E0-B259-B8BD1924B10B}" type="presParOf" srcId="{F09AE7F0-6202-4D1F-8827-046560D99F68}" destId="{FEC8B091-B509-4300-ABC3-3032FA4C8180}" srcOrd="13" destOrd="0" presId="urn:microsoft.com/office/officeart/2005/8/layout/process1"/>
    <dgm:cxn modelId="{DF229874-D912-42B4-8FF9-11797D0D98F5}" type="presParOf" srcId="{FEC8B091-B509-4300-ABC3-3032FA4C8180}" destId="{247F2836-B3CC-4CD4-9608-B70D644E6203}" srcOrd="0" destOrd="0" presId="urn:microsoft.com/office/officeart/2005/8/layout/process1"/>
    <dgm:cxn modelId="{48CCCA39-0191-46A6-9966-B55FBF855AD8}" type="presParOf" srcId="{F09AE7F0-6202-4D1F-8827-046560D99F68}" destId="{7716BB64-09C5-44AD-9E0C-173D243CAF97}" srcOrd="14" destOrd="0" presId="urn:microsoft.com/office/officeart/2005/8/layout/process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629F2723-1BF9-4212-8045-1942F0772221}" type="doc">
      <dgm:prSet loTypeId="urn:microsoft.com/office/officeart/2005/8/layout/process1" loCatId="process" qsTypeId="urn:microsoft.com/office/officeart/2005/8/quickstyle/simple1" qsCatId="simple" csTypeId="urn:microsoft.com/office/officeart/2005/8/colors/accent1_2" csCatId="accent1" phldr="1"/>
      <dgm:spPr/>
    </dgm:pt>
    <dgm:pt modelId="{CD30ADDC-2ADE-438E-8570-A286B05CD101}">
      <dgm:prSet phldrT="[テキスト]" custT="1"/>
      <dgm:spPr>
        <a:solidFill>
          <a:schemeClr val="accent6">
            <a:lumMod val="20000"/>
            <a:lumOff val="80000"/>
            <a:alpha val="70000"/>
          </a:schemeClr>
        </a:solidFill>
      </dgm:spPr>
      <dgm:t>
        <a:bodyPr/>
        <a:lstStyle/>
        <a:p>
          <a:r>
            <a:rPr kumimoji="1" lang="ja-JP" altLang="en-US" sz="2000">
              <a:latin typeface="HG丸ｺﾞｼｯｸM-PRO" pitchFamily="50" charset="-128"/>
              <a:ea typeface="HG丸ｺﾞｼｯｸM-PRO" pitchFamily="50" charset="-128"/>
            </a:rPr>
            <a:t>機能</a:t>
          </a:r>
        </a:p>
      </dgm:t>
    </dgm:pt>
    <dgm:pt modelId="{8619BEDB-9CC0-4365-9479-9D8EA82FB924}" type="parTrans" cxnId="{D547EB79-927C-4697-BE7B-52F29765BACF}">
      <dgm:prSet/>
      <dgm:spPr/>
      <dgm:t>
        <a:bodyPr/>
        <a:lstStyle/>
        <a:p>
          <a:endParaRPr kumimoji="1" lang="ja-JP" altLang="en-US" sz="2000">
            <a:latin typeface="HG丸ｺﾞｼｯｸM-PRO" pitchFamily="50" charset="-128"/>
            <a:ea typeface="HG丸ｺﾞｼｯｸM-PRO" pitchFamily="50" charset="-128"/>
          </a:endParaRPr>
        </a:p>
      </dgm:t>
    </dgm:pt>
    <dgm:pt modelId="{4D917BB0-6F25-41FB-A7B4-CD7CC1DF8C85}" type="sibTrans" cxnId="{D547EB79-927C-4697-BE7B-52F29765BACF}">
      <dgm:prSet custT="1"/>
      <dgm:spPr/>
      <dgm:t>
        <a:bodyPr/>
        <a:lstStyle/>
        <a:p>
          <a:endParaRPr kumimoji="1" lang="ja-JP" altLang="en-US" sz="2000">
            <a:latin typeface="HG丸ｺﾞｼｯｸM-PRO" pitchFamily="50" charset="-128"/>
            <a:ea typeface="HG丸ｺﾞｼｯｸM-PRO" pitchFamily="50" charset="-128"/>
          </a:endParaRPr>
        </a:p>
      </dgm:t>
    </dgm:pt>
    <dgm:pt modelId="{A8B782AA-11A3-4EC6-B624-49E775EC4C44}">
      <dgm:prSet phldrT="[テキスト]" custT="1"/>
      <dgm:spPr>
        <a:solidFill>
          <a:schemeClr val="accent5">
            <a:lumMod val="20000"/>
            <a:lumOff val="80000"/>
            <a:alpha val="70000"/>
          </a:schemeClr>
        </a:solidFill>
      </dgm:spPr>
      <dgm:t>
        <a:bodyPr/>
        <a:lstStyle/>
        <a:p>
          <a:r>
            <a:rPr kumimoji="1" lang="ja-JP" altLang="en-US" sz="2000">
              <a:latin typeface="HG丸ｺﾞｼｯｸM-PRO" pitchFamily="50" charset="-128"/>
              <a:ea typeface="HG丸ｺﾞｼｯｸM-PRO" pitchFamily="50" charset="-128"/>
            </a:rPr>
            <a:t>構造</a:t>
          </a:r>
        </a:p>
      </dgm:t>
    </dgm:pt>
    <dgm:pt modelId="{8F83CF8B-02C7-4173-A984-91D8649992FD}" type="parTrans" cxnId="{A1FC3AE3-4633-4587-BDD3-361DE5F41528}">
      <dgm:prSet/>
      <dgm:spPr/>
      <dgm:t>
        <a:bodyPr/>
        <a:lstStyle/>
        <a:p>
          <a:endParaRPr kumimoji="1" lang="ja-JP" altLang="en-US" sz="2000">
            <a:latin typeface="HG丸ｺﾞｼｯｸM-PRO" pitchFamily="50" charset="-128"/>
            <a:ea typeface="HG丸ｺﾞｼｯｸM-PRO" pitchFamily="50" charset="-128"/>
          </a:endParaRPr>
        </a:p>
      </dgm:t>
    </dgm:pt>
    <dgm:pt modelId="{4597B007-B50D-4030-9CE0-99F76C180D4E}" type="sibTrans" cxnId="{A1FC3AE3-4633-4587-BDD3-361DE5F41528}">
      <dgm:prSet custT="1"/>
      <dgm:spPr/>
      <dgm:t>
        <a:bodyPr/>
        <a:lstStyle/>
        <a:p>
          <a:endParaRPr kumimoji="1" lang="ja-JP" altLang="en-US" sz="2000">
            <a:latin typeface="HG丸ｺﾞｼｯｸM-PRO" pitchFamily="50" charset="-128"/>
            <a:ea typeface="HG丸ｺﾞｼｯｸM-PRO" pitchFamily="50" charset="-128"/>
          </a:endParaRPr>
        </a:p>
      </dgm:t>
    </dgm:pt>
    <dgm:pt modelId="{071B7BA9-468A-41EA-BD26-1592C1F9C008}">
      <dgm:prSet phldrT="[テキスト]" custT="1"/>
      <dgm:spPr>
        <a:solidFill>
          <a:schemeClr val="accent2">
            <a:lumMod val="20000"/>
            <a:lumOff val="80000"/>
          </a:schemeClr>
        </a:solidFill>
      </dgm:spPr>
      <dgm:t>
        <a:bodyPr/>
        <a:lstStyle/>
        <a:p>
          <a:r>
            <a:rPr kumimoji="1" lang="ja-JP" altLang="en-US" sz="2000">
              <a:solidFill>
                <a:schemeClr val="accent4"/>
              </a:solidFill>
              <a:latin typeface="HG丸ｺﾞｼｯｸM-PRO" pitchFamily="50" charset="-128"/>
              <a:ea typeface="HG丸ｺﾞｼｯｸM-PRO" pitchFamily="50" charset="-128"/>
            </a:rPr>
            <a:t>振る舞い</a:t>
          </a:r>
        </a:p>
      </dgm:t>
    </dgm:pt>
    <dgm:pt modelId="{F11490CE-3464-4A3E-B1BB-00226F8253FC}" type="parTrans" cxnId="{73F55C72-2B34-4E20-8815-8633F2BD8988}">
      <dgm:prSet/>
      <dgm:spPr/>
      <dgm:t>
        <a:bodyPr/>
        <a:lstStyle/>
        <a:p>
          <a:endParaRPr kumimoji="1" lang="ja-JP" altLang="en-US" sz="2000">
            <a:latin typeface="HG丸ｺﾞｼｯｸM-PRO" pitchFamily="50" charset="-128"/>
            <a:ea typeface="HG丸ｺﾞｼｯｸM-PRO" pitchFamily="50" charset="-128"/>
          </a:endParaRPr>
        </a:p>
      </dgm:t>
    </dgm:pt>
    <dgm:pt modelId="{544A7255-41CD-420F-8183-75A90097202C}" type="sibTrans" cxnId="{73F55C72-2B34-4E20-8815-8633F2BD8988}">
      <dgm:prSet custT="1"/>
      <dgm:spPr/>
      <dgm:t>
        <a:bodyPr/>
        <a:lstStyle/>
        <a:p>
          <a:endParaRPr kumimoji="1" lang="ja-JP" altLang="en-US" sz="2000">
            <a:latin typeface="HG丸ｺﾞｼｯｸM-PRO" pitchFamily="50" charset="-128"/>
            <a:ea typeface="HG丸ｺﾞｼｯｸM-PRO" pitchFamily="50" charset="-128"/>
          </a:endParaRPr>
        </a:p>
      </dgm:t>
    </dgm:pt>
    <dgm:pt modelId="{2F8D333B-D32D-42BC-84F8-1973E2808526}">
      <dgm:prSet phldrT="[テキスト]" custT="1"/>
      <dgm:spPr>
        <a:solidFill>
          <a:schemeClr val="accent1">
            <a:lumMod val="20000"/>
            <a:lumOff val="80000"/>
            <a:alpha val="70000"/>
          </a:schemeClr>
        </a:solidFill>
      </dgm:spPr>
      <dgm:t>
        <a:bodyPr/>
        <a:lstStyle/>
        <a:p>
          <a:r>
            <a:rPr kumimoji="1" lang="ja-JP" altLang="en-US" sz="2000">
              <a:solidFill>
                <a:schemeClr val="tx2">
                  <a:lumMod val="40000"/>
                  <a:lumOff val="60000"/>
                </a:schemeClr>
              </a:solidFill>
              <a:latin typeface="HG丸ｺﾞｼｯｸM-PRO" pitchFamily="50" charset="-128"/>
              <a:ea typeface="HG丸ｺﾞｼｯｸM-PRO" pitchFamily="50" charset="-128"/>
            </a:rPr>
            <a:t>要素技術</a:t>
          </a:r>
        </a:p>
      </dgm:t>
    </dgm:pt>
    <dgm:pt modelId="{7EC40950-5042-4C0A-B59C-1EEC29FC3655}" type="parTrans" cxnId="{138DF94D-F869-4868-A4C5-2ADBF7FF7E02}">
      <dgm:prSet/>
      <dgm:spPr/>
      <dgm:t>
        <a:bodyPr/>
        <a:lstStyle/>
        <a:p>
          <a:endParaRPr kumimoji="1" lang="ja-JP" altLang="en-US" sz="2000">
            <a:latin typeface="HG丸ｺﾞｼｯｸM-PRO" pitchFamily="50" charset="-128"/>
            <a:ea typeface="HG丸ｺﾞｼｯｸM-PRO" pitchFamily="50" charset="-128"/>
          </a:endParaRPr>
        </a:p>
      </dgm:t>
    </dgm:pt>
    <dgm:pt modelId="{7BFA9BFA-EC94-49A4-BF41-59D97871DDF8}" type="sibTrans" cxnId="{138DF94D-F869-4868-A4C5-2ADBF7FF7E02}">
      <dgm:prSet custT="1"/>
      <dgm:spPr/>
      <dgm:t>
        <a:bodyPr/>
        <a:lstStyle/>
        <a:p>
          <a:endParaRPr kumimoji="1" lang="ja-JP" altLang="en-US" sz="2000">
            <a:latin typeface="HG丸ｺﾞｼｯｸM-PRO" pitchFamily="50" charset="-128"/>
            <a:ea typeface="HG丸ｺﾞｼｯｸM-PRO" pitchFamily="50" charset="-128"/>
          </a:endParaRPr>
        </a:p>
      </dgm:t>
    </dgm:pt>
    <dgm:pt modelId="{532F5E61-496F-4B92-BFD8-411C41653E64}">
      <dgm:prSet phldrT="[テキスト]" custT="1"/>
      <dgm:spPr>
        <a:solidFill>
          <a:schemeClr val="accent2"/>
        </a:solidFill>
      </dgm:spPr>
      <dgm:t>
        <a:bodyPr/>
        <a:lstStyle/>
        <a:p>
          <a:r>
            <a:rPr kumimoji="1" lang="ja-JP" altLang="en-US" sz="2000">
              <a:solidFill>
                <a:sysClr val="windowText" lastClr="000000"/>
              </a:solidFill>
              <a:latin typeface="HG丸ｺﾞｼｯｸM-PRO" pitchFamily="50" charset="-128"/>
              <a:ea typeface="HG丸ｺﾞｼｯｸM-PRO" pitchFamily="50" charset="-128"/>
            </a:rPr>
            <a:t>走行戦略</a:t>
          </a:r>
        </a:p>
      </dgm:t>
    </dgm:pt>
    <dgm:pt modelId="{5D3C4534-707F-4DA6-883C-F452CF9390D6}" type="parTrans" cxnId="{4DDB51CF-A4A9-4BD3-B53D-77B97AE6062F}">
      <dgm:prSet/>
      <dgm:spPr/>
      <dgm:t>
        <a:bodyPr/>
        <a:lstStyle/>
        <a:p>
          <a:endParaRPr kumimoji="1" lang="ja-JP" altLang="en-US" sz="2000"/>
        </a:p>
      </dgm:t>
    </dgm:pt>
    <dgm:pt modelId="{96C9BBDC-222D-437F-923E-0AE57FB59173}" type="sibTrans" cxnId="{4DDB51CF-A4A9-4BD3-B53D-77B97AE6062F}">
      <dgm:prSet custT="1"/>
      <dgm:spPr/>
      <dgm:t>
        <a:bodyPr/>
        <a:lstStyle/>
        <a:p>
          <a:endParaRPr kumimoji="1" lang="ja-JP" altLang="en-US" sz="2000"/>
        </a:p>
      </dgm:t>
    </dgm:pt>
    <dgm:pt modelId="{F09AE7F0-6202-4D1F-8827-046560D99F68}" type="pres">
      <dgm:prSet presAssocID="{629F2723-1BF9-4212-8045-1942F0772221}" presName="Name0" presStyleCnt="0">
        <dgm:presLayoutVars>
          <dgm:dir/>
          <dgm:resizeHandles val="exact"/>
        </dgm:presLayoutVars>
      </dgm:prSet>
      <dgm:spPr/>
    </dgm:pt>
    <dgm:pt modelId="{069B4031-3202-4549-BD08-00A6C5D56446}" type="pres">
      <dgm:prSet presAssocID="{CD30ADDC-2ADE-438E-8570-A286B05CD101}" presName="node" presStyleLbl="node1" presStyleIdx="0" presStyleCnt="5">
        <dgm:presLayoutVars>
          <dgm:bulletEnabled val="1"/>
        </dgm:presLayoutVars>
      </dgm:prSet>
      <dgm:spPr/>
      <dgm:t>
        <a:bodyPr/>
        <a:lstStyle/>
        <a:p>
          <a:endParaRPr kumimoji="1" lang="ja-JP" altLang="en-US"/>
        </a:p>
      </dgm:t>
    </dgm:pt>
    <dgm:pt modelId="{71807D57-3C2A-4EAD-95E2-F06BC4D80B95}" type="pres">
      <dgm:prSet presAssocID="{4D917BB0-6F25-41FB-A7B4-CD7CC1DF8C85}" presName="sibTrans" presStyleLbl="sibTrans2D1" presStyleIdx="0" presStyleCnt="4"/>
      <dgm:spPr>
        <a:prstGeom prst="mathPlus">
          <a:avLst/>
        </a:prstGeom>
      </dgm:spPr>
      <dgm:t>
        <a:bodyPr/>
        <a:lstStyle/>
        <a:p>
          <a:endParaRPr kumimoji="1" lang="ja-JP" altLang="en-US"/>
        </a:p>
      </dgm:t>
    </dgm:pt>
    <dgm:pt modelId="{55718EAB-182A-414F-BFBA-2F287B18BAFA}" type="pres">
      <dgm:prSet presAssocID="{4D917BB0-6F25-41FB-A7B4-CD7CC1DF8C85}" presName="connectorText" presStyleLbl="sibTrans2D1" presStyleIdx="0" presStyleCnt="4"/>
      <dgm:spPr/>
      <dgm:t>
        <a:bodyPr/>
        <a:lstStyle/>
        <a:p>
          <a:endParaRPr kumimoji="1" lang="ja-JP" altLang="en-US"/>
        </a:p>
      </dgm:t>
    </dgm:pt>
    <dgm:pt modelId="{0192ED47-5FFB-4041-80CB-7260CA93F08A}" type="pres">
      <dgm:prSet presAssocID="{A8B782AA-11A3-4EC6-B624-49E775EC4C44}" presName="node" presStyleLbl="node1" presStyleIdx="1" presStyleCnt="5" custLinFactNeighborX="-1495" custLinFactNeighborY="1192">
        <dgm:presLayoutVars>
          <dgm:bulletEnabled val="1"/>
        </dgm:presLayoutVars>
      </dgm:prSet>
      <dgm:spPr/>
      <dgm:t>
        <a:bodyPr/>
        <a:lstStyle/>
        <a:p>
          <a:endParaRPr kumimoji="1" lang="ja-JP" altLang="en-US"/>
        </a:p>
      </dgm:t>
    </dgm:pt>
    <dgm:pt modelId="{D18DE0EC-FA6F-427F-8B77-F7C200677345}" type="pres">
      <dgm:prSet presAssocID="{4597B007-B50D-4030-9CE0-99F76C180D4E}" presName="sibTrans" presStyleLbl="sibTrans2D1" presStyleIdx="1" presStyleCnt="4"/>
      <dgm:spPr>
        <a:prstGeom prst="mathPlus">
          <a:avLst/>
        </a:prstGeom>
      </dgm:spPr>
      <dgm:t>
        <a:bodyPr/>
        <a:lstStyle/>
        <a:p>
          <a:endParaRPr kumimoji="1" lang="ja-JP" altLang="en-US"/>
        </a:p>
      </dgm:t>
    </dgm:pt>
    <dgm:pt modelId="{9C95553E-C4BE-4486-8AA1-98AB1753F6AF}" type="pres">
      <dgm:prSet presAssocID="{4597B007-B50D-4030-9CE0-99F76C180D4E}" presName="connectorText" presStyleLbl="sibTrans2D1" presStyleIdx="1" presStyleCnt="4"/>
      <dgm:spPr/>
      <dgm:t>
        <a:bodyPr/>
        <a:lstStyle/>
        <a:p>
          <a:endParaRPr kumimoji="1" lang="ja-JP" altLang="en-US"/>
        </a:p>
      </dgm:t>
    </dgm:pt>
    <dgm:pt modelId="{CB99CAB0-D979-4CC6-8A0F-3F39D08E45BC}" type="pres">
      <dgm:prSet presAssocID="{071B7BA9-468A-41EA-BD26-1592C1F9C008}" presName="node" presStyleLbl="node1" presStyleIdx="2" presStyleCnt="5" custLinFactNeighborY="593">
        <dgm:presLayoutVars>
          <dgm:bulletEnabled val="1"/>
        </dgm:presLayoutVars>
      </dgm:prSet>
      <dgm:spPr/>
      <dgm:t>
        <a:bodyPr/>
        <a:lstStyle/>
        <a:p>
          <a:endParaRPr kumimoji="1" lang="ja-JP" altLang="en-US"/>
        </a:p>
      </dgm:t>
    </dgm:pt>
    <dgm:pt modelId="{101D0F77-4562-43FE-9DA8-812FEDFA842E}" type="pres">
      <dgm:prSet presAssocID="{544A7255-41CD-420F-8183-75A90097202C}" presName="sibTrans" presStyleLbl="sibTrans2D1" presStyleIdx="2" presStyleCnt="4"/>
      <dgm:spPr>
        <a:prstGeom prst="mathPlus">
          <a:avLst/>
        </a:prstGeom>
      </dgm:spPr>
      <dgm:t>
        <a:bodyPr/>
        <a:lstStyle/>
        <a:p>
          <a:endParaRPr kumimoji="1" lang="ja-JP" altLang="en-US"/>
        </a:p>
      </dgm:t>
    </dgm:pt>
    <dgm:pt modelId="{E76BF47A-F114-4877-8DFB-F7548ACFB7DD}" type="pres">
      <dgm:prSet presAssocID="{544A7255-41CD-420F-8183-75A90097202C}" presName="connectorText" presStyleLbl="sibTrans2D1" presStyleIdx="2" presStyleCnt="4"/>
      <dgm:spPr/>
      <dgm:t>
        <a:bodyPr/>
        <a:lstStyle/>
        <a:p>
          <a:endParaRPr kumimoji="1" lang="ja-JP" altLang="en-US"/>
        </a:p>
      </dgm:t>
    </dgm:pt>
    <dgm:pt modelId="{52153437-B35D-4514-A1B5-7D14F69A08E9}" type="pres">
      <dgm:prSet presAssocID="{2F8D333B-D32D-42BC-84F8-1973E2808526}" presName="node" presStyleLbl="node1" presStyleIdx="3" presStyleCnt="5">
        <dgm:presLayoutVars>
          <dgm:bulletEnabled val="1"/>
        </dgm:presLayoutVars>
      </dgm:prSet>
      <dgm:spPr/>
      <dgm:t>
        <a:bodyPr/>
        <a:lstStyle/>
        <a:p>
          <a:endParaRPr kumimoji="1" lang="ja-JP" altLang="en-US"/>
        </a:p>
      </dgm:t>
    </dgm:pt>
    <dgm:pt modelId="{B2A9D020-60F8-47F6-9AF5-D7E95431B713}" type="pres">
      <dgm:prSet presAssocID="{7BFA9BFA-EC94-49A4-BF41-59D97871DDF8}" presName="sibTrans" presStyleLbl="sibTrans2D1" presStyleIdx="3" presStyleCnt="4"/>
      <dgm:spPr>
        <a:prstGeom prst="mathPlus">
          <a:avLst/>
        </a:prstGeom>
      </dgm:spPr>
      <dgm:t>
        <a:bodyPr/>
        <a:lstStyle/>
        <a:p>
          <a:endParaRPr kumimoji="1" lang="ja-JP" altLang="en-US"/>
        </a:p>
      </dgm:t>
    </dgm:pt>
    <dgm:pt modelId="{620F5B8F-5BB4-42B5-857E-3D338E7F6858}" type="pres">
      <dgm:prSet presAssocID="{7BFA9BFA-EC94-49A4-BF41-59D97871DDF8}" presName="connectorText" presStyleLbl="sibTrans2D1" presStyleIdx="3" presStyleCnt="4"/>
      <dgm:spPr/>
      <dgm:t>
        <a:bodyPr/>
        <a:lstStyle/>
        <a:p>
          <a:endParaRPr kumimoji="1" lang="ja-JP" altLang="en-US"/>
        </a:p>
      </dgm:t>
    </dgm:pt>
    <dgm:pt modelId="{7FFC0AA4-0F71-40AF-B87B-4D833C3A7418}" type="pres">
      <dgm:prSet presAssocID="{532F5E61-496F-4B92-BFD8-411C41653E64}" presName="node" presStyleLbl="node1" presStyleIdx="4" presStyleCnt="5" custLinFactNeighborX="806" custLinFactNeighborY="684">
        <dgm:presLayoutVars>
          <dgm:bulletEnabled val="1"/>
        </dgm:presLayoutVars>
      </dgm:prSet>
      <dgm:spPr/>
      <dgm:t>
        <a:bodyPr/>
        <a:lstStyle/>
        <a:p>
          <a:endParaRPr kumimoji="1" lang="ja-JP" altLang="en-US"/>
        </a:p>
      </dgm:t>
    </dgm:pt>
  </dgm:ptLst>
  <dgm:cxnLst>
    <dgm:cxn modelId="{4DDB51CF-A4A9-4BD3-B53D-77B97AE6062F}" srcId="{629F2723-1BF9-4212-8045-1942F0772221}" destId="{532F5E61-496F-4B92-BFD8-411C41653E64}" srcOrd="4" destOrd="0" parTransId="{5D3C4534-707F-4DA6-883C-F452CF9390D6}" sibTransId="{96C9BBDC-222D-437F-923E-0AE57FB59173}"/>
    <dgm:cxn modelId="{C3AD6B4C-D2D0-4F37-A378-FF8F335CE62D}" type="presOf" srcId="{544A7255-41CD-420F-8183-75A90097202C}" destId="{101D0F77-4562-43FE-9DA8-812FEDFA842E}" srcOrd="0" destOrd="0" presId="urn:microsoft.com/office/officeart/2005/8/layout/process1"/>
    <dgm:cxn modelId="{C9E7B791-A06D-487F-ACE6-7BF558F673F8}" type="presOf" srcId="{4597B007-B50D-4030-9CE0-99F76C180D4E}" destId="{D18DE0EC-FA6F-427F-8B77-F7C200677345}" srcOrd="0" destOrd="0" presId="urn:microsoft.com/office/officeart/2005/8/layout/process1"/>
    <dgm:cxn modelId="{B35BC415-5D8D-4479-B051-CE71A561589E}" type="presOf" srcId="{071B7BA9-468A-41EA-BD26-1592C1F9C008}" destId="{CB99CAB0-D979-4CC6-8A0F-3F39D08E45BC}" srcOrd="0" destOrd="0" presId="urn:microsoft.com/office/officeart/2005/8/layout/process1"/>
    <dgm:cxn modelId="{A1FC3AE3-4633-4587-BDD3-361DE5F41528}" srcId="{629F2723-1BF9-4212-8045-1942F0772221}" destId="{A8B782AA-11A3-4EC6-B624-49E775EC4C44}" srcOrd="1" destOrd="0" parTransId="{8F83CF8B-02C7-4173-A984-91D8649992FD}" sibTransId="{4597B007-B50D-4030-9CE0-99F76C180D4E}"/>
    <dgm:cxn modelId="{7FAC5161-C487-43F5-AFA4-A63607F8D950}" type="presOf" srcId="{629F2723-1BF9-4212-8045-1942F0772221}" destId="{F09AE7F0-6202-4D1F-8827-046560D99F68}" srcOrd="0" destOrd="0" presId="urn:microsoft.com/office/officeart/2005/8/layout/process1"/>
    <dgm:cxn modelId="{91DCC340-C9A7-40FD-91B3-3F8B79E010CE}" type="presOf" srcId="{4D917BB0-6F25-41FB-A7B4-CD7CC1DF8C85}" destId="{55718EAB-182A-414F-BFBA-2F287B18BAFA}" srcOrd="1" destOrd="0" presId="urn:microsoft.com/office/officeart/2005/8/layout/process1"/>
    <dgm:cxn modelId="{FDC31B90-AF41-44D3-9AB2-111EAC79A208}" type="presOf" srcId="{7BFA9BFA-EC94-49A4-BF41-59D97871DDF8}" destId="{620F5B8F-5BB4-42B5-857E-3D338E7F6858}" srcOrd="1" destOrd="0" presId="urn:microsoft.com/office/officeart/2005/8/layout/process1"/>
    <dgm:cxn modelId="{F4B5B664-C90E-4C94-A775-C1CE4F629927}" type="presOf" srcId="{532F5E61-496F-4B92-BFD8-411C41653E64}" destId="{7FFC0AA4-0F71-40AF-B87B-4D833C3A7418}" srcOrd="0" destOrd="0" presId="urn:microsoft.com/office/officeart/2005/8/layout/process1"/>
    <dgm:cxn modelId="{29D44A8B-F6FC-4B74-BDDF-EBA855999C9B}" type="presOf" srcId="{A8B782AA-11A3-4EC6-B624-49E775EC4C44}" destId="{0192ED47-5FFB-4041-80CB-7260CA93F08A}" srcOrd="0" destOrd="0" presId="urn:microsoft.com/office/officeart/2005/8/layout/process1"/>
    <dgm:cxn modelId="{8BF83284-AFFB-433A-BD50-1C5A6C270AF5}" type="presOf" srcId="{4D917BB0-6F25-41FB-A7B4-CD7CC1DF8C85}" destId="{71807D57-3C2A-4EAD-95E2-F06BC4D80B95}" srcOrd="0" destOrd="0" presId="urn:microsoft.com/office/officeart/2005/8/layout/process1"/>
    <dgm:cxn modelId="{D547EB79-927C-4697-BE7B-52F29765BACF}" srcId="{629F2723-1BF9-4212-8045-1942F0772221}" destId="{CD30ADDC-2ADE-438E-8570-A286B05CD101}" srcOrd="0" destOrd="0" parTransId="{8619BEDB-9CC0-4365-9479-9D8EA82FB924}" sibTransId="{4D917BB0-6F25-41FB-A7B4-CD7CC1DF8C85}"/>
    <dgm:cxn modelId="{56E3CDB5-86C8-45EC-A916-AC53D462DCD2}" type="presOf" srcId="{7BFA9BFA-EC94-49A4-BF41-59D97871DDF8}" destId="{B2A9D020-60F8-47F6-9AF5-D7E95431B713}" srcOrd="0" destOrd="0" presId="urn:microsoft.com/office/officeart/2005/8/layout/process1"/>
    <dgm:cxn modelId="{73F55C72-2B34-4E20-8815-8633F2BD8988}" srcId="{629F2723-1BF9-4212-8045-1942F0772221}" destId="{071B7BA9-468A-41EA-BD26-1592C1F9C008}" srcOrd="2" destOrd="0" parTransId="{F11490CE-3464-4A3E-B1BB-00226F8253FC}" sibTransId="{544A7255-41CD-420F-8183-75A90097202C}"/>
    <dgm:cxn modelId="{845DEBAC-9BD3-462F-92AD-EA256889DC3B}" type="presOf" srcId="{544A7255-41CD-420F-8183-75A90097202C}" destId="{E76BF47A-F114-4877-8DFB-F7548ACFB7DD}" srcOrd="1" destOrd="0" presId="urn:microsoft.com/office/officeart/2005/8/layout/process1"/>
    <dgm:cxn modelId="{307B5A31-1914-41C3-B50F-15C78AC372A2}" type="presOf" srcId="{4597B007-B50D-4030-9CE0-99F76C180D4E}" destId="{9C95553E-C4BE-4486-8AA1-98AB1753F6AF}" srcOrd="1" destOrd="0" presId="urn:microsoft.com/office/officeart/2005/8/layout/process1"/>
    <dgm:cxn modelId="{138DF94D-F869-4868-A4C5-2ADBF7FF7E02}" srcId="{629F2723-1BF9-4212-8045-1942F0772221}" destId="{2F8D333B-D32D-42BC-84F8-1973E2808526}" srcOrd="3" destOrd="0" parTransId="{7EC40950-5042-4C0A-B59C-1EEC29FC3655}" sibTransId="{7BFA9BFA-EC94-49A4-BF41-59D97871DDF8}"/>
    <dgm:cxn modelId="{44B17864-6886-4E8D-A57D-2CC991C3E468}" type="presOf" srcId="{2F8D333B-D32D-42BC-84F8-1973E2808526}" destId="{52153437-B35D-4514-A1B5-7D14F69A08E9}" srcOrd="0" destOrd="0" presId="urn:microsoft.com/office/officeart/2005/8/layout/process1"/>
    <dgm:cxn modelId="{008D3505-8D4B-44FC-B4B6-D2A23E54FC11}" type="presOf" srcId="{CD30ADDC-2ADE-438E-8570-A286B05CD101}" destId="{069B4031-3202-4549-BD08-00A6C5D56446}" srcOrd="0" destOrd="0" presId="urn:microsoft.com/office/officeart/2005/8/layout/process1"/>
    <dgm:cxn modelId="{A0923358-58C5-4BDD-A720-073F21277CA4}" type="presParOf" srcId="{F09AE7F0-6202-4D1F-8827-046560D99F68}" destId="{069B4031-3202-4549-BD08-00A6C5D56446}" srcOrd="0" destOrd="0" presId="urn:microsoft.com/office/officeart/2005/8/layout/process1"/>
    <dgm:cxn modelId="{B6A21C24-69C4-4676-B969-2BBF3483250B}" type="presParOf" srcId="{F09AE7F0-6202-4D1F-8827-046560D99F68}" destId="{71807D57-3C2A-4EAD-95E2-F06BC4D80B95}" srcOrd="1" destOrd="0" presId="urn:microsoft.com/office/officeart/2005/8/layout/process1"/>
    <dgm:cxn modelId="{EB4D7271-0B01-43F6-9E7E-3BD39E7A6F00}" type="presParOf" srcId="{71807D57-3C2A-4EAD-95E2-F06BC4D80B95}" destId="{55718EAB-182A-414F-BFBA-2F287B18BAFA}" srcOrd="0" destOrd="0" presId="urn:microsoft.com/office/officeart/2005/8/layout/process1"/>
    <dgm:cxn modelId="{3298F53E-BEEF-4E76-9CCB-0E5AE7253FE8}" type="presParOf" srcId="{F09AE7F0-6202-4D1F-8827-046560D99F68}" destId="{0192ED47-5FFB-4041-80CB-7260CA93F08A}" srcOrd="2" destOrd="0" presId="urn:microsoft.com/office/officeart/2005/8/layout/process1"/>
    <dgm:cxn modelId="{E045C405-A208-4A74-A6CF-F7AE587D75FA}" type="presParOf" srcId="{F09AE7F0-6202-4D1F-8827-046560D99F68}" destId="{D18DE0EC-FA6F-427F-8B77-F7C200677345}" srcOrd="3" destOrd="0" presId="urn:microsoft.com/office/officeart/2005/8/layout/process1"/>
    <dgm:cxn modelId="{8E4019F2-D3F9-4DA3-9471-9208263EAEE2}" type="presParOf" srcId="{D18DE0EC-FA6F-427F-8B77-F7C200677345}" destId="{9C95553E-C4BE-4486-8AA1-98AB1753F6AF}" srcOrd="0" destOrd="0" presId="urn:microsoft.com/office/officeart/2005/8/layout/process1"/>
    <dgm:cxn modelId="{A55CFA1F-CE56-485E-9E42-3D9BF065AD03}" type="presParOf" srcId="{F09AE7F0-6202-4D1F-8827-046560D99F68}" destId="{CB99CAB0-D979-4CC6-8A0F-3F39D08E45BC}" srcOrd="4" destOrd="0" presId="urn:microsoft.com/office/officeart/2005/8/layout/process1"/>
    <dgm:cxn modelId="{FBF0EFAA-7CF8-48A3-AE93-4611457203E3}" type="presParOf" srcId="{F09AE7F0-6202-4D1F-8827-046560D99F68}" destId="{101D0F77-4562-43FE-9DA8-812FEDFA842E}" srcOrd="5" destOrd="0" presId="urn:microsoft.com/office/officeart/2005/8/layout/process1"/>
    <dgm:cxn modelId="{0BDFE8A3-4885-4C67-92DE-F21F2244253E}" type="presParOf" srcId="{101D0F77-4562-43FE-9DA8-812FEDFA842E}" destId="{E76BF47A-F114-4877-8DFB-F7548ACFB7DD}" srcOrd="0" destOrd="0" presId="urn:microsoft.com/office/officeart/2005/8/layout/process1"/>
    <dgm:cxn modelId="{20032414-8DD3-4CD0-85B7-567CA71EA357}" type="presParOf" srcId="{F09AE7F0-6202-4D1F-8827-046560D99F68}" destId="{52153437-B35D-4514-A1B5-7D14F69A08E9}" srcOrd="6" destOrd="0" presId="urn:microsoft.com/office/officeart/2005/8/layout/process1"/>
    <dgm:cxn modelId="{C94F77D4-21D0-48EE-AEBA-D446455557CB}" type="presParOf" srcId="{F09AE7F0-6202-4D1F-8827-046560D99F68}" destId="{B2A9D020-60F8-47F6-9AF5-D7E95431B713}" srcOrd="7" destOrd="0" presId="urn:microsoft.com/office/officeart/2005/8/layout/process1"/>
    <dgm:cxn modelId="{9A8831BB-717E-47B0-B888-54C95DACEAE2}" type="presParOf" srcId="{B2A9D020-60F8-47F6-9AF5-D7E95431B713}" destId="{620F5B8F-5BB4-42B5-857E-3D338E7F6858}" srcOrd="0" destOrd="0" presId="urn:microsoft.com/office/officeart/2005/8/layout/process1"/>
    <dgm:cxn modelId="{10F80285-EB7F-461B-AAE0-B9ED9AA198D3}" type="presParOf" srcId="{F09AE7F0-6202-4D1F-8827-046560D99F68}" destId="{7FFC0AA4-0F71-40AF-B87B-4D833C3A7418}" srcOrd="8" destOrd="0" presId="urn:microsoft.com/office/officeart/2005/8/layout/process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069B4031-3202-4549-BD08-00A6C5D56446}">
      <dsp:nvSpPr>
        <dsp:cNvPr id="0" name=""/>
        <dsp:cNvSpPr/>
      </dsp:nvSpPr>
      <dsp:spPr>
        <a:xfrm>
          <a:off x="6469" y="0"/>
          <a:ext cx="1751306" cy="817210"/>
        </a:xfrm>
        <a:prstGeom prst="roundRect">
          <a:avLst>
            <a:gd name="adj" fmla="val 10000"/>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機能</a:t>
          </a:r>
        </a:p>
      </dsp:txBody>
      <dsp:txXfrm>
        <a:off x="6469" y="0"/>
        <a:ext cx="1751306" cy="817210"/>
      </dsp:txXfrm>
    </dsp:sp>
    <dsp:sp modelId="{71807D57-3C2A-4EAD-95E2-F06BC4D80B95}">
      <dsp:nvSpPr>
        <dsp:cNvPr id="0" name=""/>
        <dsp:cNvSpPr/>
      </dsp:nvSpPr>
      <dsp:spPr>
        <a:xfrm>
          <a:off x="1932906"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latin typeface="HG丸ｺﾞｼｯｸM-PRO" pitchFamily="50" charset="-128"/>
            <a:ea typeface="HG丸ｺﾞｼｯｸM-PRO" pitchFamily="50" charset="-128"/>
          </a:endParaRPr>
        </a:p>
      </dsp:txBody>
      <dsp:txXfrm>
        <a:off x="1932906" y="191443"/>
        <a:ext cx="371276" cy="434323"/>
      </dsp:txXfrm>
    </dsp:sp>
    <dsp:sp modelId="{0192ED47-5FFB-4041-80CB-7260CA93F08A}">
      <dsp:nvSpPr>
        <dsp:cNvPr id="0" name=""/>
        <dsp:cNvSpPr/>
      </dsp:nvSpPr>
      <dsp:spPr>
        <a:xfrm>
          <a:off x="2458298" y="0"/>
          <a:ext cx="1751306" cy="817210"/>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構造</a:t>
          </a:r>
        </a:p>
      </dsp:txBody>
      <dsp:txXfrm>
        <a:off x="2458298" y="0"/>
        <a:ext cx="1751306" cy="817210"/>
      </dsp:txXfrm>
    </dsp:sp>
    <dsp:sp modelId="{D18DE0EC-FA6F-427F-8B77-F7C200677345}">
      <dsp:nvSpPr>
        <dsp:cNvPr id="0" name=""/>
        <dsp:cNvSpPr/>
      </dsp:nvSpPr>
      <dsp:spPr>
        <a:xfrm>
          <a:off x="4384735"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latin typeface="HG丸ｺﾞｼｯｸM-PRO" pitchFamily="50" charset="-128"/>
            <a:ea typeface="HG丸ｺﾞｼｯｸM-PRO" pitchFamily="50" charset="-128"/>
          </a:endParaRPr>
        </a:p>
      </dsp:txBody>
      <dsp:txXfrm>
        <a:off x="4384735" y="191443"/>
        <a:ext cx="371276" cy="434323"/>
      </dsp:txXfrm>
    </dsp:sp>
    <dsp:sp modelId="{CB99CAB0-D979-4CC6-8A0F-3F39D08E45BC}">
      <dsp:nvSpPr>
        <dsp:cNvPr id="0" name=""/>
        <dsp:cNvSpPr/>
      </dsp:nvSpPr>
      <dsp:spPr>
        <a:xfrm>
          <a:off x="4910126" y="0"/>
          <a:ext cx="1751306" cy="817210"/>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振る舞い</a:t>
          </a:r>
        </a:p>
      </dsp:txBody>
      <dsp:txXfrm>
        <a:off x="4910126" y="0"/>
        <a:ext cx="1751306" cy="817210"/>
      </dsp:txXfrm>
    </dsp:sp>
    <dsp:sp modelId="{101D0F77-4562-43FE-9DA8-812FEDFA842E}">
      <dsp:nvSpPr>
        <dsp:cNvPr id="0" name=""/>
        <dsp:cNvSpPr/>
      </dsp:nvSpPr>
      <dsp:spPr>
        <a:xfrm>
          <a:off x="6836563"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latin typeface="HG丸ｺﾞｼｯｸM-PRO" pitchFamily="50" charset="-128"/>
            <a:ea typeface="HG丸ｺﾞｼｯｸM-PRO" pitchFamily="50" charset="-128"/>
          </a:endParaRPr>
        </a:p>
      </dsp:txBody>
      <dsp:txXfrm>
        <a:off x="6836563" y="191443"/>
        <a:ext cx="371276" cy="434323"/>
      </dsp:txXfrm>
    </dsp:sp>
    <dsp:sp modelId="{52153437-B35D-4514-A1B5-7D14F69A08E9}">
      <dsp:nvSpPr>
        <dsp:cNvPr id="0" name=""/>
        <dsp:cNvSpPr/>
      </dsp:nvSpPr>
      <dsp:spPr>
        <a:xfrm>
          <a:off x="7361955" y="0"/>
          <a:ext cx="1751306" cy="817210"/>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要素技術</a:t>
          </a:r>
        </a:p>
      </dsp:txBody>
      <dsp:txXfrm>
        <a:off x="7361955" y="0"/>
        <a:ext cx="1751306" cy="817210"/>
      </dsp:txXfrm>
    </dsp:sp>
    <dsp:sp modelId="{B2A9D020-60F8-47F6-9AF5-D7E95431B713}">
      <dsp:nvSpPr>
        <dsp:cNvPr id="0" name=""/>
        <dsp:cNvSpPr/>
      </dsp:nvSpPr>
      <dsp:spPr>
        <a:xfrm>
          <a:off x="9288392"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latin typeface="HG丸ｺﾞｼｯｸM-PRO" pitchFamily="50" charset="-128"/>
            <a:ea typeface="HG丸ｺﾞｼｯｸM-PRO" pitchFamily="50" charset="-128"/>
          </a:endParaRPr>
        </a:p>
      </dsp:txBody>
      <dsp:txXfrm>
        <a:off x="9288392" y="191443"/>
        <a:ext cx="371276" cy="434323"/>
      </dsp:txXfrm>
    </dsp:sp>
    <dsp:sp modelId="{7FFC0AA4-0F71-40AF-B87B-4D833C3A7418}">
      <dsp:nvSpPr>
        <dsp:cNvPr id="0" name=""/>
        <dsp:cNvSpPr/>
      </dsp:nvSpPr>
      <dsp:spPr>
        <a:xfrm>
          <a:off x="9813784" y="0"/>
          <a:ext cx="1751306" cy="817210"/>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走行戦略</a:t>
          </a:r>
        </a:p>
      </dsp:txBody>
      <dsp:txXfrm>
        <a:off x="9813784" y="0"/>
        <a:ext cx="1751306" cy="817210"/>
      </dsp:txXfrm>
    </dsp:sp>
    <dsp:sp modelId="{66A13E36-FA6D-4D9A-8F88-13B43F681D6D}">
      <dsp:nvSpPr>
        <dsp:cNvPr id="0" name=""/>
        <dsp:cNvSpPr/>
      </dsp:nvSpPr>
      <dsp:spPr>
        <a:xfrm>
          <a:off x="11740221"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p>
      </dsp:txBody>
      <dsp:txXfrm>
        <a:off x="11740221" y="191443"/>
        <a:ext cx="371276" cy="434323"/>
      </dsp:txXfrm>
    </dsp:sp>
    <dsp:sp modelId="{F5773B12-3DF2-4DC6-A9FB-C5F47C73B4CF}">
      <dsp:nvSpPr>
        <dsp:cNvPr id="0" name=""/>
        <dsp:cNvSpPr/>
      </dsp:nvSpPr>
      <dsp:spPr>
        <a:xfrm>
          <a:off x="12265613" y="0"/>
          <a:ext cx="1751306" cy="817210"/>
        </a:xfrm>
        <a:prstGeom prst="roundRect">
          <a:avLst>
            <a:gd name="adj" fmla="val 10000"/>
          </a:avLst>
        </a:prstGeom>
        <a:solidFill>
          <a:schemeClr val="accent3">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並行性設計</a:t>
          </a:r>
        </a:p>
      </dsp:txBody>
      <dsp:txXfrm>
        <a:off x="12265613" y="0"/>
        <a:ext cx="1751306" cy="817210"/>
      </dsp:txXfrm>
    </dsp:sp>
    <dsp:sp modelId="{6438F64C-D9F8-42CA-BE84-567F8009CBDB}">
      <dsp:nvSpPr>
        <dsp:cNvPr id="0" name=""/>
        <dsp:cNvSpPr/>
      </dsp:nvSpPr>
      <dsp:spPr>
        <a:xfrm>
          <a:off x="14192050"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p>
      </dsp:txBody>
      <dsp:txXfrm>
        <a:off x="14192050" y="191443"/>
        <a:ext cx="371276" cy="434323"/>
      </dsp:txXfrm>
    </dsp:sp>
    <dsp:sp modelId="{97E49B45-8159-42F5-A927-007AD58C97EF}">
      <dsp:nvSpPr>
        <dsp:cNvPr id="0" name=""/>
        <dsp:cNvSpPr/>
      </dsp:nvSpPr>
      <dsp:spPr>
        <a:xfrm>
          <a:off x="14717442" y="0"/>
          <a:ext cx="1751306" cy="817210"/>
        </a:xfrm>
        <a:prstGeom prst="roundRect">
          <a:avLst>
            <a:gd name="adj" fmla="val 10000"/>
          </a:avLst>
        </a:prstGeom>
        <a:solidFill>
          <a:schemeClr val="accent4">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開発支援</a:t>
          </a:r>
        </a:p>
      </dsp:txBody>
      <dsp:txXfrm>
        <a:off x="14717442" y="0"/>
        <a:ext cx="1751306" cy="817210"/>
      </dsp:txXfrm>
    </dsp:sp>
    <dsp:sp modelId="{FEC8B091-B509-4300-ABC3-3032FA4C8180}">
      <dsp:nvSpPr>
        <dsp:cNvPr id="0" name=""/>
        <dsp:cNvSpPr/>
      </dsp:nvSpPr>
      <dsp:spPr>
        <a:xfrm>
          <a:off x="16643879" y="191443"/>
          <a:ext cx="371276" cy="43432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00100">
            <a:lnSpc>
              <a:spcPct val="90000"/>
            </a:lnSpc>
            <a:spcBef>
              <a:spcPct val="0"/>
            </a:spcBef>
            <a:spcAft>
              <a:spcPct val="35000"/>
            </a:spcAft>
          </a:pPr>
          <a:endParaRPr kumimoji="1" lang="ja-JP" altLang="en-US" sz="1800" kern="1200"/>
        </a:p>
      </dsp:txBody>
      <dsp:txXfrm>
        <a:off x="16643879" y="191443"/>
        <a:ext cx="371276" cy="434323"/>
      </dsp:txXfrm>
    </dsp:sp>
    <dsp:sp modelId="{7716BB64-09C5-44AD-9E0C-173D243CAF97}">
      <dsp:nvSpPr>
        <dsp:cNvPr id="0" name=""/>
        <dsp:cNvSpPr/>
      </dsp:nvSpPr>
      <dsp:spPr>
        <a:xfrm>
          <a:off x="17169271" y="0"/>
          <a:ext cx="1751306" cy="817210"/>
        </a:xfrm>
        <a:prstGeom prst="roundRect">
          <a:avLst>
            <a:gd name="adj" fmla="val 10000"/>
          </a:avLst>
        </a:prstGeom>
        <a:solidFill>
          <a:schemeClr val="accent5">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ja-JP" altLang="en-US" sz="1800" kern="1200">
              <a:latin typeface="HG丸ｺﾞｼｯｸM-PRO" pitchFamily="50" charset="-128"/>
              <a:ea typeface="HG丸ｺﾞｼｯｸM-PRO" pitchFamily="50" charset="-128"/>
            </a:rPr>
            <a:t>オリジナリティ</a:t>
          </a:r>
        </a:p>
      </dsp:txBody>
      <dsp:txXfrm>
        <a:off x="17169271" y="0"/>
        <a:ext cx="1751306" cy="817210"/>
      </dsp:txXfrm>
    </dsp:sp>
  </dsp:spTree>
</dsp:drawing>
</file>

<file path=xl/diagrams/drawing2.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069B4031-3202-4549-BD08-00A6C5D56446}">
      <dsp:nvSpPr>
        <dsp:cNvPr id="0" name=""/>
        <dsp:cNvSpPr/>
      </dsp:nvSpPr>
      <dsp:spPr>
        <a:xfrm>
          <a:off x="6372" y="0"/>
          <a:ext cx="1725026" cy="838488"/>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機能</a:t>
          </a:r>
        </a:p>
      </dsp:txBody>
      <dsp:txXfrm>
        <a:off x="6372" y="0"/>
        <a:ext cx="1725026" cy="838488"/>
      </dsp:txXfrm>
    </dsp:sp>
    <dsp:sp modelId="{71807D57-3C2A-4EAD-95E2-F06BC4D80B95}">
      <dsp:nvSpPr>
        <dsp:cNvPr id="0" name=""/>
        <dsp:cNvSpPr/>
      </dsp:nvSpPr>
      <dsp:spPr>
        <a:xfrm>
          <a:off x="1903900"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1903900" y="205340"/>
        <a:ext cx="365705" cy="427806"/>
      </dsp:txXfrm>
    </dsp:sp>
    <dsp:sp modelId="{0192ED47-5FFB-4041-80CB-7260CA93F08A}">
      <dsp:nvSpPr>
        <dsp:cNvPr id="0" name=""/>
        <dsp:cNvSpPr/>
      </dsp:nvSpPr>
      <dsp:spPr>
        <a:xfrm>
          <a:off x="2421408" y="0"/>
          <a:ext cx="1725026" cy="838488"/>
        </a:xfrm>
        <a:prstGeom prst="roundRect">
          <a:avLst>
            <a:gd name="adj" fmla="val 10000"/>
          </a:avLst>
        </a:prstGeom>
        <a:solidFill>
          <a:schemeClr val="accent1">
            <a:hueOff val="0"/>
            <a:satOff val="0"/>
            <a:lum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構造</a:t>
          </a:r>
        </a:p>
      </dsp:txBody>
      <dsp:txXfrm>
        <a:off x="2421408" y="0"/>
        <a:ext cx="1725026" cy="838488"/>
      </dsp:txXfrm>
    </dsp:sp>
    <dsp:sp modelId="{D18DE0EC-FA6F-427F-8B77-F7C200677345}">
      <dsp:nvSpPr>
        <dsp:cNvPr id="0" name=""/>
        <dsp:cNvSpPr/>
      </dsp:nvSpPr>
      <dsp:spPr>
        <a:xfrm>
          <a:off x="4318937"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4318937" y="205340"/>
        <a:ext cx="365705" cy="427806"/>
      </dsp:txXfrm>
    </dsp:sp>
    <dsp:sp modelId="{CB99CAB0-D979-4CC6-8A0F-3F39D08E45BC}">
      <dsp:nvSpPr>
        <dsp:cNvPr id="0" name=""/>
        <dsp:cNvSpPr/>
      </dsp:nvSpPr>
      <dsp:spPr>
        <a:xfrm>
          <a:off x="4836445" y="0"/>
          <a:ext cx="1725026" cy="838488"/>
        </a:xfrm>
        <a:prstGeom prst="roundRect">
          <a:avLst>
            <a:gd name="adj" fmla="val 10000"/>
          </a:avLst>
        </a:prstGeom>
        <a:solidFill>
          <a:schemeClr val="accent1">
            <a:hueOff val="0"/>
            <a:satOff val="0"/>
            <a:lum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振る舞い</a:t>
          </a:r>
        </a:p>
      </dsp:txBody>
      <dsp:txXfrm>
        <a:off x="4836445" y="0"/>
        <a:ext cx="1725026" cy="838488"/>
      </dsp:txXfrm>
    </dsp:sp>
    <dsp:sp modelId="{101D0F77-4562-43FE-9DA8-812FEDFA842E}">
      <dsp:nvSpPr>
        <dsp:cNvPr id="0" name=""/>
        <dsp:cNvSpPr/>
      </dsp:nvSpPr>
      <dsp:spPr>
        <a:xfrm>
          <a:off x="6733974"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6733974" y="205340"/>
        <a:ext cx="365705" cy="427806"/>
      </dsp:txXfrm>
    </dsp:sp>
    <dsp:sp modelId="{52153437-B35D-4514-A1B5-7D14F69A08E9}">
      <dsp:nvSpPr>
        <dsp:cNvPr id="0" name=""/>
        <dsp:cNvSpPr/>
      </dsp:nvSpPr>
      <dsp:spPr>
        <a:xfrm>
          <a:off x="7251482" y="0"/>
          <a:ext cx="1725026" cy="838488"/>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要素技術</a:t>
          </a:r>
        </a:p>
      </dsp:txBody>
      <dsp:txXfrm>
        <a:off x="7251482" y="0"/>
        <a:ext cx="1725026" cy="838488"/>
      </dsp:txXfrm>
    </dsp:sp>
    <dsp:sp modelId="{B2A9D020-60F8-47F6-9AF5-D7E95431B713}">
      <dsp:nvSpPr>
        <dsp:cNvPr id="0" name=""/>
        <dsp:cNvSpPr/>
      </dsp:nvSpPr>
      <dsp:spPr>
        <a:xfrm>
          <a:off x="9149010"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9149010" y="205340"/>
        <a:ext cx="365705" cy="427806"/>
      </dsp:txXfrm>
    </dsp:sp>
    <dsp:sp modelId="{7FFC0AA4-0F71-40AF-B87B-4D833C3A7418}">
      <dsp:nvSpPr>
        <dsp:cNvPr id="0" name=""/>
        <dsp:cNvSpPr/>
      </dsp:nvSpPr>
      <dsp:spPr>
        <a:xfrm>
          <a:off x="9666518" y="0"/>
          <a:ext cx="1725026" cy="838488"/>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走行戦略</a:t>
          </a:r>
        </a:p>
      </dsp:txBody>
      <dsp:txXfrm>
        <a:off x="9666518" y="0"/>
        <a:ext cx="1725026" cy="838488"/>
      </dsp:txXfrm>
    </dsp:sp>
    <dsp:sp modelId="{66A13E36-FA6D-4D9A-8F88-13B43F681D6D}">
      <dsp:nvSpPr>
        <dsp:cNvPr id="0" name=""/>
        <dsp:cNvSpPr/>
      </dsp:nvSpPr>
      <dsp:spPr>
        <a:xfrm>
          <a:off x="11564047"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1564047" y="205340"/>
        <a:ext cx="365705" cy="427806"/>
      </dsp:txXfrm>
    </dsp:sp>
    <dsp:sp modelId="{F5773B12-3DF2-4DC6-A9FB-C5F47C73B4CF}">
      <dsp:nvSpPr>
        <dsp:cNvPr id="0" name=""/>
        <dsp:cNvSpPr/>
      </dsp:nvSpPr>
      <dsp:spPr>
        <a:xfrm>
          <a:off x="12081555" y="0"/>
          <a:ext cx="1725026" cy="838488"/>
        </a:xfrm>
        <a:prstGeom prst="roundRect">
          <a:avLst>
            <a:gd name="adj" fmla="val 10000"/>
          </a:avLst>
        </a:prstGeom>
        <a:solidFill>
          <a:schemeClr val="accent3"/>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並行性設計</a:t>
          </a:r>
        </a:p>
      </dsp:txBody>
      <dsp:txXfrm>
        <a:off x="12081555" y="0"/>
        <a:ext cx="1725026" cy="838488"/>
      </dsp:txXfrm>
    </dsp:sp>
    <dsp:sp modelId="{6438F64C-D9F8-42CA-BE84-567F8009CBDB}">
      <dsp:nvSpPr>
        <dsp:cNvPr id="0" name=""/>
        <dsp:cNvSpPr/>
      </dsp:nvSpPr>
      <dsp:spPr>
        <a:xfrm>
          <a:off x="13979084"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3979084" y="205340"/>
        <a:ext cx="365705" cy="427806"/>
      </dsp:txXfrm>
    </dsp:sp>
    <dsp:sp modelId="{97E49B45-8159-42F5-A927-007AD58C97EF}">
      <dsp:nvSpPr>
        <dsp:cNvPr id="0" name=""/>
        <dsp:cNvSpPr/>
      </dsp:nvSpPr>
      <dsp:spPr>
        <a:xfrm>
          <a:off x="14496592" y="0"/>
          <a:ext cx="1725026" cy="838488"/>
        </a:xfrm>
        <a:prstGeom prst="roundRect">
          <a:avLst>
            <a:gd name="adj" fmla="val 10000"/>
          </a:avLst>
        </a:prstGeom>
        <a:solidFill>
          <a:schemeClr val="accent4">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開発支援</a:t>
          </a:r>
        </a:p>
      </dsp:txBody>
      <dsp:txXfrm>
        <a:off x="14496592" y="0"/>
        <a:ext cx="1725026" cy="838488"/>
      </dsp:txXfrm>
    </dsp:sp>
    <dsp:sp modelId="{FEC8B091-B509-4300-ABC3-3032FA4C8180}">
      <dsp:nvSpPr>
        <dsp:cNvPr id="0" name=""/>
        <dsp:cNvSpPr/>
      </dsp:nvSpPr>
      <dsp:spPr>
        <a:xfrm>
          <a:off x="16394120" y="205340"/>
          <a:ext cx="365705" cy="427806"/>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6394120" y="205340"/>
        <a:ext cx="365705" cy="427806"/>
      </dsp:txXfrm>
    </dsp:sp>
    <dsp:sp modelId="{7716BB64-09C5-44AD-9E0C-173D243CAF97}">
      <dsp:nvSpPr>
        <dsp:cNvPr id="0" name=""/>
        <dsp:cNvSpPr/>
      </dsp:nvSpPr>
      <dsp:spPr>
        <a:xfrm>
          <a:off x="16911628" y="0"/>
          <a:ext cx="1725026" cy="838488"/>
        </a:xfrm>
        <a:prstGeom prst="roundRect">
          <a:avLst>
            <a:gd name="adj" fmla="val 10000"/>
          </a:avLst>
        </a:prstGeom>
        <a:solidFill>
          <a:schemeClr val="accent5">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オリジナリティ</a:t>
          </a:r>
        </a:p>
      </dsp:txBody>
      <dsp:txXfrm>
        <a:off x="16911628" y="0"/>
        <a:ext cx="1725026" cy="838488"/>
      </dsp:txXfrm>
    </dsp:sp>
  </dsp:spTree>
</dsp:drawing>
</file>

<file path=xl/diagrams/drawing3.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069B4031-3202-4549-BD08-00A6C5D56446}">
      <dsp:nvSpPr>
        <dsp:cNvPr id="0" name=""/>
        <dsp:cNvSpPr/>
      </dsp:nvSpPr>
      <dsp:spPr>
        <a:xfrm>
          <a:off x="6228" y="0"/>
          <a:ext cx="1686143" cy="805803"/>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機能</a:t>
          </a:r>
        </a:p>
      </dsp:txBody>
      <dsp:txXfrm>
        <a:off x="6228" y="0"/>
        <a:ext cx="1686143" cy="805803"/>
      </dsp:txXfrm>
    </dsp:sp>
    <dsp:sp modelId="{71807D57-3C2A-4EAD-95E2-F06BC4D80B95}">
      <dsp:nvSpPr>
        <dsp:cNvPr id="0" name=""/>
        <dsp:cNvSpPr/>
      </dsp:nvSpPr>
      <dsp:spPr>
        <a:xfrm>
          <a:off x="1860986"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1860986" y="193820"/>
        <a:ext cx="357462" cy="418163"/>
      </dsp:txXfrm>
    </dsp:sp>
    <dsp:sp modelId="{0192ED47-5FFB-4041-80CB-7260CA93F08A}">
      <dsp:nvSpPr>
        <dsp:cNvPr id="0" name=""/>
        <dsp:cNvSpPr/>
      </dsp:nvSpPr>
      <dsp:spPr>
        <a:xfrm>
          <a:off x="2366829" y="0"/>
          <a:ext cx="1686143" cy="805803"/>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構造</a:t>
          </a:r>
        </a:p>
      </dsp:txBody>
      <dsp:txXfrm>
        <a:off x="2366829" y="0"/>
        <a:ext cx="1686143" cy="805803"/>
      </dsp:txXfrm>
    </dsp:sp>
    <dsp:sp modelId="{D18DE0EC-FA6F-427F-8B77-F7C200677345}">
      <dsp:nvSpPr>
        <dsp:cNvPr id="0" name=""/>
        <dsp:cNvSpPr/>
      </dsp:nvSpPr>
      <dsp:spPr>
        <a:xfrm>
          <a:off x="4221587"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4221587" y="193820"/>
        <a:ext cx="357462" cy="418163"/>
      </dsp:txXfrm>
    </dsp:sp>
    <dsp:sp modelId="{CB99CAB0-D979-4CC6-8A0F-3F39D08E45BC}">
      <dsp:nvSpPr>
        <dsp:cNvPr id="0" name=""/>
        <dsp:cNvSpPr/>
      </dsp:nvSpPr>
      <dsp:spPr>
        <a:xfrm>
          <a:off x="4727430" y="0"/>
          <a:ext cx="1686143" cy="805803"/>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振る舞い</a:t>
          </a:r>
        </a:p>
      </dsp:txBody>
      <dsp:txXfrm>
        <a:off x="4727430" y="0"/>
        <a:ext cx="1686143" cy="805803"/>
      </dsp:txXfrm>
    </dsp:sp>
    <dsp:sp modelId="{101D0F77-4562-43FE-9DA8-812FEDFA842E}">
      <dsp:nvSpPr>
        <dsp:cNvPr id="0" name=""/>
        <dsp:cNvSpPr/>
      </dsp:nvSpPr>
      <dsp:spPr>
        <a:xfrm>
          <a:off x="6582187"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6582187" y="193820"/>
        <a:ext cx="357462" cy="418163"/>
      </dsp:txXfrm>
    </dsp:sp>
    <dsp:sp modelId="{52153437-B35D-4514-A1B5-7D14F69A08E9}">
      <dsp:nvSpPr>
        <dsp:cNvPr id="0" name=""/>
        <dsp:cNvSpPr/>
      </dsp:nvSpPr>
      <dsp:spPr>
        <a:xfrm>
          <a:off x="7088030" y="0"/>
          <a:ext cx="1686143" cy="805803"/>
        </a:xfrm>
        <a:prstGeom prst="roundRect">
          <a:avLst>
            <a:gd name="adj" fmla="val 10000"/>
          </a:avLst>
        </a:prstGeom>
        <a:solidFill>
          <a:schemeClr val="accent2"/>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要素技術</a:t>
          </a:r>
        </a:p>
      </dsp:txBody>
      <dsp:txXfrm>
        <a:off x="7088030" y="0"/>
        <a:ext cx="1686143" cy="805803"/>
      </dsp:txXfrm>
    </dsp:sp>
    <dsp:sp modelId="{B2A9D020-60F8-47F6-9AF5-D7E95431B713}">
      <dsp:nvSpPr>
        <dsp:cNvPr id="0" name=""/>
        <dsp:cNvSpPr/>
      </dsp:nvSpPr>
      <dsp:spPr>
        <a:xfrm>
          <a:off x="8942788"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8942788" y="193820"/>
        <a:ext cx="357462" cy="418163"/>
      </dsp:txXfrm>
    </dsp:sp>
    <dsp:sp modelId="{7FFC0AA4-0F71-40AF-B87B-4D833C3A7418}">
      <dsp:nvSpPr>
        <dsp:cNvPr id="0" name=""/>
        <dsp:cNvSpPr/>
      </dsp:nvSpPr>
      <dsp:spPr>
        <a:xfrm>
          <a:off x="9448631" y="0"/>
          <a:ext cx="1686143" cy="805803"/>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走行戦略</a:t>
          </a:r>
        </a:p>
      </dsp:txBody>
      <dsp:txXfrm>
        <a:off x="9448631" y="0"/>
        <a:ext cx="1686143" cy="805803"/>
      </dsp:txXfrm>
    </dsp:sp>
    <dsp:sp modelId="{66A13E36-FA6D-4D9A-8F88-13B43F681D6D}">
      <dsp:nvSpPr>
        <dsp:cNvPr id="0" name=""/>
        <dsp:cNvSpPr/>
      </dsp:nvSpPr>
      <dsp:spPr>
        <a:xfrm>
          <a:off x="11303389"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1303389" y="193820"/>
        <a:ext cx="357462" cy="418163"/>
      </dsp:txXfrm>
    </dsp:sp>
    <dsp:sp modelId="{F5773B12-3DF2-4DC6-A9FB-C5F47C73B4CF}">
      <dsp:nvSpPr>
        <dsp:cNvPr id="0" name=""/>
        <dsp:cNvSpPr/>
      </dsp:nvSpPr>
      <dsp:spPr>
        <a:xfrm>
          <a:off x="11809232" y="0"/>
          <a:ext cx="1686143" cy="805803"/>
        </a:xfrm>
        <a:prstGeom prst="roundRect">
          <a:avLst>
            <a:gd name="adj" fmla="val 10000"/>
          </a:avLst>
        </a:prstGeom>
        <a:solidFill>
          <a:schemeClr val="accent3">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並行性設計</a:t>
          </a:r>
        </a:p>
      </dsp:txBody>
      <dsp:txXfrm>
        <a:off x="11809232" y="0"/>
        <a:ext cx="1686143" cy="805803"/>
      </dsp:txXfrm>
    </dsp:sp>
    <dsp:sp modelId="{6438F64C-D9F8-42CA-BE84-567F8009CBDB}">
      <dsp:nvSpPr>
        <dsp:cNvPr id="0" name=""/>
        <dsp:cNvSpPr/>
      </dsp:nvSpPr>
      <dsp:spPr>
        <a:xfrm>
          <a:off x="13663990"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3663990" y="193820"/>
        <a:ext cx="357462" cy="418163"/>
      </dsp:txXfrm>
    </dsp:sp>
    <dsp:sp modelId="{97E49B45-8159-42F5-A927-007AD58C97EF}">
      <dsp:nvSpPr>
        <dsp:cNvPr id="0" name=""/>
        <dsp:cNvSpPr/>
      </dsp:nvSpPr>
      <dsp:spPr>
        <a:xfrm>
          <a:off x="14169833" y="0"/>
          <a:ext cx="1686143" cy="805803"/>
        </a:xfrm>
        <a:prstGeom prst="roundRect">
          <a:avLst>
            <a:gd name="adj" fmla="val 10000"/>
          </a:avLst>
        </a:prstGeom>
        <a:solidFill>
          <a:schemeClr val="accent4"/>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開発支援</a:t>
          </a:r>
        </a:p>
      </dsp:txBody>
      <dsp:txXfrm>
        <a:off x="14169833" y="0"/>
        <a:ext cx="1686143" cy="805803"/>
      </dsp:txXfrm>
    </dsp:sp>
    <dsp:sp modelId="{FEC8B091-B509-4300-ABC3-3032FA4C8180}">
      <dsp:nvSpPr>
        <dsp:cNvPr id="0" name=""/>
        <dsp:cNvSpPr/>
      </dsp:nvSpPr>
      <dsp:spPr>
        <a:xfrm>
          <a:off x="16024591" y="193820"/>
          <a:ext cx="357462" cy="418163"/>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6024591" y="193820"/>
        <a:ext cx="357462" cy="418163"/>
      </dsp:txXfrm>
    </dsp:sp>
    <dsp:sp modelId="{7716BB64-09C5-44AD-9E0C-173D243CAF97}">
      <dsp:nvSpPr>
        <dsp:cNvPr id="0" name=""/>
        <dsp:cNvSpPr/>
      </dsp:nvSpPr>
      <dsp:spPr>
        <a:xfrm>
          <a:off x="16530434" y="0"/>
          <a:ext cx="1686143" cy="805803"/>
        </a:xfrm>
        <a:prstGeom prst="roundRect">
          <a:avLst>
            <a:gd name="adj" fmla="val 10000"/>
          </a:avLst>
        </a:prstGeom>
        <a:solidFill>
          <a:schemeClr val="accent5"/>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オリジナリティ</a:t>
          </a:r>
        </a:p>
      </dsp:txBody>
      <dsp:txXfrm>
        <a:off x="16530434" y="0"/>
        <a:ext cx="1686143" cy="805803"/>
      </dsp:txXfrm>
    </dsp:sp>
  </dsp:spTree>
</dsp:drawing>
</file>

<file path=xl/diagrams/drawing4.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069B4031-3202-4549-BD08-00A6C5D56446}">
      <dsp:nvSpPr>
        <dsp:cNvPr id="0" name=""/>
        <dsp:cNvSpPr/>
      </dsp:nvSpPr>
      <dsp:spPr>
        <a:xfrm>
          <a:off x="5883" y="0"/>
          <a:ext cx="1592824" cy="798801"/>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機能</a:t>
          </a:r>
        </a:p>
      </dsp:txBody>
      <dsp:txXfrm>
        <a:off x="5883" y="0"/>
        <a:ext cx="1592824" cy="798801"/>
      </dsp:txXfrm>
    </dsp:sp>
    <dsp:sp modelId="{71807D57-3C2A-4EAD-95E2-F06BC4D80B95}">
      <dsp:nvSpPr>
        <dsp:cNvPr id="0" name=""/>
        <dsp:cNvSpPr/>
      </dsp:nvSpPr>
      <dsp:spPr>
        <a:xfrm>
          <a:off x="1757991"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1757991" y="201890"/>
        <a:ext cx="337678" cy="395020"/>
      </dsp:txXfrm>
    </dsp:sp>
    <dsp:sp modelId="{0192ED47-5FFB-4041-80CB-7260CA93F08A}">
      <dsp:nvSpPr>
        <dsp:cNvPr id="0" name=""/>
        <dsp:cNvSpPr/>
      </dsp:nvSpPr>
      <dsp:spPr>
        <a:xfrm>
          <a:off x="2235838" y="0"/>
          <a:ext cx="1592824" cy="798801"/>
        </a:xfrm>
        <a:prstGeom prst="roundRect">
          <a:avLst>
            <a:gd name="adj" fmla="val 10000"/>
          </a:avLst>
        </a:prstGeom>
        <a:solidFill>
          <a:schemeClr val="accent1">
            <a:hueOff val="0"/>
            <a:satOff val="0"/>
            <a:lumOff val="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構造</a:t>
          </a:r>
        </a:p>
      </dsp:txBody>
      <dsp:txXfrm>
        <a:off x="2235838" y="0"/>
        <a:ext cx="1592824" cy="798801"/>
      </dsp:txXfrm>
    </dsp:sp>
    <dsp:sp modelId="{D18DE0EC-FA6F-427F-8B77-F7C200677345}">
      <dsp:nvSpPr>
        <dsp:cNvPr id="0" name=""/>
        <dsp:cNvSpPr/>
      </dsp:nvSpPr>
      <dsp:spPr>
        <a:xfrm>
          <a:off x="3987946"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3987946" y="201890"/>
        <a:ext cx="337678" cy="395020"/>
      </dsp:txXfrm>
    </dsp:sp>
    <dsp:sp modelId="{CB99CAB0-D979-4CC6-8A0F-3F39D08E45BC}">
      <dsp:nvSpPr>
        <dsp:cNvPr id="0" name=""/>
        <dsp:cNvSpPr/>
      </dsp:nvSpPr>
      <dsp:spPr>
        <a:xfrm>
          <a:off x="4465793" y="0"/>
          <a:ext cx="1592824" cy="798801"/>
        </a:xfrm>
        <a:prstGeom prst="roundRect">
          <a:avLst>
            <a:gd name="adj" fmla="val 10000"/>
          </a:avLst>
        </a:prstGeom>
        <a:solidFill>
          <a:schemeClr val="accent1">
            <a:hueOff val="0"/>
            <a:satOff val="0"/>
            <a:lum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振る舞い</a:t>
          </a:r>
        </a:p>
      </dsp:txBody>
      <dsp:txXfrm>
        <a:off x="4465793" y="0"/>
        <a:ext cx="1592824" cy="798801"/>
      </dsp:txXfrm>
    </dsp:sp>
    <dsp:sp modelId="{101D0F77-4562-43FE-9DA8-812FEDFA842E}">
      <dsp:nvSpPr>
        <dsp:cNvPr id="0" name=""/>
        <dsp:cNvSpPr/>
      </dsp:nvSpPr>
      <dsp:spPr>
        <a:xfrm>
          <a:off x="6217901"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6217901" y="201890"/>
        <a:ext cx="337678" cy="395020"/>
      </dsp:txXfrm>
    </dsp:sp>
    <dsp:sp modelId="{52153437-B35D-4514-A1B5-7D14F69A08E9}">
      <dsp:nvSpPr>
        <dsp:cNvPr id="0" name=""/>
        <dsp:cNvSpPr/>
      </dsp:nvSpPr>
      <dsp:spPr>
        <a:xfrm>
          <a:off x="6695748" y="0"/>
          <a:ext cx="1592824" cy="798801"/>
        </a:xfrm>
        <a:prstGeom prst="roundRect">
          <a:avLst>
            <a:gd name="adj" fmla="val 10000"/>
          </a:avLst>
        </a:prstGeom>
        <a:solidFill>
          <a:schemeClr val="accent2">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要素技術</a:t>
          </a:r>
        </a:p>
      </dsp:txBody>
      <dsp:txXfrm>
        <a:off x="6695748" y="0"/>
        <a:ext cx="1592824" cy="798801"/>
      </dsp:txXfrm>
    </dsp:sp>
    <dsp:sp modelId="{B2A9D020-60F8-47F6-9AF5-D7E95431B713}">
      <dsp:nvSpPr>
        <dsp:cNvPr id="0" name=""/>
        <dsp:cNvSpPr/>
      </dsp:nvSpPr>
      <dsp:spPr>
        <a:xfrm>
          <a:off x="8447856"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a:off x="8447856" y="201890"/>
        <a:ext cx="337678" cy="395020"/>
      </dsp:txXfrm>
    </dsp:sp>
    <dsp:sp modelId="{7FFC0AA4-0F71-40AF-B87B-4D833C3A7418}">
      <dsp:nvSpPr>
        <dsp:cNvPr id="0" name=""/>
        <dsp:cNvSpPr/>
      </dsp:nvSpPr>
      <dsp:spPr>
        <a:xfrm>
          <a:off x="8925703" y="0"/>
          <a:ext cx="1592824" cy="798801"/>
        </a:xfrm>
        <a:prstGeom prst="roundRect">
          <a:avLst>
            <a:gd name="adj" fmla="val 10000"/>
          </a:avLst>
        </a:prstGeom>
        <a:solidFill>
          <a:schemeClr val="accent2"/>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走行戦略</a:t>
          </a:r>
        </a:p>
      </dsp:txBody>
      <dsp:txXfrm>
        <a:off x="8925703" y="0"/>
        <a:ext cx="1592824" cy="798801"/>
      </dsp:txXfrm>
    </dsp:sp>
    <dsp:sp modelId="{66A13E36-FA6D-4D9A-8F88-13B43F681D6D}">
      <dsp:nvSpPr>
        <dsp:cNvPr id="0" name=""/>
        <dsp:cNvSpPr/>
      </dsp:nvSpPr>
      <dsp:spPr>
        <a:xfrm>
          <a:off x="10677810"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0677810" y="201890"/>
        <a:ext cx="337678" cy="395020"/>
      </dsp:txXfrm>
    </dsp:sp>
    <dsp:sp modelId="{F5773B12-3DF2-4DC6-A9FB-C5F47C73B4CF}">
      <dsp:nvSpPr>
        <dsp:cNvPr id="0" name=""/>
        <dsp:cNvSpPr/>
      </dsp:nvSpPr>
      <dsp:spPr>
        <a:xfrm>
          <a:off x="11155658" y="0"/>
          <a:ext cx="1592824" cy="798801"/>
        </a:xfrm>
        <a:prstGeom prst="roundRect">
          <a:avLst>
            <a:gd name="adj" fmla="val 10000"/>
          </a:avLst>
        </a:prstGeom>
        <a:solidFill>
          <a:schemeClr val="accent3">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並行性設計</a:t>
          </a:r>
        </a:p>
      </dsp:txBody>
      <dsp:txXfrm>
        <a:off x="11155658" y="0"/>
        <a:ext cx="1592824" cy="798801"/>
      </dsp:txXfrm>
    </dsp:sp>
    <dsp:sp modelId="{6438F64C-D9F8-42CA-BE84-567F8009CBDB}">
      <dsp:nvSpPr>
        <dsp:cNvPr id="0" name=""/>
        <dsp:cNvSpPr/>
      </dsp:nvSpPr>
      <dsp:spPr>
        <a:xfrm>
          <a:off x="12907765"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2907765" y="201890"/>
        <a:ext cx="337678" cy="395020"/>
      </dsp:txXfrm>
    </dsp:sp>
    <dsp:sp modelId="{97E49B45-8159-42F5-A927-007AD58C97EF}">
      <dsp:nvSpPr>
        <dsp:cNvPr id="0" name=""/>
        <dsp:cNvSpPr/>
      </dsp:nvSpPr>
      <dsp:spPr>
        <a:xfrm>
          <a:off x="13385613" y="0"/>
          <a:ext cx="1592824" cy="798801"/>
        </a:xfrm>
        <a:prstGeom prst="roundRect">
          <a:avLst>
            <a:gd name="adj" fmla="val 10000"/>
          </a:avLst>
        </a:prstGeom>
        <a:solidFill>
          <a:schemeClr val="accent4">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開発支援</a:t>
          </a:r>
        </a:p>
      </dsp:txBody>
      <dsp:txXfrm>
        <a:off x="13385613" y="0"/>
        <a:ext cx="1592824" cy="798801"/>
      </dsp:txXfrm>
    </dsp:sp>
    <dsp:sp modelId="{FEC8B091-B509-4300-ABC3-3032FA4C8180}">
      <dsp:nvSpPr>
        <dsp:cNvPr id="0" name=""/>
        <dsp:cNvSpPr/>
      </dsp:nvSpPr>
      <dsp:spPr>
        <a:xfrm>
          <a:off x="15137720" y="201890"/>
          <a:ext cx="337678" cy="39502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p>
      </dsp:txBody>
      <dsp:txXfrm>
        <a:off x="15137720" y="201890"/>
        <a:ext cx="337678" cy="395020"/>
      </dsp:txXfrm>
    </dsp:sp>
    <dsp:sp modelId="{7716BB64-09C5-44AD-9E0C-173D243CAF97}">
      <dsp:nvSpPr>
        <dsp:cNvPr id="0" name=""/>
        <dsp:cNvSpPr/>
      </dsp:nvSpPr>
      <dsp:spPr>
        <a:xfrm>
          <a:off x="15615568" y="0"/>
          <a:ext cx="1592824" cy="798801"/>
        </a:xfrm>
        <a:prstGeom prst="roundRect">
          <a:avLst>
            <a:gd name="adj" fmla="val 10000"/>
          </a:avLst>
        </a:prstGeom>
        <a:solidFill>
          <a:schemeClr val="accent5"/>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オリジナリティ</a:t>
          </a:r>
        </a:p>
      </dsp:txBody>
      <dsp:txXfrm>
        <a:off x="15615568" y="0"/>
        <a:ext cx="1592824" cy="798801"/>
      </dsp:txXfrm>
    </dsp:sp>
  </dsp:spTree>
</dsp:drawing>
</file>

<file path=xl/diagrams/drawing5.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069B4031-3202-4549-BD08-00A6C5D56446}">
      <dsp:nvSpPr>
        <dsp:cNvPr id="0" name=""/>
        <dsp:cNvSpPr/>
      </dsp:nvSpPr>
      <dsp:spPr>
        <a:xfrm>
          <a:off x="7244" y="56843"/>
          <a:ext cx="2245888" cy="1347533"/>
        </a:xfrm>
        <a:prstGeom prst="roundRect">
          <a:avLst>
            <a:gd name="adj" fmla="val 10000"/>
          </a:avLst>
        </a:prstGeom>
        <a:solidFill>
          <a:schemeClr val="accent6">
            <a:lumMod val="20000"/>
            <a:lumOff val="8000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機能</a:t>
          </a:r>
        </a:p>
      </dsp:txBody>
      <dsp:txXfrm>
        <a:off x="7244" y="56843"/>
        <a:ext cx="2245888" cy="1347533"/>
      </dsp:txXfrm>
    </dsp:sp>
    <dsp:sp modelId="{71807D57-3C2A-4EAD-95E2-F06BC4D80B95}">
      <dsp:nvSpPr>
        <dsp:cNvPr id="0" name=""/>
        <dsp:cNvSpPr/>
      </dsp:nvSpPr>
      <dsp:spPr>
        <a:xfrm rot="17637">
          <a:off x="2474361" y="460219"/>
          <a:ext cx="469016" cy="55698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rot="17637">
        <a:off x="2474361" y="460219"/>
        <a:ext cx="469016" cy="556980"/>
      </dsp:txXfrm>
    </dsp:sp>
    <dsp:sp modelId="{0192ED47-5FFB-4041-80CB-7260CA93F08A}">
      <dsp:nvSpPr>
        <dsp:cNvPr id="0" name=""/>
        <dsp:cNvSpPr/>
      </dsp:nvSpPr>
      <dsp:spPr>
        <a:xfrm>
          <a:off x="3138058" y="72905"/>
          <a:ext cx="2245888" cy="1347533"/>
        </a:xfrm>
        <a:prstGeom prst="roundRect">
          <a:avLst>
            <a:gd name="adj" fmla="val 10000"/>
          </a:avLst>
        </a:prstGeom>
        <a:solidFill>
          <a:schemeClr val="accent5">
            <a:lumMod val="20000"/>
            <a:lumOff val="8000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latin typeface="HG丸ｺﾞｼｯｸM-PRO" pitchFamily="50" charset="-128"/>
              <a:ea typeface="HG丸ｺﾞｼｯｸM-PRO" pitchFamily="50" charset="-128"/>
            </a:rPr>
            <a:t>構造</a:t>
          </a:r>
        </a:p>
      </dsp:txBody>
      <dsp:txXfrm>
        <a:off x="3138058" y="72905"/>
        <a:ext cx="2245888" cy="1347533"/>
      </dsp:txXfrm>
    </dsp:sp>
    <dsp:sp modelId="{D18DE0EC-FA6F-427F-8B77-F7C200677345}">
      <dsp:nvSpPr>
        <dsp:cNvPr id="0" name=""/>
        <dsp:cNvSpPr/>
      </dsp:nvSpPr>
      <dsp:spPr>
        <a:xfrm rot="21591212">
          <a:off x="5611893" y="464111"/>
          <a:ext cx="483248" cy="55698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rot="21591212">
        <a:off x="5611893" y="464111"/>
        <a:ext cx="483248" cy="556980"/>
      </dsp:txXfrm>
    </dsp:sp>
    <dsp:sp modelId="{CB99CAB0-D979-4CC6-8A0F-3F39D08E45BC}">
      <dsp:nvSpPr>
        <dsp:cNvPr id="0" name=""/>
        <dsp:cNvSpPr/>
      </dsp:nvSpPr>
      <dsp:spPr>
        <a:xfrm>
          <a:off x="6295733" y="64834"/>
          <a:ext cx="2245888" cy="1347533"/>
        </a:xfrm>
        <a:prstGeom prst="roundRect">
          <a:avLst>
            <a:gd name="adj" fmla="val 10000"/>
          </a:avLst>
        </a:prstGeom>
        <a:solidFill>
          <a:schemeClr val="accent2">
            <a:lumMod val="20000"/>
            <a:lumOff val="8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solidFill>
                <a:schemeClr val="accent4"/>
              </a:solidFill>
              <a:latin typeface="HG丸ｺﾞｼｯｸM-PRO" pitchFamily="50" charset="-128"/>
              <a:ea typeface="HG丸ｺﾞｼｯｸM-PRO" pitchFamily="50" charset="-128"/>
            </a:rPr>
            <a:t>振る舞い</a:t>
          </a:r>
        </a:p>
      </dsp:txBody>
      <dsp:txXfrm>
        <a:off x="6295733" y="64834"/>
        <a:ext cx="2245888" cy="1347533"/>
      </dsp:txXfrm>
    </dsp:sp>
    <dsp:sp modelId="{101D0F77-4562-43FE-9DA8-812FEDFA842E}">
      <dsp:nvSpPr>
        <dsp:cNvPr id="0" name=""/>
        <dsp:cNvSpPr/>
      </dsp:nvSpPr>
      <dsp:spPr>
        <a:xfrm rot="21591263">
          <a:off x="8766210" y="456080"/>
          <a:ext cx="476129" cy="55698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rot="21591263">
        <a:off x="8766210" y="456080"/>
        <a:ext cx="476129" cy="556980"/>
      </dsp:txXfrm>
    </dsp:sp>
    <dsp:sp modelId="{52153437-B35D-4514-A1B5-7D14F69A08E9}">
      <dsp:nvSpPr>
        <dsp:cNvPr id="0" name=""/>
        <dsp:cNvSpPr/>
      </dsp:nvSpPr>
      <dsp:spPr>
        <a:xfrm>
          <a:off x="9439977" y="56843"/>
          <a:ext cx="2245888" cy="1347533"/>
        </a:xfrm>
        <a:prstGeom prst="roundRect">
          <a:avLst>
            <a:gd name="adj" fmla="val 10000"/>
          </a:avLst>
        </a:prstGeom>
        <a:solidFill>
          <a:schemeClr val="accent1">
            <a:lumMod val="20000"/>
            <a:lumOff val="8000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solidFill>
                <a:schemeClr val="tx2">
                  <a:lumMod val="40000"/>
                  <a:lumOff val="60000"/>
                </a:schemeClr>
              </a:solidFill>
              <a:latin typeface="HG丸ｺﾞｼｯｸM-PRO" pitchFamily="50" charset="-128"/>
              <a:ea typeface="HG丸ｺﾞｼｯｸM-PRO" pitchFamily="50" charset="-128"/>
            </a:rPr>
            <a:t>要素技術</a:t>
          </a:r>
        </a:p>
      </dsp:txBody>
      <dsp:txXfrm>
        <a:off x="9439977" y="56843"/>
        <a:ext cx="2245888" cy="1347533"/>
      </dsp:txXfrm>
    </dsp:sp>
    <dsp:sp modelId="{B2A9D020-60F8-47F6-9AF5-D7E95431B713}">
      <dsp:nvSpPr>
        <dsp:cNvPr id="0" name=""/>
        <dsp:cNvSpPr/>
      </dsp:nvSpPr>
      <dsp:spPr>
        <a:xfrm rot="10054">
          <a:off x="11912264" y="456768"/>
          <a:ext cx="479968" cy="556980"/>
        </a:xfrm>
        <a:prstGeom prst="mathPlus">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lvl="0" algn="ctr" defTabSz="889000">
            <a:lnSpc>
              <a:spcPct val="90000"/>
            </a:lnSpc>
            <a:spcBef>
              <a:spcPct val="0"/>
            </a:spcBef>
            <a:spcAft>
              <a:spcPct val="35000"/>
            </a:spcAft>
          </a:pPr>
          <a:endParaRPr kumimoji="1" lang="ja-JP" altLang="en-US" sz="2000" kern="1200">
            <a:latin typeface="HG丸ｺﾞｼｯｸM-PRO" pitchFamily="50" charset="-128"/>
            <a:ea typeface="HG丸ｺﾞｼｯｸM-PRO" pitchFamily="50" charset="-128"/>
          </a:endParaRPr>
        </a:p>
      </dsp:txBody>
      <dsp:txXfrm rot="10054">
        <a:off x="11912264" y="456768"/>
        <a:ext cx="479968" cy="556980"/>
      </dsp:txXfrm>
    </dsp:sp>
    <dsp:sp modelId="{7FFC0AA4-0F71-40AF-B87B-4D833C3A7418}">
      <dsp:nvSpPr>
        <dsp:cNvPr id="0" name=""/>
        <dsp:cNvSpPr/>
      </dsp:nvSpPr>
      <dsp:spPr>
        <a:xfrm>
          <a:off x="12591463" y="66060"/>
          <a:ext cx="2245888" cy="1347533"/>
        </a:xfrm>
        <a:prstGeom prst="roundRect">
          <a:avLst>
            <a:gd name="adj" fmla="val 10000"/>
          </a:avLst>
        </a:prstGeom>
        <a:solidFill>
          <a:schemeClr val="accent2"/>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r>
            <a:rPr kumimoji="1" lang="ja-JP" altLang="en-US" sz="2000" kern="1200">
              <a:solidFill>
                <a:sysClr val="windowText" lastClr="000000"/>
              </a:solidFill>
              <a:latin typeface="HG丸ｺﾞｼｯｸM-PRO" pitchFamily="50" charset="-128"/>
              <a:ea typeface="HG丸ｺﾞｼｯｸM-PRO" pitchFamily="50" charset="-128"/>
            </a:rPr>
            <a:t>走行戦略</a:t>
          </a:r>
        </a:p>
      </dsp:txBody>
      <dsp:txXfrm>
        <a:off x="12591463" y="66060"/>
        <a:ext cx="2245888" cy="1347533"/>
      </dsp:txXfrm>
    </dsp:sp>
  </dsp:spTree>
</dsp:drawing>
</file>

<file path=xl/diagrams/layout1.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Layout" Target="../diagrams/layout1.xml"/><Relationship Id="rId2" Type="http://schemas.openxmlformats.org/officeDocument/2006/relationships/diagramData" Target="../diagrams/data1.xml"/><Relationship Id="rId1" Type="http://schemas.openxmlformats.org/officeDocument/2006/relationships/image" Target="../media/image1.emf"/><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3" Type="http://schemas.openxmlformats.org/officeDocument/2006/relationships/diagramLayout" Target="../diagrams/layout2.xml"/><Relationship Id="rId7" Type="http://schemas.openxmlformats.org/officeDocument/2006/relationships/image" Target="../media/image2.png"/><Relationship Id="rId2" Type="http://schemas.openxmlformats.org/officeDocument/2006/relationships/diagramData" Target="../diagrams/data2.xml"/><Relationship Id="rId1" Type="http://schemas.openxmlformats.org/officeDocument/2006/relationships/image" Target="../media/image1.emf"/><Relationship Id="rId6" Type="http://schemas.microsoft.com/office/2007/relationships/diagramDrawing" Target="../diagrams/drawing2.xml"/><Relationship Id="rId5" Type="http://schemas.openxmlformats.org/officeDocument/2006/relationships/diagramColors" Target="../diagrams/colors2.xml"/><Relationship Id="rId4" Type="http://schemas.openxmlformats.org/officeDocument/2006/relationships/diagramQuickStyle" Target="../diagrams/quickStyle2.xml"/></Relationships>
</file>

<file path=xl/drawings/_rels/drawing3.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diagramLayout" Target="../diagrams/layout3.xml"/><Relationship Id="rId7" Type="http://schemas.openxmlformats.org/officeDocument/2006/relationships/chart" Target="../charts/chart1.xml"/><Relationship Id="rId2" Type="http://schemas.openxmlformats.org/officeDocument/2006/relationships/diagramData" Target="../diagrams/data3.xml"/><Relationship Id="rId1" Type="http://schemas.openxmlformats.org/officeDocument/2006/relationships/image" Target="../media/image1.emf"/><Relationship Id="rId6" Type="http://schemas.microsoft.com/office/2007/relationships/diagramDrawing" Target="../diagrams/drawing3.xml"/><Relationship Id="rId5" Type="http://schemas.openxmlformats.org/officeDocument/2006/relationships/diagramColors" Target="../diagrams/colors3.xml"/><Relationship Id="rId4" Type="http://schemas.openxmlformats.org/officeDocument/2006/relationships/diagramQuickStyle" Target="../diagrams/quickStyle3.xml"/><Relationship Id="rId9" Type="http://schemas.openxmlformats.org/officeDocument/2006/relationships/image" Target="../media/image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diagramLayout" Target="../diagrams/layout4.xml"/><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diagramData" Target="../diagrams/data4.xml"/><Relationship Id="rId1" Type="http://schemas.openxmlformats.org/officeDocument/2006/relationships/image" Target="../media/image1.emf"/><Relationship Id="rId6" Type="http://schemas.microsoft.com/office/2007/relationships/diagramDrawing" Target="../diagrams/drawing4.xml"/><Relationship Id="rId11" Type="http://schemas.openxmlformats.org/officeDocument/2006/relationships/image" Target="../media/image9.png"/><Relationship Id="rId5" Type="http://schemas.openxmlformats.org/officeDocument/2006/relationships/diagramColors" Target="../diagrams/colors4.xml"/><Relationship Id="rId10" Type="http://schemas.openxmlformats.org/officeDocument/2006/relationships/image" Target="../media/image8.png"/><Relationship Id="rId4" Type="http://schemas.openxmlformats.org/officeDocument/2006/relationships/diagramQuickStyle" Target="../diagrams/quickStyle4.xml"/><Relationship Id="rId9"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8.png"/><Relationship Id="rId18" Type="http://schemas.openxmlformats.org/officeDocument/2006/relationships/image" Target="../media/image23.emf"/><Relationship Id="rId3" Type="http://schemas.openxmlformats.org/officeDocument/2006/relationships/diagramQuickStyle" Target="../diagrams/quickStyle5.xml"/><Relationship Id="rId21" Type="http://schemas.openxmlformats.org/officeDocument/2006/relationships/image" Target="../media/image25.png"/><Relationship Id="rId7" Type="http://schemas.openxmlformats.org/officeDocument/2006/relationships/image" Target="../media/image12.emf"/><Relationship Id="rId12" Type="http://schemas.openxmlformats.org/officeDocument/2006/relationships/image" Target="../media/image17.emf"/><Relationship Id="rId17" Type="http://schemas.openxmlformats.org/officeDocument/2006/relationships/image" Target="../media/image22.emf"/><Relationship Id="rId2" Type="http://schemas.openxmlformats.org/officeDocument/2006/relationships/diagramLayout" Target="../diagrams/layout5.xml"/><Relationship Id="rId16" Type="http://schemas.openxmlformats.org/officeDocument/2006/relationships/image" Target="../media/image21.emf"/><Relationship Id="rId20" Type="http://schemas.openxmlformats.org/officeDocument/2006/relationships/image" Target="../media/image24.emf"/><Relationship Id="rId1" Type="http://schemas.openxmlformats.org/officeDocument/2006/relationships/diagramData" Target="../diagrams/data5.xml"/><Relationship Id="rId6" Type="http://schemas.openxmlformats.org/officeDocument/2006/relationships/image" Target="../media/image11.emf"/><Relationship Id="rId11" Type="http://schemas.openxmlformats.org/officeDocument/2006/relationships/image" Target="../media/image16.emf"/><Relationship Id="rId5" Type="http://schemas.microsoft.com/office/2007/relationships/diagramDrawing" Target="../diagrams/drawing5.xml"/><Relationship Id="rId15" Type="http://schemas.openxmlformats.org/officeDocument/2006/relationships/image" Target="../media/image20.png"/><Relationship Id="rId10" Type="http://schemas.openxmlformats.org/officeDocument/2006/relationships/image" Target="../media/image15.emf"/><Relationship Id="rId19" Type="http://schemas.openxmlformats.org/officeDocument/2006/relationships/chart" Target="../charts/chart2.xml"/><Relationship Id="rId4" Type="http://schemas.openxmlformats.org/officeDocument/2006/relationships/diagramColors" Target="../diagrams/colors5.xml"/><Relationship Id="rId9" Type="http://schemas.openxmlformats.org/officeDocument/2006/relationships/image" Target="../media/image14.emf"/><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0</xdr:col>
      <xdr:colOff>69269</xdr:colOff>
      <xdr:row>0</xdr:row>
      <xdr:rowOff>66675</xdr:rowOff>
    </xdr:from>
    <xdr:to>
      <xdr:col>116</xdr:col>
      <xdr:colOff>180975</xdr:colOff>
      <xdr:row>95</xdr:row>
      <xdr:rowOff>17318</xdr:rowOff>
    </xdr:to>
    <xdr:grpSp>
      <xdr:nvGrpSpPr>
        <xdr:cNvPr id="125" name="グループ化 124"/>
        <xdr:cNvGrpSpPr/>
      </xdr:nvGrpSpPr>
      <xdr:grpSpPr>
        <a:xfrm>
          <a:off x="69269" y="66675"/>
          <a:ext cx="24419506" cy="16524143"/>
          <a:chOff x="69269" y="66675"/>
          <a:chExt cx="22209706" cy="15349393"/>
        </a:xfrm>
      </xdr:grpSpPr>
      <xdr:sp macro="" textlink="">
        <xdr:nvSpPr>
          <xdr:cNvPr id="419" name="対角する 2 つの角を丸めた四角形 418"/>
          <xdr:cNvSpPr/>
        </xdr:nvSpPr>
        <xdr:spPr>
          <a:xfrm>
            <a:off x="11103428" y="1868714"/>
            <a:ext cx="3127572" cy="707571"/>
          </a:xfrm>
          <a:prstGeom prst="round2DiagRect">
            <a:avLst/>
          </a:prstGeom>
          <a:solidFill>
            <a:schemeClr val="accent6">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ja-JP" altLang="en-US" sz="1400" b="1" i="0" u="none" strike="noStrike">
                <a:solidFill>
                  <a:srgbClr val="FF0000"/>
                </a:solidFill>
                <a:latin typeface="+mn-lt"/>
                <a:ea typeface="+mn-ea"/>
                <a:cs typeface="+mn-cs"/>
              </a:rPr>
              <a:t>地区大会で新たに発見した</a:t>
            </a:r>
            <a:endParaRPr lang="en-US" altLang="ja-JP" sz="1400" b="1" i="0" u="none" strike="noStrike">
              <a:solidFill>
                <a:srgbClr val="FF0000"/>
              </a:solidFill>
              <a:latin typeface="+mn-lt"/>
              <a:ea typeface="+mn-ea"/>
              <a:cs typeface="+mn-cs"/>
            </a:endParaRPr>
          </a:p>
          <a:p>
            <a:pPr algn="ctr"/>
            <a:r>
              <a:rPr lang="ja-JP" altLang="en-US" sz="1400">
                <a:solidFill>
                  <a:srgbClr val="FF0000"/>
                </a:solidFill>
              </a:rPr>
              <a:t> </a:t>
            </a:r>
            <a:r>
              <a:rPr lang="ja-JP" altLang="en-US" sz="1400" b="1" i="0" u="none" strike="noStrike">
                <a:solidFill>
                  <a:srgbClr val="FF0000"/>
                </a:solidFill>
                <a:latin typeface="+mn-lt"/>
                <a:ea typeface="+mn-ea"/>
                <a:cs typeface="+mn-cs"/>
              </a:rPr>
              <a:t>リスク及び対策を追加</a:t>
            </a:r>
            <a:r>
              <a:rPr lang="ja-JP" altLang="en-US" sz="1400">
                <a:solidFill>
                  <a:srgbClr val="FF0000"/>
                </a:solidFill>
              </a:rPr>
              <a:t> </a:t>
            </a:r>
            <a:endParaRPr kumimoji="1" lang="ja-JP" altLang="en-US" sz="1400">
              <a:solidFill>
                <a:srgbClr val="FF0000"/>
              </a:solidFill>
            </a:endParaRPr>
          </a:p>
        </xdr:txBody>
      </xdr:sp>
      <xdr:pic>
        <xdr:nvPicPr>
          <xdr:cNvPr id="45278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259425" y="66675"/>
            <a:ext cx="4019550" cy="568325"/>
          </a:xfrm>
          <a:prstGeom prst="rect">
            <a:avLst/>
          </a:prstGeom>
          <a:noFill/>
          <a:ln w="9525">
            <a:noFill/>
            <a:miter lim="800000"/>
            <a:headEnd/>
            <a:tailEnd/>
          </a:ln>
        </xdr:spPr>
      </xdr:pic>
      <xdr:graphicFrame macro="">
        <xdr:nvGraphicFramePr>
          <xdr:cNvPr id="4" name="図表 3"/>
          <xdr:cNvGraphicFramePr/>
        </xdr:nvGraphicFramePr>
        <xdr:xfrm>
          <a:off x="69269" y="86591"/>
          <a:ext cx="17214277" cy="759113"/>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sp macro="" textlink="">
        <xdr:nvSpPr>
          <xdr:cNvPr id="14" name="Text Box 8"/>
          <xdr:cNvSpPr txBox="1">
            <a:spLocks noChangeArrowheads="1"/>
          </xdr:cNvSpPr>
        </xdr:nvSpPr>
        <xdr:spPr bwMode="auto">
          <a:xfrm>
            <a:off x="4261914" y="1897134"/>
            <a:ext cx="6487728" cy="579365"/>
          </a:xfrm>
          <a:prstGeom prst="rect">
            <a:avLst/>
          </a:prstGeom>
          <a:solidFill>
            <a:srgbClr val="FFFFCC"/>
          </a:solidFill>
          <a:ln w="9525">
            <a:solidFill>
              <a:srgbClr val="000000"/>
            </a:solidFill>
            <a:miter lim="800000"/>
            <a:headEnd/>
            <a:tailEnd/>
          </a:ln>
          <a:effectLst>
            <a:outerShdw dist="35921" dir="2700000" algn="ctr" rotWithShape="0">
              <a:srgbClr val="808080"/>
            </a:outerShdw>
          </a:effectLst>
        </xdr:spPr>
        <xdr:txBody>
          <a:bodyPr vertOverflow="clip" wrap="square" lIns="36576" tIns="18288" rIns="36576" bIns="0" anchor="ctr" upright="1"/>
          <a:lstStyle/>
          <a:p>
            <a:pPr algn="ctr" rtl="0">
              <a:defRPr sz="1000"/>
            </a:pPr>
            <a:r>
              <a:rPr lang="en-US" altLang="ja-JP" sz="1400" b="0" i="0" u="none" strike="noStrike" baseline="0">
                <a:solidFill>
                  <a:srgbClr val="000000"/>
                </a:solidFill>
                <a:latin typeface="HG丸ｺﾞｼｯｸM-PRO" pitchFamily="50" charset="-128"/>
                <a:ea typeface="HG丸ｺﾞｼｯｸM-PRO" pitchFamily="50" charset="-128"/>
              </a:rPr>
              <a:t>ET</a:t>
            </a:r>
            <a:r>
              <a:rPr lang="ja-JP" altLang="en-US" sz="1400" b="0" i="0" u="none" strike="noStrike" baseline="0">
                <a:solidFill>
                  <a:srgbClr val="000000"/>
                </a:solidFill>
                <a:latin typeface="HG丸ｺﾞｼｯｸM-PRO" pitchFamily="50" charset="-128"/>
                <a:ea typeface="HG丸ｺﾞｼｯｸM-PRO" pitchFamily="50" charset="-128"/>
              </a:rPr>
              <a:t>ロボコン</a:t>
            </a:r>
            <a:r>
              <a:rPr lang="en-US" altLang="ja-JP" sz="1400" b="0" i="0" u="none" strike="noStrike" baseline="0">
                <a:solidFill>
                  <a:srgbClr val="000000"/>
                </a:solidFill>
                <a:latin typeface="HG丸ｺﾞｼｯｸM-PRO" pitchFamily="50" charset="-128"/>
                <a:ea typeface="HG丸ｺﾞｼｯｸM-PRO" pitchFamily="50" charset="-128"/>
              </a:rPr>
              <a:t>2013</a:t>
            </a:r>
            <a:r>
              <a:rPr lang="ja-JP" altLang="en-US" sz="1400" b="0" i="0" u="none" strike="noStrike" baseline="0">
                <a:solidFill>
                  <a:srgbClr val="000000"/>
                </a:solidFill>
                <a:latin typeface="HG丸ｺﾞｼｯｸM-PRO" pitchFamily="50" charset="-128"/>
                <a:ea typeface="HG丸ｺﾞｼｯｸM-PRO" pitchFamily="50" charset="-128"/>
              </a:rPr>
              <a:t>地区大会の反省を踏まえ、規約に沿った開発要件を抽出</a:t>
            </a:r>
          </a:p>
        </xdr:txBody>
      </xdr:sp>
      <xdr:sp macro="" textlink="">
        <xdr:nvSpPr>
          <xdr:cNvPr id="26" name="角丸四角形 25"/>
          <xdr:cNvSpPr/>
        </xdr:nvSpPr>
        <xdr:spPr>
          <a:xfrm>
            <a:off x="208953" y="1751723"/>
            <a:ext cx="21746171" cy="13664345"/>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3200" b="1">
                <a:solidFill>
                  <a:sysClr val="windowText" lastClr="000000"/>
                </a:solidFill>
                <a:latin typeface="HG丸ｺﾞｼｯｸM-PRO" pitchFamily="50" charset="-128"/>
                <a:ea typeface="HG丸ｺﾞｼｯｸM-PRO" pitchFamily="50" charset="-128"/>
              </a:rPr>
              <a:t>１．地区大会の反省</a:t>
            </a:r>
          </a:p>
        </xdr:txBody>
      </xdr:sp>
      <xdr:sp macro="" textlink="">
        <xdr:nvSpPr>
          <xdr:cNvPr id="170" name="フローチャート : 端子 169"/>
          <xdr:cNvSpPr/>
        </xdr:nvSpPr>
        <xdr:spPr>
          <a:xfrm>
            <a:off x="924050" y="5203929"/>
            <a:ext cx="1936473" cy="901143"/>
          </a:xfrm>
          <a:prstGeom prst="flowChartTerminator">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36000" rIns="36000" bIns="36000" rtlCol="0" anchor="ctr">
            <a:noAutofit/>
          </a:bodyPr>
          <a:lstStyle/>
          <a:p>
            <a:pPr algn="ctr">
              <a:lnSpc>
                <a:spcPts val="1400"/>
              </a:lnSpc>
              <a:buFont typeface="Arial" pitchFamily="34" charset="0"/>
              <a:buNone/>
            </a:pPr>
            <a:r>
              <a:rPr kumimoji="1" lang="ja-JP" altLang="en-US" sz="1600" b="0" i="0" baseline="0">
                <a:solidFill>
                  <a:sysClr val="windowText" lastClr="000000"/>
                </a:solidFill>
                <a:latin typeface="HG丸ｺﾞｼｯｸM-PRO" pitchFamily="50" charset="-128"/>
                <a:ea typeface="HG丸ｺﾞｼｯｸM-PRO" pitchFamily="50" charset="-128"/>
              </a:rPr>
              <a:t>地区大会を終えての反省</a:t>
            </a:r>
            <a:endParaRPr kumimoji="1" lang="en-US" altLang="ja-JP" sz="1600" b="0" i="0" baseline="0">
              <a:solidFill>
                <a:sysClr val="windowText" lastClr="000000"/>
              </a:solidFill>
              <a:latin typeface="HG丸ｺﾞｼｯｸM-PRO" pitchFamily="50" charset="-128"/>
              <a:ea typeface="HG丸ｺﾞｼｯｸM-PRO" pitchFamily="50" charset="-128"/>
            </a:endParaRPr>
          </a:p>
        </xdr:txBody>
      </xdr:sp>
      <xdr:sp macro="" textlink="">
        <xdr:nvSpPr>
          <xdr:cNvPr id="176" name="フローチャート : 代替処理 175"/>
          <xdr:cNvSpPr/>
        </xdr:nvSpPr>
        <xdr:spPr>
          <a:xfrm>
            <a:off x="10910679" y="2872828"/>
            <a:ext cx="1668157"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得意分野で役割分担</a:t>
            </a:r>
          </a:p>
        </xdr:txBody>
      </xdr:sp>
      <xdr:sp macro="" textlink="">
        <xdr:nvSpPr>
          <xdr:cNvPr id="184" name="フローチャート : 代替処理 183"/>
          <xdr:cNvSpPr/>
        </xdr:nvSpPr>
        <xdr:spPr>
          <a:xfrm>
            <a:off x="3672567" y="3671568"/>
            <a:ext cx="1593396" cy="948056"/>
          </a:xfrm>
          <a:prstGeom prst="flowChartAlternateProcess">
            <a:avLst/>
          </a:prstGeom>
          <a:solidFill>
            <a:schemeClr val="bg1"/>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良かった点</a:t>
            </a:r>
          </a:p>
        </xdr:txBody>
      </xdr:sp>
      <xdr:cxnSp macro="">
        <xdr:nvCxnSpPr>
          <xdr:cNvPr id="452791" name="曲線コネクタ 46"/>
          <xdr:cNvCxnSpPr>
            <a:cxnSpLocks noChangeShapeType="1"/>
            <a:stCxn id="170" idx="3"/>
            <a:endCxn id="184" idx="1"/>
          </xdr:cNvCxnSpPr>
        </xdr:nvCxnSpPr>
        <xdr:spPr bwMode="auto">
          <a:xfrm flipV="1">
            <a:off x="2860523" y="4145596"/>
            <a:ext cx="812044" cy="1508905"/>
          </a:xfrm>
          <a:prstGeom prst="straightConnector1">
            <a:avLst/>
          </a:prstGeom>
          <a:noFill/>
          <a:ln w="9525" algn="ctr">
            <a:solidFill>
              <a:srgbClr val="000000"/>
            </a:solidFill>
            <a:round/>
            <a:headEnd/>
            <a:tailEnd/>
          </a:ln>
        </xdr:spPr>
      </xdr:cxnSp>
      <xdr:cxnSp macro="">
        <xdr:nvCxnSpPr>
          <xdr:cNvPr id="452792" name="曲線コネクタ 48"/>
          <xdr:cNvCxnSpPr>
            <a:cxnSpLocks noChangeShapeType="1"/>
            <a:stCxn id="184" idx="3"/>
            <a:endCxn id="323" idx="1"/>
          </xdr:cNvCxnSpPr>
        </xdr:nvCxnSpPr>
        <xdr:spPr bwMode="auto">
          <a:xfrm flipV="1">
            <a:off x="5265962" y="3268730"/>
            <a:ext cx="2436636" cy="876866"/>
          </a:xfrm>
          <a:prstGeom prst="curvedConnector3">
            <a:avLst>
              <a:gd name="adj1" fmla="val 50000"/>
            </a:avLst>
          </a:prstGeom>
          <a:noFill/>
          <a:ln w="9525" algn="ctr">
            <a:solidFill>
              <a:srgbClr val="000000"/>
            </a:solidFill>
            <a:round/>
            <a:headEnd/>
            <a:tailEnd/>
          </a:ln>
        </xdr:spPr>
      </xdr:cxnSp>
      <xdr:cxnSp macro="">
        <xdr:nvCxnSpPr>
          <xdr:cNvPr id="452793" name="曲線コネクタ 55"/>
          <xdr:cNvCxnSpPr>
            <a:cxnSpLocks noChangeShapeType="1"/>
            <a:stCxn id="323" idx="3"/>
            <a:endCxn id="176" idx="1"/>
          </xdr:cNvCxnSpPr>
        </xdr:nvCxnSpPr>
        <xdr:spPr bwMode="auto">
          <a:xfrm flipV="1">
            <a:off x="8953500" y="2994025"/>
            <a:ext cx="1876425" cy="234950"/>
          </a:xfrm>
          <a:prstGeom prst="curvedConnector3">
            <a:avLst>
              <a:gd name="adj1" fmla="val 50000"/>
            </a:avLst>
          </a:prstGeom>
          <a:noFill/>
          <a:ln w="9525" algn="ctr">
            <a:solidFill>
              <a:srgbClr val="000000"/>
            </a:solidFill>
            <a:round/>
            <a:headEnd/>
            <a:tailEnd/>
          </a:ln>
        </xdr:spPr>
      </xdr:cxnSp>
      <xdr:cxnSp macro="">
        <xdr:nvCxnSpPr>
          <xdr:cNvPr id="452794" name="曲線コネクタ 77"/>
          <xdr:cNvCxnSpPr>
            <a:cxnSpLocks noChangeShapeType="1"/>
            <a:stCxn id="307" idx="3"/>
            <a:endCxn id="415" idx="1"/>
          </xdr:cNvCxnSpPr>
        </xdr:nvCxnSpPr>
        <xdr:spPr bwMode="auto">
          <a:xfrm flipV="1">
            <a:off x="5019675" y="7064375"/>
            <a:ext cx="2647950" cy="161925"/>
          </a:xfrm>
          <a:prstGeom prst="curvedConnector3">
            <a:avLst>
              <a:gd name="adj1" fmla="val 50000"/>
            </a:avLst>
          </a:prstGeom>
          <a:noFill/>
          <a:ln w="9525" algn="ctr">
            <a:solidFill>
              <a:srgbClr val="000000"/>
            </a:solidFill>
            <a:round/>
            <a:headEnd/>
            <a:tailEnd/>
          </a:ln>
        </xdr:spPr>
      </xdr:cxnSp>
      <xdr:cxnSp macro="">
        <xdr:nvCxnSpPr>
          <xdr:cNvPr id="452795" name="曲線コネクタ 79"/>
          <xdr:cNvCxnSpPr>
            <a:cxnSpLocks noChangeShapeType="1"/>
            <a:stCxn id="416" idx="3"/>
            <a:endCxn id="539" idx="1"/>
          </xdr:cNvCxnSpPr>
        </xdr:nvCxnSpPr>
        <xdr:spPr bwMode="auto">
          <a:xfrm flipV="1">
            <a:off x="8977002" y="8434817"/>
            <a:ext cx="972540" cy="294513"/>
          </a:xfrm>
          <a:prstGeom prst="curvedConnector3">
            <a:avLst>
              <a:gd name="adj1" fmla="val 50000"/>
            </a:avLst>
          </a:prstGeom>
          <a:noFill/>
          <a:ln w="9525" algn="ctr">
            <a:solidFill>
              <a:srgbClr val="000000"/>
            </a:solidFill>
            <a:round/>
            <a:headEnd/>
            <a:tailEnd/>
          </a:ln>
        </xdr:spPr>
      </xdr:cxnSp>
      <xdr:cxnSp macro="">
        <xdr:nvCxnSpPr>
          <xdr:cNvPr id="452796" name="曲線コネクタ 85"/>
          <xdr:cNvCxnSpPr>
            <a:cxnSpLocks noChangeShapeType="1"/>
            <a:stCxn id="307" idx="3"/>
            <a:endCxn id="416" idx="1"/>
          </xdr:cNvCxnSpPr>
        </xdr:nvCxnSpPr>
        <xdr:spPr bwMode="auto">
          <a:xfrm>
            <a:off x="4991100" y="7235825"/>
            <a:ext cx="2638425" cy="1460500"/>
          </a:xfrm>
          <a:prstGeom prst="curvedConnector3">
            <a:avLst>
              <a:gd name="adj1" fmla="val 50000"/>
            </a:avLst>
          </a:prstGeom>
          <a:noFill/>
          <a:ln w="9525" algn="ctr">
            <a:solidFill>
              <a:srgbClr val="000000"/>
            </a:solidFill>
            <a:round/>
            <a:headEnd/>
            <a:tailEnd/>
          </a:ln>
        </xdr:spPr>
      </xdr:cxnSp>
      <xdr:sp macro="" textlink="">
        <xdr:nvSpPr>
          <xdr:cNvPr id="345" name="AutoShape 4088"/>
          <xdr:cNvSpPr>
            <a:spLocks noChangeArrowheads="1"/>
          </xdr:cNvSpPr>
        </xdr:nvSpPr>
        <xdr:spPr bwMode="auto">
          <a:xfrm>
            <a:off x="13806305" y="11426494"/>
            <a:ext cx="2666376" cy="1415142"/>
          </a:xfrm>
          <a:prstGeom prst="cloudCallout">
            <a:avLst>
              <a:gd name="adj1" fmla="val -66497"/>
              <a:gd name="adj2" fmla="val 11873"/>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3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a:t>
            </a:r>
            <a:r>
              <a:rPr lang="en-US" altLang="ja-JP" sz="1200" b="0" i="0" u="none" strike="noStrike" baseline="0">
                <a:solidFill>
                  <a:sysClr val="windowText" lastClr="000000"/>
                </a:solidFill>
                <a:latin typeface="HG丸ｺﾞｼｯｸM-PRO" pitchFamily="50" charset="-128"/>
                <a:ea typeface="HG丸ｺﾞｼｯｸM-PRO" pitchFamily="50" charset="-128"/>
              </a:rPr>
              <a:t>TODO</a:t>
            </a:r>
            <a:r>
              <a:rPr lang="ja-JP" altLang="en-US" sz="1200" b="0" i="0" u="none" strike="noStrike" baseline="0">
                <a:solidFill>
                  <a:sysClr val="windowText" lastClr="000000"/>
                </a:solidFill>
                <a:latin typeface="HG丸ｺﾞｼｯｸM-PRO" pitchFamily="50" charset="-128"/>
                <a:ea typeface="HG丸ｺﾞｼｯｸM-PRO" pitchFamily="50" charset="-128"/>
              </a:rPr>
              <a:t>作成</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5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・イメージトレーニング</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xdr:txBody>
      </xdr:sp>
      <xdr:sp macro="" textlink="">
        <xdr:nvSpPr>
          <xdr:cNvPr id="347" name="AutoShape 4088"/>
          <xdr:cNvSpPr>
            <a:spLocks noChangeArrowheads="1"/>
          </xdr:cNvSpPr>
        </xdr:nvSpPr>
        <xdr:spPr bwMode="auto">
          <a:xfrm>
            <a:off x="14204615" y="3549811"/>
            <a:ext cx="3358495" cy="1333504"/>
          </a:xfrm>
          <a:prstGeom prst="cloudCallout">
            <a:avLst>
              <a:gd name="adj1" fmla="val -95159"/>
              <a:gd name="adj2" fmla="val 27347"/>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0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全国大会までの課題を確認し、スケジュールを</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0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再構成</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xdr:txBody>
      </xdr:sp>
      <xdr:cxnSp macro="">
        <xdr:nvCxnSpPr>
          <xdr:cNvPr id="452799" name="曲線コネクタ 79"/>
          <xdr:cNvCxnSpPr>
            <a:cxnSpLocks noChangeShapeType="1"/>
            <a:stCxn id="417" idx="3"/>
            <a:endCxn id="558" idx="1"/>
          </xdr:cNvCxnSpPr>
        </xdr:nvCxnSpPr>
        <xdr:spPr bwMode="auto">
          <a:xfrm>
            <a:off x="8905875" y="9909175"/>
            <a:ext cx="1276350" cy="1793875"/>
          </a:xfrm>
          <a:prstGeom prst="curvedConnector3">
            <a:avLst>
              <a:gd name="adj1" fmla="val 50000"/>
            </a:avLst>
          </a:prstGeom>
          <a:noFill/>
          <a:ln w="9525" algn="ctr">
            <a:solidFill>
              <a:srgbClr val="000000"/>
            </a:solidFill>
            <a:round/>
            <a:headEnd/>
            <a:tailEnd/>
          </a:ln>
        </xdr:spPr>
      </xdr:cxnSp>
      <xdr:sp macro="" textlink="">
        <xdr:nvSpPr>
          <xdr:cNvPr id="358" name="AutoShape 4088"/>
          <xdr:cNvSpPr>
            <a:spLocks noChangeArrowheads="1"/>
          </xdr:cNvSpPr>
        </xdr:nvSpPr>
        <xdr:spPr bwMode="auto">
          <a:xfrm>
            <a:off x="14152938" y="2214940"/>
            <a:ext cx="3304064" cy="1244944"/>
          </a:xfrm>
          <a:prstGeom prst="cloudCallout">
            <a:avLst>
              <a:gd name="adj1" fmla="val -94656"/>
              <a:gd name="adj2" fmla="val 6678"/>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000"/>
              </a:lnSpc>
              <a:defRPr sz="1000"/>
            </a:pP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0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プログラミングが得意な人はプログラミング</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0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苦手な人はモデルなど、、</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0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役割分担することで効率</a:t>
            </a:r>
            <a:r>
              <a:rPr lang="en-US" altLang="ja-JP" sz="1200" b="0" i="0" u="none" strike="noStrike" baseline="0">
                <a:solidFill>
                  <a:sysClr val="windowText" lastClr="000000"/>
                </a:solidFill>
                <a:latin typeface="HG丸ｺﾞｼｯｸM-PRO" pitchFamily="50" charset="-128"/>
                <a:ea typeface="HG丸ｺﾞｼｯｸM-PRO" pitchFamily="50" charset="-128"/>
              </a:rPr>
              <a:t>UP</a:t>
            </a:r>
            <a:r>
              <a:rPr lang="ja-JP" altLang="en-US" sz="1200" b="0" i="0" u="none" strike="noStrike" baseline="0">
                <a:solidFill>
                  <a:sysClr val="windowText" lastClr="000000"/>
                </a:solidFill>
                <a:latin typeface="HG丸ｺﾞｼｯｸM-PRO" pitchFamily="50" charset="-128"/>
                <a:ea typeface="HG丸ｺﾞｼｯｸM-PRO" pitchFamily="50" charset="-128"/>
              </a:rPr>
              <a:t>☆</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xdr:txBody>
      </xdr:sp>
      <xdr:grpSp>
        <xdr:nvGrpSpPr>
          <xdr:cNvPr id="452801" name="グループ化 237"/>
          <xdr:cNvGrpSpPr>
            <a:grpSpLocks/>
          </xdr:cNvGrpSpPr>
        </xdr:nvGrpSpPr>
        <xdr:grpSpPr bwMode="auto">
          <a:xfrm>
            <a:off x="17564100" y="301625"/>
            <a:ext cx="342900" cy="381000"/>
            <a:chOff x="16508338" y="200242"/>
            <a:chExt cx="368253" cy="430787"/>
          </a:xfrm>
        </xdr:grpSpPr>
        <xdr:sp macro="" textlink="">
          <xdr:nvSpPr>
            <xdr:cNvPr id="240" name="等号 239"/>
            <xdr:cNvSpPr/>
          </xdr:nvSpPr>
          <xdr:spPr>
            <a:xfrm>
              <a:off x="16508338" y="200242"/>
              <a:ext cx="368253" cy="430787"/>
            </a:xfrm>
            <a:prstGeom prst="mathEqual">
              <a:avLst/>
            </a:prstGeom>
          </xdr:spPr>
          <xdr:style>
            <a:lnRef idx="0">
              <a:schemeClr val="accent1">
                <a:tint val="60000"/>
                <a:hueOff val="0"/>
                <a:satOff val="0"/>
                <a:lumOff val="0"/>
                <a:alphaOff val="0"/>
              </a:schemeClr>
            </a:lnRef>
            <a:fillRef idx="1">
              <a:schemeClr val="accent1">
                <a:tint val="60000"/>
                <a:hueOff val="0"/>
                <a:satOff val="0"/>
                <a:lumOff val="0"/>
                <a:alphaOff val="0"/>
              </a:schemeClr>
            </a:fillRef>
            <a:effectRef idx="0">
              <a:schemeClr val="accent1">
                <a:tint val="60000"/>
                <a:hueOff val="0"/>
                <a:satOff val="0"/>
                <a:lumOff val="0"/>
                <a:alphaOff val="0"/>
              </a:schemeClr>
            </a:effectRef>
            <a:fontRef idx="minor">
              <a:schemeClr val="lt1"/>
            </a:fontRef>
          </xdr:style>
          <xdr:txBody>
            <a:bodyPr/>
            <a:lstStyle/>
            <a:p>
              <a:endParaRPr lang="ja-JP" altLang="en-US"/>
            </a:p>
          </xdr:txBody>
        </xdr:sp>
        <xdr:sp macro="" textlink="">
          <xdr:nvSpPr>
            <xdr:cNvPr id="242" name="等号 4"/>
            <xdr:cNvSpPr/>
          </xdr:nvSpPr>
          <xdr:spPr>
            <a:xfrm>
              <a:off x="16508338" y="288358"/>
              <a:ext cx="258772" cy="254556"/>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0" tIns="0" rIns="0" bIns="0" numCol="1" spcCol="1270" anchor="ctr" anchorCtr="0">
              <a:noAutofit/>
            </a:bodyPr>
            <a:lstStyle/>
            <a:p>
              <a:endParaRPr lang="ja-JP" altLang="en-US"/>
            </a:p>
          </xdr:txBody>
        </xdr:sp>
      </xdr:grpSp>
      <xdr:sp macro="" textlink="">
        <xdr:nvSpPr>
          <xdr:cNvPr id="258" name="フローチャート : 代替処理 257"/>
          <xdr:cNvSpPr/>
        </xdr:nvSpPr>
        <xdr:spPr>
          <a:xfrm>
            <a:off x="10057969" y="4830552"/>
            <a:ext cx="452655" cy="258227"/>
          </a:xfrm>
          <a:prstGeom prst="flowChartAlternateProcess">
            <a:avLst/>
          </a:prstGeom>
          <a:solidFill>
            <a:schemeClr val="accent5">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参加</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grpSp>
        <xdr:nvGrpSpPr>
          <xdr:cNvPr id="452803" name="グループ化 218"/>
          <xdr:cNvGrpSpPr>
            <a:grpSpLocks/>
          </xdr:cNvGrpSpPr>
        </xdr:nvGrpSpPr>
        <xdr:grpSpPr bwMode="auto">
          <a:xfrm>
            <a:off x="1051077" y="8626324"/>
            <a:ext cx="4410075" cy="3213100"/>
            <a:chOff x="738188" y="9553575"/>
            <a:chExt cx="4446134" cy="3471862"/>
          </a:xfrm>
        </xdr:grpSpPr>
        <xdr:sp macro="" textlink="">
          <xdr:nvSpPr>
            <xdr:cNvPr id="344" name="AutoShape 4088"/>
            <xdr:cNvSpPr>
              <a:spLocks noChangeArrowheads="1"/>
            </xdr:cNvSpPr>
          </xdr:nvSpPr>
          <xdr:spPr bwMode="auto">
            <a:xfrm>
              <a:off x="1799405" y="11804562"/>
              <a:ext cx="3384917" cy="1220875"/>
            </a:xfrm>
            <a:prstGeom prst="cloudCallout">
              <a:avLst>
                <a:gd name="adj1" fmla="val -39613"/>
                <a:gd name="adj2" fmla="val -104126"/>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1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メンバの作業ロケーションが</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1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違う。バージョン管理、資産活用とメンバの底上げ</a:t>
              </a:r>
            </a:p>
          </xdr:txBody>
        </xdr:sp>
        <xdr:grpSp>
          <xdr:nvGrpSpPr>
            <xdr:cNvPr id="452887" name="グループ化 217"/>
            <xdr:cNvGrpSpPr>
              <a:grpSpLocks/>
            </xdr:cNvGrpSpPr>
          </xdr:nvGrpSpPr>
          <xdr:grpSpPr bwMode="auto">
            <a:xfrm>
              <a:off x="738188" y="9553575"/>
              <a:ext cx="4038600" cy="2024063"/>
              <a:chOff x="904875" y="12696825"/>
              <a:chExt cx="4038600" cy="2024063"/>
            </a:xfrm>
          </xdr:grpSpPr>
          <xdr:sp macro="" textlink="">
            <xdr:nvSpPr>
              <xdr:cNvPr id="403" name="フローチャート : 代替処理 402"/>
              <xdr:cNvSpPr/>
            </xdr:nvSpPr>
            <xdr:spPr>
              <a:xfrm>
                <a:off x="1032953" y="13545714"/>
                <a:ext cx="1555232" cy="257528"/>
              </a:xfrm>
              <a:prstGeom prst="flowChartAlternateProcess">
                <a:avLst/>
              </a:prstGeom>
              <a:solidFill>
                <a:srgbClr val="FFC0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プロジェクト運用</a:t>
                </a:r>
              </a:p>
            </xdr:txBody>
          </xdr:sp>
          <xdr:sp macro="" textlink="">
            <xdr:nvSpPr>
              <xdr:cNvPr id="404" name="フローチャート : 代替処理 403"/>
              <xdr:cNvSpPr/>
            </xdr:nvSpPr>
            <xdr:spPr>
              <a:xfrm>
                <a:off x="3951300" y="13269110"/>
                <a:ext cx="503163" cy="238452"/>
              </a:xfrm>
              <a:prstGeom prst="flowChartAlternateProcess">
                <a:avLst/>
              </a:prstGeom>
              <a:solidFill>
                <a:srgbClr val="FFC0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en-US" altLang="ja-JP" sz="1400" b="0" u="sng" baseline="0">
                    <a:solidFill>
                      <a:sysClr val="windowText" lastClr="000000"/>
                    </a:solidFill>
                    <a:latin typeface="HG丸ｺﾞｼｯｸM-PRO" pitchFamily="50" charset="-128"/>
                    <a:ea typeface="HG丸ｺﾞｼｯｸM-PRO" pitchFamily="50" charset="-128"/>
                  </a:rPr>
                  <a:t>SVN</a:t>
                </a:r>
                <a:endParaRPr kumimoji="1" lang="ja-JP" altLang="en-US"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405" name="フローチャート : 代替処理 404"/>
              <xdr:cNvSpPr/>
            </xdr:nvSpPr>
            <xdr:spPr>
              <a:xfrm>
                <a:off x="3859816" y="13669709"/>
                <a:ext cx="503163" cy="238452"/>
              </a:xfrm>
              <a:prstGeom prst="flowChartAlternateProcess">
                <a:avLst/>
              </a:prstGeom>
              <a:solidFill>
                <a:srgbClr val="FFC0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en-US" altLang="ja-JP" sz="1400" b="0" u="sng" baseline="0">
                    <a:solidFill>
                      <a:sysClr val="windowText" lastClr="000000"/>
                    </a:solidFill>
                    <a:latin typeface="HG丸ｺﾞｼｯｸM-PRO" pitchFamily="50" charset="-128"/>
                    <a:ea typeface="HG丸ｺﾞｼｯｸM-PRO" pitchFamily="50" charset="-128"/>
                  </a:rPr>
                  <a:t>Trac</a:t>
                </a:r>
                <a:endParaRPr kumimoji="1" lang="ja-JP" altLang="en-US"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91" name="曲線コネクタ 48"/>
              <xdr:cNvCxnSpPr>
                <a:cxnSpLocks noChangeShapeType="1"/>
                <a:stCxn id="403" idx="3"/>
                <a:endCxn id="404" idx="1"/>
              </xdr:cNvCxnSpPr>
            </xdr:nvCxnSpPr>
            <xdr:spPr bwMode="auto">
              <a:xfrm flipV="1">
                <a:off x="2588185" y="13388337"/>
                <a:ext cx="1363115" cy="286142"/>
              </a:xfrm>
              <a:prstGeom prst="curvedConnector3">
                <a:avLst>
                  <a:gd name="adj1" fmla="val 50000"/>
                </a:avLst>
              </a:prstGeom>
              <a:noFill/>
              <a:ln w="9525" algn="ctr">
                <a:solidFill>
                  <a:srgbClr val="000000"/>
                </a:solidFill>
                <a:round/>
                <a:headEnd/>
                <a:tailEnd/>
              </a:ln>
            </xdr:spPr>
          </xdr:cxnSp>
          <xdr:cxnSp macro="">
            <xdr:nvCxnSpPr>
              <xdr:cNvPr id="452892" name="曲線コネクタ 48"/>
              <xdr:cNvCxnSpPr>
                <a:cxnSpLocks noChangeShapeType="1"/>
                <a:stCxn id="403" idx="3"/>
                <a:endCxn id="405" idx="1"/>
              </xdr:cNvCxnSpPr>
            </xdr:nvCxnSpPr>
            <xdr:spPr bwMode="auto">
              <a:xfrm>
                <a:off x="2588185" y="13674479"/>
                <a:ext cx="1271631" cy="114457"/>
              </a:xfrm>
              <a:prstGeom prst="curvedConnector3">
                <a:avLst>
                  <a:gd name="adj1" fmla="val 50000"/>
                </a:avLst>
              </a:prstGeom>
              <a:noFill/>
              <a:ln w="9525" algn="ctr">
                <a:solidFill>
                  <a:srgbClr val="000000"/>
                </a:solidFill>
                <a:round/>
                <a:headEnd/>
                <a:tailEnd/>
              </a:ln>
            </xdr:spPr>
          </xdr:cxnSp>
          <xdr:sp macro="" textlink="">
            <xdr:nvSpPr>
              <xdr:cNvPr id="452893" name="AutoShape 4095"/>
              <xdr:cNvSpPr>
                <a:spLocks noChangeArrowheads="1"/>
              </xdr:cNvSpPr>
            </xdr:nvSpPr>
            <xdr:spPr bwMode="auto">
              <a:xfrm>
                <a:off x="904875" y="12696825"/>
                <a:ext cx="4038600" cy="2024063"/>
              </a:xfrm>
              <a:prstGeom prst="roundRect">
                <a:avLst>
                  <a:gd name="adj" fmla="val 16667"/>
                </a:avLst>
              </a:prstGeom>
              <a:noFill/>
              <a:ln w="28575">
                <a:solidFill>
                  <a:srgbClr val="0070C0"/>
                </a:solidFill>
                <a:prstDash val="dash"/>
                <a:round/>
                <a:headEnd/>
                <a:tailEnd/>
              </a:ln>
            </xdr:spPr>
          </xdr:sp>
          <xdr:sp macro="" textlink="">
            <xdr:nvSpPr>
              <xdr:cNvPr id="216" name="フローチャート : 代替処理 215"/>
              <xdr:cNvSpPr/>
            </xdr:nvSpPr>
            <xdr:spPr>
              <a:xfrm>
                <a:off x="3850667" y="14089385"/>
                <a:ext cx="429976" cy="238452"/>
              </a:xfrm>
              <a:prstGeom prst="flowChartAlternateProcess">
                <a:avLst/>
              </a:prstGeom>
              <a:solidFill>
                <a:srgbClr val="FFC0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教育</a:t>
                </a:r>
              </a:p>
            </xdr:txBody>
          </xdr:sp>
          <xdr:cxnSp macro="">
            <xdr:nvCxnSpPr>
              <xdr:cNvPr id="452895" name="曲線コネクタ 48"/>
              <xdr:cNvCxnSpPr>
                <a:cxnSpLocks noChangeShapeType="1"/>
                <a:stCxn id="403" idx="3"/>
                <a:endCxn id="216" idx="1"/>
              </xdr:cNvCxnSpPr>
            </xdr:nvCxnSpPr>
            <xdr:spPr bwMode="auto">
              <a:xfrm>
                <a:off x="2588185" y="13674479"/>
                <a:ext cx="1262482" cy="534132"/>
              </a:xfrm>
              <a:prstGeom prst="curvedConnector3">
                <a:avLst>
                  <a:gd name="adj1" fmla="val 50000"/>
                </a:avLst>
              </a:prstGeom>
              <a:noFill/>
              <a:ln w="9525" algn="ctr">
                <a:solidFill>
                  <a:srgbClr val="000000"/>
                </a:solidFill>
                <a:round/>
                <a:headEnd/>
                <a:tailEnd/>
              </a:ln>
            </xdr:spPr>
          </xdr:cxnSp>
          <xdr:sp macro="" textlink="">
            <xdr:nvSpPr>
              <xdr:cNvPr id="224" name="フローチャート : 代替処理 223"/>
              <xdr:cNvSpPr/>
            </xdr:nvSpPr>
            <xdr:spPr>
              <a:xfrm>
                <a:off x="3823222" y="12811282"/>
                <a:ext cx="786764" cy="238452"/>
              </a:xfrm>
              <a:prstGeom prst="flowChartAlternateProcess">
                <a:avLst/>
              </a:prstGeom>
              <a:solidFill>
                <a:srgbClr val="FFC0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分散開発</a:t>
                </a:r>
              </a:p>
            </xdr:txBody>
          </xdr:sp>
          <xdr:cxnSp macro="">
            <xdr:nvCxnSpPr>
              <xdr:cNvPr id="452897" name="曲線コネクタ 48"/>
              <xdr:cNvCxnSpPr>
                <a:cxnSpLocks noChangeShapeType="1"/>
                <a:stCxn id="403" idx="3"/>
                <a:endCxn id="224" idx="1"/>
              </xdr:cNvCxnSpPr>
            </xdr:nvCxnSpPr>
            <xdr:spPr bwMode="auto">
              <a:xfrm flipV="1">
                <a:off x="2588185" y="12930508"/>
                <a:ext cx="1235037" cy="743971"/>
              </a:xfrm>
              <a:prstGeom prst="curvedConnector3">
                <a:avLst>
                  <a:gd name="adj1" fmla="val 50000"/>
                </a:avLst>
              </a:prstGeom>
              <a:noFill/>
              <a:ln w="9525" algn="ctr">
                <a:solidFill>
                  <a:srgbClr val="000000"/>
                </a:solidFill>
                <a:round/>
                <a:headEnd/>
                <a:tailEnd/>
              </a:ln>
            </xdr:spPr>
          </xdr:cxnSp>
        </xdr:grpSp>
      </xdr:grpSp>
      <xdr:cxnSp macro="">
        <xdr:nvCxnSpPr>
          <xdr:cNvPr id="452804" name="曲線コネクタ 77"/>
          <xdr:cNvCxnSpPr>
            <a:cxnSpLocks noChangeShapeType="1"/>
            <a:stCxn id="307" idx="3"/>
            <a:endCxn id="417" idx="1"/>
          </xdr:cNvCxnSpPr>
        </xdr:nvCxnSpPr>
        <xdr:spPr bwMode="auto">
          <a:xfrm>
            <a:off x="5124450" y="7258050"/>
            <a:ext cx="2543175" cy="2660650"/>
          </a:xfrm>
          <a:prstGeom prst="curvedConnector3">
            <a:avLst>
              <a:gd name="adj1" fmla="val 50000"/>
            </a:avLst>
          </a:prstGeom>
          <a:noFill/>
          <a:ln w="9525" algn="ctr">
            <a:solidFill>
              <a:srgbClr val="000000"/>
            </a:solidFill>
            <a:round/>
            <a:headEnd/>
            <a:tailEnd/>
          </a:ln>
        </xdr:spPr>
      </xdr:cxnSp>
      <xdr:sp macro="" textlink="">
        <xdr:nvSpPr>
          <xdr:cNvPr id="307" name="フローチャート : 代替処理 306"/>
          <xdr:cNvSpPr/>
        </xdr:nvSpPr>
        <xdr:spPr>
          <a:xfrm>
            <a:off x="3534455" y="6787696"/>
            <a:ext cx="1593396" cy="948056"/>
          </a:xfrm>
          <a:prstGeom prst="flowChartAlternateProcess">
            <a:avLst/>
          </a:prstGeom>
          <a:solidFill>
            <a:schemeClr val="bg1"/>
          </a:solidFill>
          <a:ln w="95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悪かった点</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sp macro="" textlink="">
        <xdr:nvSpPr>
          <xdr:cNvPr id="323" name="フローチャート : 代替処理 322"/>
          <xdr:cNvSpPr/>
        </xdr:nvSpPr>
        <xdr:spPr>
          <a:xfrm>
            <a:off x="7702598" y="2908886"/>
            <a:ext cx="1346179" cy="719687"/>
          </a:xfrm>
          <a:prstGeom prst="flowChartAlternateProcess">
            <a:avLst/>
          </a:prstGeom>
          <a:solidFill>
            <a:schemeClr val="bg1"/>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開発</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sp macro="" textlink="">
        <xdr:nvSpPr>
          <xdr:cNvPr id="351" name="フローチャート : 代替処理 350"/>
          <xdr:cNvSpPr/>
        </xdr:nvSpPr>
        <xdr:spPr>
          <a:xfrm>
            <a:off x="7698268" y="3964218"/>
            <a:ext cx="1346179" cy="719687"/>
          </a:xfrm>
          <a:prstGeom prst="flowChartAlternateProcess">
            <a:avLst/>
          </a:prstGeom>
          <a:solidFill>
            <a:schemeClr val="bg1"/>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機能</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sp macro="" textlink="">
        <xdr:nvSpPr>
          <xdr:cNvPr id="352" name="フローチャート : 代替処理 351"/>
          <xdr:cNvSpPr/>
        </xdr:nvSpPr>
        <xdr:spPr>
          <a:xfrm>
            <a:off x="7684664" y="5186589"/>
            <a:ext cx="1346179" cy="719687"/>
          </a:xfrm>
          <a:prstGeom prst="flowChartAlternateProcess">
            <a:avLst/>
          </a:prstGeom>
          <a:solidFill>
            <a:schemeClr val="bg1"/>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イベント</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cxnSp macro="">
        <xdr:nvCxnSpPr>
          <xdr:cNvPr id="452809" name="曲線コネクタ 55"/>
          <xdr:cNvCxnSpPr>
            <a:cxnSpLocks noChangeShapeType="1"/>
            <a:stCxn id="184" idx="3"/>
            <a:endCxn id="351" idx="1"/>
          </xdr:cNvCxnSpPr>
        </xdr:nvCxnSpPr>
        <xdr:spPr bwMode="auto">
          <a:xfrm>
            <a:off x="5265962" y="4145596"/>
            <a:ext cx="2432306" cy="178465"/>
          </a:xfrm>
          <a:prstGeom prst="curvedConnector3">
            <a:avLst>
              <a:gd name="adj1" fmla="val 50000"/>
            </a:avLst>
          </a:prstGeom>
          <a:noFill/>
          <a:ln w="9525" algn="ctr">
            <a:solidFill>
              <a:srgbClr val="000000"/>
            </a:solidFill>
            <a:round/>
            <a:headEnd/>
            <a:tailEnd/>
          </a:ln>
        </xdr:spPr>
      </xdr:cxnSp>
      <xdr:cxnSp macro="">
        <xdr:nvCxnSpPr>
          <xdr:cNvPr id="452810" name="曲線コネクタ 55"/>
          <xdr:cNvCxnSpPr>
            <a:cxnSpLocks noChangeShapeType="1"/>
            <a:stCxn id="184" idx="3"/>
            <a:endCxn id="352" idx="1"/>
          </xdr:cNvCxnSpPr>
        </xdr:nvCxnSpPr>
        <xdr:spPr bwMode="auto">
          <a:xfrm>
            <a:off x="5265962" y="4145596"/>
            <a:ext cx="2418701" cy="1400836"/>
          </a:xfrm>
          <a:prstGeom prst="curvedConnector3">
            <a:avLst>
              <a:gd name="adj1" fmla="val 50000"/>
            </a:avLst>
          </a:prstGeom>
          <a:noFill/>
          <a:ln w="9525" algn="ctr">
            <a:solidFill>
              <a:srgbClr val="000000"/>
            </a:solidFill>
            <a:round/>
            <a:headEnd/>
            <a:tailEnd/>
          </a:ln>
        </xdr:spPr>
      </xdr:cxnSp>
      <xdr:cxnSp macro="">
        <xdr:nvCxnSpPr>
          <xdr:cNvPr id="452811" name="曲線コネクタ 46"/>
          <xdr:cNvCxnSpPr>
            <a:cxnSpLocks noChangeShapeType="1"/>
            <a:stCxn id="307" idx="1"/>
            <a:endCxn id="170" idx="3"/>
          </xdr:cNvCxnSpPr>
        </xdr:nvCxnSpPr>
        <xdr:spPr bwMode="auto">
          <a:xfrm flipH="1" flipV="1">
            <a:off x="2860523" y="5654501"/>
            <a:ext cx="673932" cy="1607223"/>
          </a:xfrm>
          <a:prstGeom prst="straightConnector1">
            <a:avLst/>
          </a:prstGeom>
          <a:noFill/>
          <a:ln w="9525" algn="ctr">
            <a:solidFill>
              <a:srgbClr val="000000"/>
            </a:solidFill>
            <a:round/>
            <a:headEnd/>
            <a:tailEnd/>
          </a:ln>
        </xdr:spPr>
      </xdr:cxnSp>
      <xdr:sp macro="" textlink="">
        <xdr:nvSpPr>
          <xdr:cNvPr id="415" name="フローチャート : 代替処理 414"/>
          <xdr:cNvSpPr/>
        </xdr:nvSpPr>
        <xdr:spPr>
          <a:xfrm>
            <a:off x="7671954" y="6743480"/>
            <a:ext cx="1346179" cy="719687"/>
          </a:xfrm>
          <a:prstGeom prst="flowChartAlternateProcess">
            <a:avLst/>
          </a:prstGeom>
          <a:solidFill>
            <a:schemeClr val="bg1"/>
          </a:solidFill>
          <a:ln w="95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開発</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sp macro="" textlink="">
        <xdr:nvSpPr>
          <xdr:cNvPr id="416" name="フローチャート : 代替処理 415"/>
          <xdr:cNvSpPr/>
        </xdr:nvSpPr>
        <xdr:spPr>
          <a:xfrm>
            <a:off x="7630823" y="8369486"/>
            <a:ext cx="1346179" cy="719687"/>
          </a:xfrm>
          <a:prstGeom prst="flowChartAlternateProcess">
            <a:avLst/>
          </a:prstGeom>
          <a:solidFill>
            <a:schemeClr val="bg1"/>
          </a:solidFill>
          <a:ln w="95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機能</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sp macro="" textlink="">
        <xdr:nvSpPr>
          <xdr:cNvPr id="417" name="フローチャート : 代替処理 416"/>
          <xdr:cNvSpPr/>
        </xdr:nvSpPr>
        <xdr:spPr>
          <a:xfrm>
            <a:off x="7667626" y="9574539"/>
            <a:ext cx="1346179" cy="719687"/>
          </a:xfrm>
          <a:prstGeom prst="flowChartAlternateProcess">
            <a:avLst/>
          </a:prstGeom>
          <a:solidFill>
            <a:schemeClr val="bg1"/>
          </a:solidFill>
          <a:ln w="95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ctr"/>
            <a:r>
              <a:rPr kumimoji="1" lang="ja-JP" altLang="en-US" sz="1600" b="1" u="sng" baseline="0">
                <a:solidFill>
                  <a:sysClr val="windowText" lastClr="000000"/>
                </a:solidFill>
                <a:latin typeface="HG丸ｺﾞｼｯｸM-PRO" pitchFamily="50" charset="-128"/>
                <a:ea typeface="HG丸ｺﾞｼｯｸM-PRO" pitchFamily="50" charset="-128"/>
              </a:rPr>
              <a:t>イベント</a:t>
            </a:r>
            <a:endParaRPr kumimoji="1" lang="en-US" altLang="ja-JP" sz="1600" b="1" u="sng" baseline="0">
              <a:solidFill>
                <a:sysClr val="windowText" lastClr="000000"/>
              </a:solidFill>
              <a:latin typeface="HG丸ｺﾞｼｯｸM-PRO" pitchFamily="50" charset="-128"/>
              <a:ea typeface="HG丸ｺﾞｼｯｸM-PRO" pitchFamily="50" charset="-128"/>
            </a:endParaRPr>
          </a:p>
        </xdr:txBody>
      </xdr:sp>
      <xdr:cxnSp macro="">
        <xdr:nvCxnSpPr>
          <xdr:cNvPr id="452815" name="曲線コネクタ 57"/>
          <xdr:cNvCxnSpPr>
            <a:cxnSpLocks noChangeShapeType="1"/>
            <a:stCxn id="351" idx="3"/>
            <a:endCxn id="463" idx="1"/>
          </xdr:cNvCxnSpPr>
        </xdr:nvCxnSpPr>
        <xdr:spPr bwMode="auto">
          <a:xfrm flipV="1">
            <a:off x="9044447" y="3721532"/>
            <a:ext cx="1671550" cy="602529"/>
          </a:xfrm>
          <a:prstGeom prst="curvedConnector3">
            <a:avLst>
              <a:gd name="adj1" fmla="val 50000"/>
            </a:avLst>
          </a:prstGeom>
          <a:noFill/>
          <a:ln w="9525" algn="ctr">
            <a:solidFill>
              <a:srgbClr val="000000"/>
            </a:solidFill>
            <a:round/>
            <a:headEnd/>
            <a:tailEnd/>
          </a:ln>
        </xdr:spPr>
      </xdr:cxnSp>
      <xdr:sp macro="" textlink="">
        <xdr:nvSpPr>
          <xdr:cNvPr id="463" name="フローチャート : 代替処理 462"/>
          <xdr:cNvSpPr/>
        </xdr:nvSpPr>
        <xdr:spPr>
          <a:xfrm>
            <a:off x="10715997" y="3463305"/>
            <a:ext cx="3480884" cy="516453"/>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去年のソースがしっかりしていたため、</a:t>
            </a:r>
            <a:endParaRPr kumimoji="1" lang="en-US" altLang="ja-JP" sz="1400" b="0" u="sng" baseline="0">
              <a:solidFill>
                <a:sysClr val="windowText" lastClr="000000"/>
              </a:solidFill>
              <a:latin typeface="HG丸ｺﾞｼｯｸM-PRO" pitchFamily="50" charset="-128"/>
              <a:ea typeface="HG丸ｺﾞｼｯｸM-PRO" pitchFamily="50" charset="-128"/>
            </a:endParaRPr>
          </a:p>
          <a:p>
            <a:pPr algn="l"/>
            <a:r>
              <a:rPr kumimoji="1" lang="ja-JP" altLang="en-US" sz="1400" b="0" u="sng" baseline="0">
                <a:solidFill>
                  <a:sysClr val="windowText" lastClr="000000"/>
                </a:solidFill>
                <a:latin typeface="HG丸ｺﾞｼｯｸM-PRO" pitchFamily="50" charset="-128"/>
                <a:ea typeface="HG丸ｺﾞｼｯｸM-PRO" pitchFamily="50" charset="-128"/>
              </a:rPr>
              <a:t>機能アップに時間を多く割くことが出来た</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17" name="曲線コネクタ 57"/>
          <xdr:cNvCxnSpPr>
            <a:cxnSpLocks noChangeShapeType="1"/>
            <a:stCxn id="352" idx="3"/>
            <a:endCxn id="258" idx="1"/>
          </xdr:cNvCxnSpPr>
        </xdr:nvCxnSpPr>
        <xdr:spPr bwMode="auto">
          <a:xfrm flipV="1">
            <a:off x="9030843" y="4959665"/>
            <a:ext cx="1027126" cy="586767"/>
          </a:xfrm>
          <a:prstGeom prst="curvedConnector3">
            <a:avLst>
              <a:gd name="adj1" fmla="val 50000"/>
            </a:avLst>
          </a:prstGeom>
          <a:noFill/>
          <a:ln w="9525" algn="ctr">
            <a:solidFill>
              <a:srgbClr val="000000"/>
            </a:solidFill>
            <a:round/>
            <a:headEnd/>
            <a:tailEnd/>
          </a:ln>
        </xdr:spPr>
      </xdr:cxnSp>
      <xdr:sp macro="" textlink="">
        <xdr:nvSpPr>
          <xdr:cNvPr id="473" name="フローチャート : 代替処理 472"/>
          <xdr:cNvSpPr/>
        </xdr:nvSpPr>
        <xdr:spPr>
          <a:xfrm>
            <a:off x="10013497" y="6645000"/>
            <a:ext cx="989154" cy="258227"/>
          </a:xfrm>
          <a:prstGeom prst="flowChartAlternateProcess">
            <a:avLst/>
          </a:prstGeom>
          <a:solidFill>
            <a:srgbClr val="FFFF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ソース管理</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481" name="フローチャート : 代替処理 480"/>
          <xdr:cNvSpPr/>
        </xdr:nvSpPr>
        <xdr:spPr>
          <a:xfrm>
            <a:off x="11667445" y="4404507"/>
            <a:ext cx="117216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課題の再確認</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482" name="フローチャート : 代替処理 481"/>
          <xdr:cNvSpPr/>
        </xdr:nvSpPr>
        <xdr:spPr>
          <a:xfrm>
            <a:off x="11536877" y="5004252"/>
            <a:ext cx="188613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モチベーションの向上</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483" name="フローチャート : 代替処理 482"/>
          <xdr:cNvSpPr/>
        </xdr:nvSpPr>
        <xdr:spPr>
          <a:xfrm>
            <a:off x="11586977" y="5582580"/>
            <a:ext cx="1704860"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走行イメージの共有</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22" name="曲線コネクタ 57"/>
          <xdr:cNvCxnSpPr>
            <a:cxnSpLocks noChangeShapeType="1"/>
            <a:stCxn id="258" idx="3"/>
            <a:endCxn id="483" idx="1"/>
          </xdr:cNvCxnSpPr>
        </xdr:nvCxnSpPr>
        <xdr:spPr bwMode="auto">
          <a:xfrm>
            <a:off x="10510624" y="4959665"/>
            <a:ext cx="1076353" cy="752028"/>
          </a:xfrm>
          <a:prstGeom prst="curvedConnector3">
            <a:avLst>
              <a:gd name="adj1" fmla="val 50000"/>
            </a:avLst>
          </a:prstGeom>
          <a:noFill/>
          <a:ln w="9525" algn="ctr">
            <a:solidFill>
              <a:srgbClr val="000000"/>
            </a:solidFill>
            <a:round/>
            <a:headEnd/>
            <a:tailEnd/>
          </a:ln>
        </xdr:spPr>
      </xdr:cxnSp>
      <xdr:cxnSp macro="">
        <xdr:nvCxnSpPr>
          <xdr:cNvPr id="452823" name="曲線コネクタ 57"/>
          <xdr:cNvCxnSpPr>
            <a:cxnSpLocks noChangeShapeType="1"/>
            <a:stCxn id="258" idx="3"/>
            <a:endCxn id="482" idx="1"/>
          </xdr:cNvCxnSpPr>
        </xdr:nvCxnSpPr>
        <xdr:spPr bwMode="auto">
          <a:xfrm>
            <a:off x="10510624" y="4959665"/>
            <a:ext cx="1026253" cy="173700"/>
          </a:xfrm>
          <a:prstGeom prst="curvedConnector3">
            <a:avLst>
              <a:gd name="adj1" fmla="val 50000"/>
            </a:avLst>
          </a:prstGeom>
          <a:noFill/>
          <a:ln w="9525" algn="ctr">
            <a:solidFill>
              <a:srgbClr val="000000"/>
            </a:solidFill>
            <a:round/>
            <a:headEnd/>
            <a:tailEnd/>
          </a:ln>
        </xdr:spPr>
      </xdr:cxnSp>
      <xdr:cxnSp macro="">
        <xdr:nvCxnSpPr>
          <xdr:cNvPr id="452824" name="曲線コネクタ 57"/>
          <xdr:cNvCxnSpPr>
            <a:cxnSpLocks noChangeShapeType="1"/>
            <a:stCxn id="258" idx="3"/>
            <a:endCxn id="481" idx="1"/>
          </xdr:cNvCxnSpPr>
        </xdr:nvCxnSpPr>
        <xdr:spPr bwMode="auto">
          <a:xfrm flipV="1">
            <a:off x="10510624" y="4533621"/>
            <a:ext cx="1156821" cy="426044"/>
          </a:xfrm>
          <a:prstGeom prst="curvedConnector3">
            <a:avLst>
              <a:gd name="adj1" fmla="val 50000"/>
            </a:avLst>
          </a:prstGeom>
          <a:noFill/>
          <a:ln w="9525" algn="ctr">
            <a:solidFill>
              <a:srgbClr val="000000"/>
            </a:solidFill>
            <a:round/>
            <a:headEnd/>
            <a:tailEnd/>
          </a:ln>
        </xdr:spPr>
      </xdr:cxnSp>
      <xdr:cxnSp macro="">
        <xdr:nvCxnSpPr>
          <xdr:cNvPr id="452825" name="曲線コネクタ 57"/>
          <xdr:cNvCxnSpPr>
            <a:cxnSpLocks noChangeShapeType="1"/>
            <a:stCxn id="352" idx="3"/>
            <a:endCxn id="137" idx="1"/>
          </xdr:cNvCxnSpPr>
        </xdr:nvCxnSpPr>
        <xdr:spPr bwMode="auto">
          <a:xfrm>
            <a:off x="9030843" y="5546432"/>
            <a:ext cx="975603" cy="481760"/>
          </a:xfrm>
          <a:prstGeom prst="curvedConnector3">
            <a:avLst>
              <a:gd name="adj1" fmla="val 50000"/>
            </a:avLst>
          </a:prstGeom>
          <a:noFill/>
          <a:ln w="9525" algn="ctr">
            <a:solidFill>
              <a:srgbClr val="000000"/>
            </a:solidFill>
            <a:round/>
            <a:headEnd/>
            <a:tailEnd/>
          </a:ln>
        </xdr:spPr>
      </xdr:cxnSp>
      <xdr:cxnSp macro="">
        <xdr:nvCxnSpPr>
          <xdr:cNvPr id="452826" name="曲線コネクタ 57"/>
          <xdr:cNvCxnSpPr>
            <a:cxnSpLocks noChangeShapeType="1"/>
            <a:stCxn id="137" idx="3"/>
            <a:endCxn id="233" idx="1"/>
          </xdr:cNvCxnSpPr>
        </xdr:nvCxnSpPr>
        <xdr:spPr bwMode="auto">
          <a:xfrm>
            <a:off x="10363200" y="6029325"/>
            <a:ext cx="1190625" cy="168275"/>
          </a:xfrm>
          <a:prstGeom prst="curvedConnector3">
            <a:avLst>
              <a:gd name="adj1" fmla="val 50000"/>
            </a:avLst>
          </a:prstGeom>
          <a:noFill/>
          <a:ln w="9525" algn="ctr">
            <a:solidFill>
              <a:srgbClr val="000000"/>
            </a:solidFill>
            <a:round/>
            <a:headEnd/>
            <a:tailEnd/>
          </a:ln>
        </xdr:spPr>
      </xdr:cxnSp>
      <xdr:cxnSp macro="">
        <xdr:nvCxnSpPr>
          <xdr:cNvPr id="452827" name="曲線コネクタ 57"/>
          <xdr:cNvCxnSpPr>
            <a:cxnSpLocks noChangeShapeType="1"/>
            <a:stCxn id="415" idx="3"/>
            <a:endCxn id="473" idx="1"/>
          </xdr:cNvCxnSpPr>
        </xdr:nvCxnSpPr>
        <xdr:spPr bwMode="auto">
          <a:xfrm flipV="1">
            <a:off x="9018133" y="6774113"/>
            <a:ext cx="995363" cy="329210"/>
          </a:xfrm>
          <a:prstGeom prst="curvedConnector3">
            <a:avLst>
              <a:gd name="adj1" fmla="val 50000"/>
            </a:avLst>
          </a:prstGeom>
          <a:noFill/>
          <a:ln w="9525" algn="ctr">
            <a:solidFill>
              <a:srgbClr val="000000"/>
            </a:solidFill>
            <a:round/>
            <a:headEnd/>
            <a:tailEnd/>
          </a:ln>
        </xdr:spPr>
      </xdr:cxnSp>
      <xdr:cxnSp macro="">
        <xdr:nvCxnSpPr>
          <xdr:cNvPr id="452828" name="曲線コネクタ 57"/>
          <xdr:cNvCxnSpPr>
            <a:cxnSpLocks noChangeShapeType="1"/>
            <a:stCxn id="473" idx="3"/>
            <a:endCxn id="527" idx="1"/>
          </xdr:cNvCxnSpPr>
        </xdr:nvCxnSpPr>
        <xdr:spPr bwMode="auto">
          <a:xfrm flipV="1">
            <a:off x="10868025" y="6756400"/>
            <a:ext cx="762000" cy="19050"/>
          </a:xfrm>
          <a:prstGeom prst="curvedConnector3">
            <a:avLst>
              <a:gd name="adj1" fmla="val 50000"/>
            </a:avLst>
          </a:prstGeom>
          <a:noFill/>
          <a:ln w="9525" algn="ctr">
            <a:solidFill>
              <a:srgbClr val="000000"/>
            </a:solidFill>
            <a:round/>
            <a:headEnd/>
            <a:tailEnd/>
          </a:ln>
        </xdr:spPr>
      </xdr:cxnSp>
      <xdr:sp macro="" textlink="">
        <xdr:nvSpPr>
          <xdr:cNvPr id="527" name="フローチャート : 代替処理 526"/>
          <xdr:cNvSpPr/>
        </xdr:nvSpPr>
        <xdr:spPr>
          <a:xfrm>
            <a:off x="11712409" y="6622275"/>
            <a:ext cx="117216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共通認識不足</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29" name="フローチャート : 代替処理 528"/>
          <xdr:cNvSpPr/>
        </xdr:nvSpPr>
        <xdr:spPr>
          <a:xfrm>
            <a:off x="12224657" y="10398868"/>
            <a:ext cx="80509" cy="178889"/>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endParaRPr lang="ja-JP" altLang="en-US"/>
          </a:p>
        </xdr:txBody>
      </xdr:sp>
      <xdr:cxnSp macro="">
        <xdr:nvCxnSpPr>
          <xdr:cNvPr id="452831" name="曲線コネクタ 57"/>
          <xdr:cNvCxnSpPr>
            <a:cxnSpLocks noChangeShapeType="1"/>
            <a:stCxn id="527" idx="3"/>
          </xdr:cNvCxnSpPr>
        </xdr:nvCxnSpPr>
        <xdr:spPr bwMode="auto">
          <a:xfrm flipV="1">
            <a:off x="12884572" y="6378123"/>
            <a:ext cx="1371480" cy="373266"/>
          </a:xfrm>
          <a:prstGeom prst="curvedConnector3">
            <a:avLst>
              <a:gd name="adj1" fmla="val 50000"/>
            </a:avLst>
          </a:prstGeom>
          <a:noFill/>
          <a:ln w="9525" algn="ctr">
            <a:solidFill>
              <a:srgbClr val="000000"/>
            </a:solidFill>
            <a:round/>
            <a:headEnd/>
            <a:tailEnd/>
          </a:ln>
        </xdr:spPr>
      </xdr:cxnSp>
      <xdr:sp macro="" textlink="">
        <xdr:nvSpPr>
          <xdr:cNvPr id="532" name="フローチャート : 代替処理 531"/>
          <xdr:cNvSpPr/>
        </xdr:nvSpPr>
        <xdr:spPr>
          <a:xfrm>
            <a:off x="14305175" y="6271216"/>
            <a:ext cx="1342315"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編集時のルール</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33" name="曲線コネクタ 79"/>
          <xdr:cNvCxnSpPr>
            <a:cxnSpLocks noChangeShapeType="1"/>
            <a:stCxn id="416" idx="3"/>
            <a:endCxn id="541" idx="1"/>
          </xdr:cNvCxnSpPr>
        </xdr:nvCxnSpPr>
        <xdr:spPr bwMode="auto">
          <a:xfrm>
            <a:off x="8977002" y="8729330"/>
            <a:ext cx="1222171" cy="493628"/>
          </a:xfrm>
          <a:prstGeom prst="curvedConnector3">
            <a:avLst>
              <a:gd name="adj1" fmla="val 50000"/>
            </a:avLst>
          </a:prstGeom>
          <a:noFill/>
          <a:ln w="9525" algn="ctr">
            <a:solidFill>
              <a:srgbClr val="000000"/>
            </a:solidFill>
            <a:round/>
            <a:headEnd/>
            <a:tailEnd/>
          </a:ln>
        </xdr:spPr>
      </xdr:cxnSp>
      <xdr:sp macro="" textlink="">
        <xdr:nvSpPr>
          <xdr:cNvPr id="539" name="フローチャート : 代替処理 538"/>
          <xdr:cNvSpPr/>
        </xdr:nvSpPr>
        <xdr:spPr>
          <a:xfrm>
            <a:off x="9949542" y="8305703"/>
            <a:ext cx="1523588" cy="258227"/>
          </a:xfrm>
          <a:prstGeom prst="flowChartAlternateProcess">
            <a:avLst/>
          </a:prstGeom>
          <a:solidFill>
            <a:schemeClr val="accent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ベーシックコース</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41" name="フローチャート : 代替処理 540"/>
          <xdr:cNvSpPr/>
        </xdr:nvSpPr>
        <xdr:spPr>
          <a:xfrm>
            <a:off x="10199173" y="9093844"/>
            <a:ext cx="452655" cy="258227"/>
          </a:xfrm>
          <a:prstGeom prst="flowChartAlternateProcess">
            <a:avLst/>
          </a:prstGeom>
          <a:solidFill>
            <a:schemeClr val="accent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難所</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36" name="曲線コネクタ 57"/>
          <xdr:cNvCxnSpPr>
            <a:cxnSpLocks noChangeShapeType="1"/>
            <a:stCxn id="541" idx="3"/>
            <a:endCxn id="549" idx="1"/>
          </xdr:cNvCxnSpPr>
        </xdr:nvCxnSpPr>
        <xdr:spPr bwMode="auto">
          <a:xfrm flipV="1">
            <a:off x="10651828" y="8852937"/>
            <a:ext cx="2453210" cy="370021"/>
          </a:xfrm>
          <a:prstGeom prst="curvedConnector3">
            <a:avLst>
              <a:gd name="adj1" fmla="val 50000"/>
            </a:avLst>
          </a:prstGeom>
          <a:noFill/>
          <a:ln w="9525" algn="ctr">
            <a:solidFill>
              <a:srgbClr val="000000"/>
            </a:solidFill>
            <a:round/>
            <a:headEnd/>
            <a:tailEnd/>
          </a:ln>
        </xdr:spPr>
      </xdr:cxnSp>
      <xdr:cxnSp macro="">
        <xdr:nvCxnSpPr>
          <xdr:cNvPr id="452837" name="曲線コネクタ 57"/>
          <xdr:cNvCxnSpPr>
            <a:cxnSpLocks noChangeShapeType="1"/>
            <a:stCxn id="541" idx="3"/>
            <a:endCxn id="550" idx="1"/>
          </xdr:cNvCxnSpPr>
        </xdr:nvCxnSpPr>
        <xdr:spPr bwMode="auto">
          <a:xfrm>
            <a:off x="10651828" y="9222957"/>
            <a:ext cx="2389135" cy="104015"/>
          </a:xfrm>
          <a:prstGeom prst="curvedConnector3">
            <a:avLst>
              <a:gd name="adj1" fmla="val 50000"/>
            </a:avLst>
          </a:prstGeom>
          <a:noFill/>
          <a:ln w="9525" algn="ctr">
            <a:solidFill>
              <a:srgbClr val="000000"/>
            </a:solidFill>
            <a:round/>
            <a:headEnd/>
            <a:tailEnd/>
          </a:ln>
        </xdr:spPr>
      </xdr:cxnSp>
      <xdr:sp macro="" textlink="">
        <xdr:nvSpPr>
          <xdr:cNvPr id="549" name="フローチャート : 代替処理 548"/>
          <xdr:cNvSpPr/>
        </xdr:nvSpPr>
        <xdr:spPr>
          <a:xfrm>
            <a:off x="13105038" y="8723823"/>
            <a:ext cx="117216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ルックアップ</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50" name="フローチャート : 代替処理 549"/>
          <xdr:cNvSpPr/>
        </xdr:nvSpPr>
        <xdr:spPr>
          <a:xfrm>
            <a:off x="13040963" y="9197859"/>
            <a:ext cx="813794"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シーソー</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40" name="曲線コネクタ 57"/>
          <xdr:cNvCxnSpPr>
            <a:cxnSpLocks noChangeShapeType="1"/>
            <a:stCxn id="539" idx="3"/>
            <a:endCxn id="304" idx="1"/>
          </xdr:cNvCxnSpPr>
        </xdr:nvCxnSpPr>
        <xdr:spPr bwMode="auto">
          <a:xfrm flipV="1">
            <a:off x="11473130" y="8273402"/>
            <a:ext cx="1574759" cy="161415"/>
          </a:xfrm>
          <a:prstGeom prst="curvedConnector3">
            <a:avLst>
              <a:gd name="adj1" fmla="val 50000"/>
            </a:avLst>
          </a:prstGeom>
          <a:noFill/>
          <a:ln w="9525" algn="ctr">
            <a:solidFill>
              <a:srgbClr val="000000"/>
            </a:solidFill>
            <a:round/>
            <a:headEnd/>
            <a:tailEnd/>
          </a:ln>
        </xdr:spPr>
      </xdr:cxnSp>
      <xdr:cxnSp macro="">
        <xdr:nvCxnSpPr>
          <xdr:cNvPr id="452841" name="曲線コネクタ 73"/>
          <xdr:cNvCxnSpPr>
            <a:cxnSpLocks noChangeShapeType="1"/>
            <a:endCxn id="555" idx="1"/>
          </xdr:cNvCxnSpPr>
        </xdr:nvCxnSpPr>
        <xdr:spPr bwMode="auto">
          <a:xfrm flipV="1">
            <a:off x="13976048" y="8885313"/>
            <a:ext cx="1958673" cy="466725"/>
          </a:xfrm>
          <a:prstGeom prst="curvedConnector3">
            <a:avLst>
              <a:gd name="adj1" fmla="val 50000"/>
            </a:avLst>
          </a:prstGeom>
          <a:noFill/>
          <a:ln w="9525" algn="ctr">
            <a:solidFill>
              <a:srgbClr val="000000"/>
            </a:solidFill>
            <a:round/>
            <a:headEnd/>
            <a:tailEnd/>
          </a:ln>
        </xdr:spPr>
      </xdr:cxnSp>
      <xdr:cxnSp macro="">
        <xdr:nvCxnSpPr>
          <xdr:cNvPr id="452842" name="曲線コネクタ 73"/>
          <xdr:cNvCxnSpPr>
            <a:cxnSpLocks noChangeShapeType="1"/>
            <a:endCxn id="554" idx="1"/>
          </xdr:cNvCxnSpPr>
        </xdr:nvCxnSpPr>
        <xdr:spPr bwMode="auto">
          <a:xfrm flipV="1">
            <a:off x="14366573" y="7850263"/>
            <a:ext cx="1444322" cy="1006475"/>
          </a:xfrm>
          <a:prstGeom prst="curvedConnector3">
            <a:avLst>
              <a:gd name="adj1" fmla="val 50000"/>
            </a:avLst>
          </a:prstGeom>
          <a:noFill/>
          <a:ln w="9525" algn="ctr">
            <a:solidFill>
              <a:srgbClr val="000000"/>
            </a:solidFill>
            <a:round/>
            <a:headEnd/>
            <a:tailEnd/>
          </a:ln>
        </xdr:spPr>
      </xdr:cxnSp>
      <xdr:sp macro="" textlink="">
        <xdr:nvSpPr>
          <xdr:cNvPr id="554" name="フローチャート : 代替処理 553"/>
          <xdr:cNvSpPr/>
        </xdr:nvSpPr>
        <xdr:spPr>
          <a:xfrm>
            <a:off x="15887839" y="7741287"/>
            <a:ext cx="152358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モード切替の処理</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55" name="フローチャート : 代替処理 554"/>
          <xdr:cNvSpPr/>
        </xdr:nvSpPr>
        <xdr:spPr>
          <a:xfrm>
            <a:off x="15993725" y="8744604"/>
            <a:ext cx="152358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モード切替の処理</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58" name="フローチャート : 代替処理 557"/>
          <xdr:cNvSpPr/>
        </xdr:nvSpPr>
        <xdr:spPr>
          <a:xfrm>
            <a:off x="10251003" y="11583403"/>
            <a:ext cx="813794" cy="258227"/>
          </a:xfrm>
          <a:prstGeom prst="flowChartAlternateProcess">
            <a:avLst/>
          </a:prstGeom>
          <a:solidFill>
            <a:schemeClr val="accent5">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準備不足</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46" name="曲線コネクタ 57"/>
          <xdr:cNvCxnSpPr>
            <a:cxnSpLocks noChangeShapeType="1"/>
            <a:endCxn id="565" idx="1"/>
          </xdr:cNvCxnSpPr>
        </xdr:nvCxnSpPr>
        <xdr:spPr bwMode="auto">
          <a:xfrm flipV="1">
            <a:off x="11146953" y="11525462"/>
            <a:ext cx="1232207" cy="176122"/>
          </a:xfrm>
          <a:prstGeom prst="curvedConnector3">
            <a:avLst>
              <a:gd name="adj1" fmla="val 50000"/>
            </a:avLst>
          </a:prstGeom>
          <a:noFill/>
          <a:ln w="9525" algn="ctr">
            <a:solidFill>
              <a:srgbClr val="000000"/>
            </a:solidFill>
            <a:round/>
            <a:headEnd/>
            <a:tailEnd/>
          </a:ln>
        </xdr:spPr>
      </xdr:cxnSp>
      <xdr:cxnSp macro="">
        <xdr:nvCxnSpPr>
          <xdr:cNvPr id="452847" name="曲線コネクタ 57"/>
          <xdr:cNvCxnSpPr>
            <a:cxnSpLocks noChangeShapeType="1"/>
            <a:stCxn id="558" idx="3"/>
            <a:endCxn id="566" idx="1"/>
          </xdr:cNvCxnSpPr>
        </xdr:nvCxnSpPr>
        <xdr:spPr bwMode="auto">
          <a:xfrm>
            <a:off x="11064797" y="11712517"/>
            <a:ext cx="1360627" cy="406022"/>
          </a:xfrm>
          <a:prstGeom prst="curvedConnector3">
            <a:avLst>
              <a:gd name="adj1" fmla="val 50000"/>
            </a:avLst>
          </a:prstGeom>
          <a:noFill/>
          <a:ln w="9525" algn="ctr">
            <a:solidFill>
              <a:srgbClr val="000000"/>
            </a:solidFill>
            <a:round/>
            <a:headEnd/>
            <a:tailEnd/>
          </a:ln>
        </xdr:spPr>
      </xdr:cxnSp>
      <xdr:cxnSp macro="">
        <xdr:nvCxnSpPr>
          <xdr:cNvPr id="452848" name="曲線コネクタ 57"/>
          <xdr:cNvCxnSpPr>
            <a:cxnSpLocks noChangeShapeType="1"/>
            <a:stCxn id="558" idx="3"/>
            <a:endCxn id="567" idx="1"/>
          </xdr:cNvCxnSpPr>
        </xdr:nvCxnSpPr>
        <xdr:spPr bwMode="auto">
          <a:xfrm>
            <a:off x="11064797" y="11712517"/>
            <a:ext cx="1317826" cy="944859"/>
          </a:xfrm>
          <a:prstGeom prst="curvedConnector3">
            <a:avLst>
              <a:gd name="adj1" fmla="val 50000"/>
            </a:avLst>
          </a:prstGeom>
          <a:noFill/>
          <a:ln w="9525" algn="ctr">
            <a:solidFill>
              <a:srgbClr val="000000"/>
            </a:solidFill>
            <a:round/>
            <a:headEnd/>
            <a:tailEnd/>
          </a:ln>
        </xdr:spPr>
      </xdr:cxnSp>
      <xdr:sp macro="" textlink="">
        <xdr:nvSpPr>
          <xdr:cNvPr id="565" name="フローチャート : 代替処理 564"/>
          <xdr:cNvSpPr/>
        </xdr:nvSpPr>
        <xdr:spPr>
          <a:xfrm>
            <a:off x="12379160" y="11396349"/>
            <a:ext cx="117216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ルールの理解</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66" name="フローチャート : 代替処理 565"/>
          <xdr:cNvSpPr/>
        </xdr:nvSpPr>
        <xdr:spPr>
          <a:xfrm>
            <a:off x="12425423" y="11989425"/>
            <a:ext cx="1026345"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en-US" altLang="ja-JP" sz="1400" b="0" u="sng" baseline="0">
                <a:solidFill>
                  <a:sysClr val="windowText" lastClr="000000"/>
                </a:solidFill>
                <a:latin typeface="HG丸ｺﾞｼｯｸM-PRO" pitchFamily="50" charset="-128"/>
                <a:ea typeface="HG丸ｺﾞｼｯｸM-PRO" pitchFamily="50" charset="-128"/>
              </a:rPr>
              <a:t>TODO</a:t>
            </a:r>
            <a:r>
              <a:rPr kumimoji="1" lang="ja-JP" altLang="en-US" sz="1400" b="0" u="sng" baseline="0">
                <a:solidFill>
                  <a:sysClr val="windowText" lastClr="000000"/>
                </a:solidFill>
                <a:latin typeface="HG丸ｺﾞｼｯｸM-PRO" pitchFamily="50" charset="-128"/>
                <a:ea typeface="HG丸ｺﾞｼｯｸM-PRO" pitchFamily="50" charset="-128"/>
              </a:rPr>
              <a:t>作成</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567" name="フローチャート : 代替処理 566"/>
          <xdr:cNvSpPr/>
        </xdr:nvSpPr>
        <xdr:spPr>
          <a:xfrm>
            <a:off x="12382623" y="12528262"/>
            <a:ext cx="813794"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車検対策</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52" name="曲線コネクタ 57"/>
          <xdr:cNvCxnSpPr>
            <a:cxnSpLocks noChangeShapeType="1"/>
            <a:stCxn id="416" idx="3"/>
            <a:endCxn id="150" idx="1"/>
          </xdr:cNvCxnSpPr>
        </xdr:nvCxnSpPr>
        <xdr:spPr bwMode="auto">
          <a:xfrm>
            <a:off x="8977002" y="8729330"/>
            <a:ext cx="1214747" cy="1249857"/>
          </a:xfrm>
          <a:prstGeom prst="curvedConnector3">
            <a:avLst>
              <a:gd name="adj1" fmla="val 50000"/>
            </a:avLst>
          </a:prstGeom>
          <a:noFill/>
          <a:ln w="9525" algn="ctr">
            <a:solidFill>
              <a:srgbClr val="000000"/>
            </a:solidFill>
            <a:round/>
            <a:headEnd/>
            <a:tailEnd/>
          </a:ln>
        </xdr:spPr>
      </xdr:cxnSp>
      <xdr:sp macro="" textlink="">
        <xdr:nvSpPr>
          <xdr:cNvPr id="150" name="フローチャート : 代替処理 149"/>
          <xdr:cNvSpPr/>
        </xdr:nvSpPr>
        <xdr:spPr>
          <a:xfrm>
            <a:off x="10191749" y="9850074"/>
            <a:ext cx="634961" cy="258227"/>
          </a:xfrm>
          <a:prstGeom prst="flowChartAlternateProcess">
            <a:avLst/>
          </a:prstGeom>
          <a:solidFill>
            <a:schemeClr val="accent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その他</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54" name="曲線コネクタ 57"/>
          <xdr:cNvCxnSpPr>
            <a:cxnSpLocks noChangeShapeType="1"/>
            <a:stCxn id="150" idx="3"/>
            <a:endCxn id="164" idx="1"/>
          </xdr:cNvCxnSpPr>
        </xdr:nvCxnSpPr>
        <xdr:spPr bwMode="auto">
          <a:xfrm flipV="1">
            <a:off x="10826710" y="9861778"/>
            <a:ext cx="2125557" cy="117409"/>
          </a:xfrm>
          <a:prstGeom prst="curvedConnector3">
            <a:avLst>
              <a:gd name="adj1" fmla="val 50000"/>
            </a:avLst>
          </a:prstGeom>
          <a:noFill/>
          <a:ln w="9525" algn="ctr">
            <a:solidFill>
              <a:srgbClr val="000000"/>
            </a:solidFill>
            <a:round/>
            <a:headEnd/>
            <a:tailEnd/>
          </a:ln>
        </xdr:spPr>
      </xdr:cxnSp>
      <xdr:sp macro="" textlink="">
        <xdr:nvSpPr>
          <xdr:cNvPr id="164" name="フローチャート : 代替処理 163"/>
          <xdr:cNvSpPr/>
        </xdr:nvSpPr>
        <xdr:spPr>
          <a:xfrm>
            <a:off x="12952268" y="9732664"/>
            <a:ext cx="152358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リモートストップ</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56" name="曲線コネクタ 73"/>
          <xdr:cNvCxnSpPr>
            <a:cxnSpLocks noChangeShapeType="1"/>
            <a:endCxn id="171" idx="1"/>
          </xdr:cNvCxnSpPr>
        </xdr:nvCxnSpPr>
        <xdr:spPr bwMode="auto">
          <a:xfrm flipV="1">
            <a:off x="14538023" y="9798050"/>
            <a:ext cx="1377648" cy="38100"/>
          </a:xfrm>
          <a:prstGeom prst="curvedConnector3">
            <a:avLst>
              <a:gd name="adj1" fmla="val 50000"/>
            </a:avLst>
          </a:prstGeom>
          <a:noFill/>
          <a:ln w="9525" algn="ctr">
            <a:solidFill>
              <a:srgbClr val="000000"/>
            </a:solidFill>
            <a:round/>
            <a:headEnd/>
            <a:tailEnd/>
          </a:ln>
        </xdr:spPr>
      </xdr:cxnSp>
      <xdr:sp macro="" textlink="">
        <xdr:nvSpPr>
          <xdr:cNvPr id="171" name="フローチャート : 代替処理 170"/>
          <xdr:cNvSpPr/>
        </xdr:nvSpPr>
        <xdr:spPr>
          <a:xfrm>
            <a:off x="15990509" y="9672854"/>
            <a:ext cx="152358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デバックモード時</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172" name="フローチャート : 代替処理 171"/>
          <xdr:cNvSpPr/>
        </xdr:nvSpPr>
        <xdr:spPr>
          <a:xfrm>
            <a:off x="12865183" y="10845831"/>
            <a:ext cx="1704860"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キャリブレーション</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59" name="曲線コネクタ 57"/>
          <xdr:cNvCxnSpPr>
            <a:cxnSpLocks noChangeShapeType="1"/>
            <a:stCxn id="150" idx="3"/>
            <a:endCxn id="172" idx="1"/>
          </xdr:cNvCxnSpPr>
        </xdr:nvCxnSpPr>
        <xdr:spPr bwMode="auto">
          <a:xfrm>
            <a:off x="10826710" y="9979187"/>
            <a:ext cx="2038473" cy="995758"/>
          </a:xfrm>
          <a:prstGeom prst="curvedConnector3">
            <a:avLst>
              <a:gd name="adj1" fmla="val 50000"/>
            </a:avLst>
          </a:prstGeom>
          <a:noFill/>
          <a:ln w="9525" algn="ctr">
            <a:solidFill>
              <a:srgbClr val="000000"/>
            </a:solidFill>
            <a:round/>
            <a:headEnd/>
            <a:tailEnd/>
          </a:ln>
        </xdr:spPr>
      </xdr:cxnSp>
      <xdr:cxnSp macro="">
        <xdr:nvCxnSpPr>
          <xdr:cNvPr id="452860" name="曲線コネクタ 73"/>
          <xdr:cNvCxnSpPr>
            <a:cxnSpLocks noChangeShapeType="1"/>
            <a:stCxn id="172" idx="3"/>
            <a:endCxn id="329" idx="1"/>
          </xdr:cNvCxnSpPr>
        </xdr:nvCxnSpPr>
        <xdr:spPr bwMode="auto">
          <a:xfrm>
            <a:off x="14570044" y="10974945"/>
            <a:ext cx="1146205" cy="313364"/>
          </a:xfrm>
          <a:prstGeom prst="curvedConnector3">
            <a:avLst>
              <a:gd name="adj1" fmla="val 50000"/>
            </a:avLst>
          </a:prstGeom>
          <a:noFill/>
          <a:ln w="9525" algn="ctr">
            <a:solidFill>
              <a:srgbClr val="000000"/>
            </a:solidFill>
            <a:round/>
            <a:headEnd/>
            <a:tailEnd/>
          </a:ln>
        </xdr:spPr>
      </xdr:cxnSp>
      <xdr:cxnSp macro="">
        <xdr:nvCxnSpPr>
          <xdr:cNvPr id="452861" name="曲線コネクタ 73"/>
          <xdr:cNvCxnSpPr>
            <a:cxnSpLocks noChangeShapeType="1"/>
          </xdr:cNvCxnSpPr>
        </xdr:nvCxnSpPr>
        <xdr:spPr bwMode="auto">
          <a:xfrm>
            <a:off x="14553142" y="9843710"/>
            <a:ext cx="1453848" cy="407609"/>
          </a:xfrm>
          <a:prstGeom prst="curvedConnector3">
            <a:avLst>
              <a:gd name="adj1" fmla="val 50000"/>
            </a:avLst>
          </a:prstGeom>
          <a:noFill/>
          <a:ln w="9525" algn="ctr">
            <a:solidFill>
              <a:srgbClr val="000000"/>
            </a:solidFill>
            <a:round/>
            <a:headEnd/>
            <a:tailEnd/>
          </a:ln>
        </xdr:spPr>
      </xdr:cxnSp>
      <xdr:sp macro="" textlink="">
        <xdr:nvSpPr>
          <xdr:cNvPr id="190" name="フローチャート : 代替処理 189"/>
          <xdr:cNvSpPr/>
        </xdr:nvSpPr>
        <xdr:spPr>
          <a:xfrm>
            <a:off x="16081676" y="10113735"/>
            <a:ext cx="152358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ロボットの初期化</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137" name="フローチャート : 代替処理 136"/>
          <xdr:cNvSpPr/>
        </xdr:nvSpPr>
        <xdr:spPr>
          <a:xfrm>
            <a:off x="10006446" y="5899079"/>
            <a:ext cx="452655" cy="258227"/>
          </a:xfrm>
          <a:prstGeom prst="flowChartAlternateProcess">
            <a:avLst/>
          </a:prstGeom>
          <a:solidFill>
            <a:schemeClr val="accent5">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準備</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222" name="AutoShape 4088"/>
          <xdr:cNvSpPr>
            <a:spLocks noChangeArrowheads="1"/>
          </xdr:cNvSpPr>
        </xdr:nvSpPr>
        <xdr:spPr bwMode="auto">
          <a:xfrm>
            <a:off x="16404647" y="4572000"/>
            <a:ext cx="3775363" cy="1541318"/>
          </a:xfrm>
          <a:prstGeom prst="cloudCallout">
            <a:avLst>
              <a:gd name="adj1" fmla="val -72429"/>
              <a:gd name="adj2" fmla="val 72156"/>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3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・チェックアウトしてロックを</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3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かけて修正</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2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・１日の作業後に必ずコミット</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xdr:txBody>
      </xdr:sp>
      <xdr:sp macro="" textlink="">
        <xdr:nvSpPr>
          <xdr:cNvPr id="233" name="フローチャート : 代替処理 232"/>
          <xdr:cNvSpPr/>
        </xdr:nvSpPr>
        <xdr:spPr>
          <a:xfrm>
            <a:off x="11621379" y="6060983"/>
            <a:ext cx="2067405"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必要なものの確認を徹底</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66" name="曲線コネクタ 57"/>
          <xdr:cNvCxnSpPr>
            <a:cxnSpLocks noChangeShapeType="1"/>
            <a:stCxn id="415" idx="3"/>
            <a:endCxn id="244" idx="1"/>
          </xdr:cNvCxnSpPr>
        </xdr:nvCxnSpPr>
        <xdr:spPr bwMode="auto">
          <a:xfrm>
            <a:off x="9018133" y="7103323"/>
            <a:ext cx="1077498" cy="311485"/>
          </a:xfrm>
          <a:prstGeom prst="curvedConnector3">
            <a:avLst>
              <a:gd name="adj1" fmla="val 50000"/>
            </a:avLst>
          </a:prstGeom>
          <a:noFill/>
          <a:ln w="9525" algn="ctr">
            <a:solidFill>
              <a:srgbClr val="000000"/>
            </a:solidFill>
            <a:round/>
            <a:headEnd/>
            <a:tailEnd/>
          </a:ln>
        </xdr:spPr>
      </xdr:cxnSp>
      <xdr:sp macro="" textlink="">
        <xdr:nvSpPr>
          <xdr:cNvPr id="244" name="フローチャート : 代替処理 243"/>
          <xdr:cNvSpPr/>
        </xdr:nvSpPr>
        <xdr:spPr>
          <a:xfrm>
            <a:off x="10095632" y="7285695"/>
            <a:ext cx="813794" cy="258227"/>
          </a:xfrm>
          <a:prstGeom prst="flowChartAlternateProcess">
            <a:avLst/>
          </a:prstGeom>
          <a:solidFill>
            <a:srgbClr val="FFFF00"/>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予実管理</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68" name="曲線コネクタ 57"/>
          <xdr:cNvCxnSpPr>
            <a:cxnSpLocks noChangeShapeType="1"/>
            <a:endCxn id="263" idx="1"/>
          </xdr:cNvCxnSpPr>
        </xdr:nvCxnSpPr>
        <xdr:spPr bwMode="auto">
          <a:xfrm flipV="1">
            <a:off x="10973692" y="7232454"/>
            <a:ext cx="748699" cy="169080"/>
          </a:xfrm>
          <a:prstGeom prst="curvedConnector3">
            <a:avLst>
              <a:gd name="adj1" fmla="val 50000"/>
            </a:avLst>
          </a:prstGeom>
          <a:noFill/>
          <a:ln w="9525" algn="ctr">
            <a:solidFill>
              <a:srgbClr val="000000"/>
            </a:solidFill>
            <a:round/>
            <a:headEnd/>
            <a:tailEnd/>
          </a:ln>
        </xdr:spPr>
      </xdr:cxnSp>
      <xdr:sp macro="" textlink="">
        <xdr:nvSpPr>
          <xdr:cNvPr id="263" name="フローチャート : 代替処理 262"/>
          <xdr:cNvSpPr/>
        </xdr:nvSpPr>
        <xdr:spPr>
          <a:xfrm>
            <a:off x="11722391" y="7103341"/>
            <a:ext cx="1172163"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目標が不鮮明</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70" name="曲線コネクタ 57"/>
          <xdr:cNvCxnSpPr>
            <a:cxnSpLocks noChangeShapeType="1"/>
            <a:stCxn id="244" idx="3"/>
            <a:endCxn id="267" idx="1"/>
          </xdr:cNvCxnSpPr>
        </xdr:nvCxnSpPr>
        <xdr:spPr bwMode="auto">
          <a:xfrm>
            <a:off x="10909426" y="7414808"/>
            <a:ext cx="809503" cy="356436"/>
          </a:xfrm>
          <a:prstGeom prst="curvedConnector3">
            <a:avLst>
              <a:gd name="adj1" fmla="val 50000"/>
            </a:avLst>
          </a:prstGeom>
          <a:noFill/>
          <a:ln w="9525" algn="ctr">
            <a:solidFill>
              <a:srgbClr val="000000"/>
            </a:solidFill>
            <a:round/>
            <a:headEnd/>
            <a:tailEnd/>
          </a:ln>
        </xdr:spPr>
      </xdr:cxnSp>
      <xdr:sp macro="" textlink="">
        <xdr:nvSpPr>
          <xdr:cNvPr id="267" name="フローチャート : 代替処理 266"/>
          <xdr:cNvSpPr/>
        </xdr:nvSpPr>
        <xdr:spPr>
          <a:xfrm>
            <a:off x="11718928" y="7639627"/>
            <a:ext cx="1668028" cy="263236"/>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l"/>
            <a:r>
              <a:rPr kumimoji="1" lang="en-US" altLang="ja-JP" sz="1400" b="0" u="sng" baseline="0">
                <a:solidFill>
                  <a:sysClr val="windowText" lastClr="000000"/>
                </a:solidFill>
                <a:latin typeface="HG丸ｺﾞｼｯｸM-PRO" pitchFamily="50" charset="-128"/>
                <a:ea typeface="HG丸ｺﾞｼｯｸM-PRO" pitchFamily="50" charset="-128"/>
              </a:rPr>
              <a:t>1</a:t>
            </a:r>
            <a:r>
              <a:rPr kumimoji="1" lang="ja-JP" altLang="en-US" sz="1400" b="0" u="sng" baseline="0">
                <a:solidFill>
                  <a:sysClr val="windowText" lastClr="000000"/>
                </a:solidFill>
                <a:latin typeface="HG丸ｺﾞｼｯｸM-PRO" pitchFamily="50" charset="-128"/>
                <a:ea typeface="HG丸ｺﾞｼｯｸM-PRO" pitchFamily="50" charset="-128"/>
              </a:rPr>
              <a:t>日の達成度が不明</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286" name="AutoShape 4088"/>
          <xdr:cNvSpPr>
            <a:spLocks noChangeArrowheads="1"/>
          </xdr:cNvSpPr>
        </xdr:nvSpPr>
        <xdr:spPr bwMode="auto">
          <a:xfrm>
            <a:off x="16198994" y="6196302"/>
            <a:ext cx="3342409" cy="1368136"/>
          </a:xfrm>
          <a:prstGeom prst="cloudCallout">
            <a:avLst>
              <a:gd name="adj1" fmla="val -127641"/>
              <a:gd name="adj2" fmla="val 68743"/>
            </a:avLst>
          </a:prstGeom>
          <a:solidFill>
            <a:srgbClr val="FFFFFF"/>
          </a:solidFill>
          <a:ln w="9525">
            <a:solidFill>
              <a:srgbClr val="000000"/>
            </a:solidFill>
            <a:round/>
            <a:headEnd/>
            <a:tailEnd/>
          </a:ln>
        </xdr:spPr>
        <xdr:txBody>
          <a:bodyPr vertOverflow="clip" wrap="square" lIns="27432" tIns="18288" rIns="0" bIns="18288" anchor="ctr" upright="1">
            <a:noAutofit/>
          </a:bodyPr>
          <a:lstStyle/>
          <a:p>
            <a:pPr algn="l" rtl="0">
              <a:lnSpc>
                <a:spcPts val="13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a:t>
            </a:r>
            <a:r>
              <a:rPr lang="en-US" altLang="ja-JP" sz="1200" b="0" i="0" u="none" strike="noStrike" baseline="0">
                <a:solidFill>
                  <a:sysClr val="windowText" lastClr="000000"/>
                </a:solidFill>
                <a:latin typeface="HG丸ｺﾞｼｯｸM-PRO" pitchFamily="50" charset="-128"/>
                <a:ea typeface="HG丸ｺﾞｼｯｸM-PRO" pitchFamily="50" charset="-128"/>
              </a:rPr>
              <a:t>1</a:t>
            </a:r>
            <a:r>
              <a:rPr lang="ja-JP" altLang="en-US" sz="1200" b="0" i="0" u="none" strike="noStrike" baseline="0">
                <a:solidFill>
                  <a:sysClr val="windowText" lastClr="000000"/>
                </a:solidFill>
                <a:latin typeface="HG丸ｺﾞｼｯｸM-PRO" pitchFamily="50" charset="-128"/>
                <a:ea typeface="HG丸ｺﾞｼｯｸM-PRO" pitchFamily="50" charset="-128"/>
              </a:rPr>
              <a:t>日の予定・実績を議事録に必ず残す</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a:p>
            <a:pPr algn="l" rtl="0">
              <a:lnSpc>
                <a:spcPts val="1300"/>
              </a:lnSpc>
              <a:defRPr sz="1000"/>
            </a:pPr>
            <a:r>
              <a:rPr lang="ja-JP" altLang="en-US" sz="1200" b="0" i="0" u="none" strike="noStrike" baseline="0">
                <a:solidFill>
                  <a:sysClr val="windowText" lastClr="000000"/>
                </a:solidFill>
                <a:latin typeface="HG丸ｺﾞｼｯｸM-PRO" pitchFamily="50" charset="-128"/>
                <a:ea typeface="HG丸ｺﾞｼｯｸM-PRO" pitchFamily="50" charset="-128"/>
              </a:rPr>
              <a:t>・進捗状況をチームで共有</a:t>
            </a:r>
            <a:endParaRPr lang="en-US" altLang="ja-JP" sz="1200" b="0" i="0" u="none" strike="noStrike" baseline="0">
              <a:solidFill>
                <a:sysClr val="windowText" lastClr="000000"/>
              </a:solidFill>
              <a:latin typeface="HG丸ｺﾞｼｯｸM-PRO" pitchFamily="50" charset="-128"/>
              <a:ea typeface="HG丸ｺﾞｼｯｸM-PRO" pitchFamily="50" charset="-128"/>
            </a:endParaRPr>
          </a:p>
        </xdr:txBody>
      </xdr:sp>
      <xdr:sp macro="" textlink="">
        <xdr:nvSpPr>
          <xdr:cNvPr id="304" name="フローチャート : 代替処理 303"/>
          <xdr:cNvSpPr/>
        </xdr:nvSpPr>
        <xdr:spPr>
          <a:xfrm>
            <a:off x="13047889" y="8144288"/>
            <a:ext cx="761141"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en-US" altLang="ja-JP" sz="1400" b="0" u="sng" baseline="0">
                <a:solidFill>
                  <a:sysClr val="windowText" lastClr="000000"/>
                </a:solidFill>
                <a:latin typeface="HG丸ｺﾞｼｯｸM-PRO" pitchFamily="50" charset="-128"/>
                <a:ea typeface="HG丸ｺﾞｼｯｸM-PRO" pitchFamily="50" charset="-128"/>
              </a:rPr>
              <a:t>PID</a:t>
            </a:r>
            <a:r>
              <a:rPr kumimoji="1" lang="ja-JP" altLang="en-US" sz="1400" b="0" u="sng" baseline="0">
                <a:solidFill>
                  <a:sysClr val="windowText" lastClr="000000"/>
                </a:solidFill>
                <a:latin typeface="HG丸ｺﾞｼｯｸM-PRO" pitchFamily="50" charset="-128"/>
                <a:ea typeface="HG丸ｺﾞｼｯｸM-PRO" pitchFamily="50" charset="-128"/>
              </a:rPr>
              <a:t>制御</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311" name="フローチャート : 代替処理 310"/>
          <xdr:cNvSpPr/>
        </xdr:nvSpPr>
        <xdr:spPr>
          <a:xfrm>
            <a:off x="15744220" y="8137551"/>
            <a:ext cx="3124821"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ルックアップ後のライントレース復帰</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75" name="曲線コネクタ 73"/>
          <xdr:cNvCxnSpPr>
            <a:cxnSpLocks noChangeShapeType="1"/>
          </xdr:cNvCxnSpPr>
        </xdr:nvCxnSpPr>
        <xdr:spPr bwMode="auto">
          <a:xfrm flipV="1">
            <a:off x="14366573" y="8342388"/>
            <a:ext cx="1323975" cy="514350"/>
          </a:xfrm>
          <a:prstGeom prst="curvedConnector3">
            <a:avLst>
              <a:gd name="adj1" fmla="val 50000"/>
            </a:avLst>
          </a:prstGeom>
          <a:noFill/>
          <a:ln w="9525" algn="ctr">
            <a:solidFill>
              <a:srgbClr val="000000"/>
            </a:solidFill>
            <a:round/>
            <a:headEnd/>
            <a:tailEnd/>
          </a:ln>
        </xdr:spPr>
      </xdr:cxnSp>
      <xdr:cxnSp macro="">
        <xdr:nvCxnSpPr>
          <xdr:cNvPr id="452876" name="曲線コネクタ 73"/>
          <xdr:cNvCxnSpPr>
            <a:cxnSpLocks noChangeShapeType="1"/>
            <a:endCxn id="319" idx="1"/>
          </xdr:cNvCxnSpPr>
        </xdr:nvCxnSpPr>
        <xdr:spPr bwMode="auto">
          <a:xfrm flipV="1">
            <a:off x="13976048" y="9294888"/>
            <a:ext cx="1914525" cy="57150"/>
          </a:xfrm>
          <a:prstGeom prst="curvedConnector3">
            <a:avLst>
              <a:gd name="adj1" fmla="val 50000"/>
            </a:avLst>
          </a:prstGeom>
          <a:noFill/>
          <a:ln w="9525" algn="ctr">
            <a:solidFill>
              <a:srgbClr val="000000"/>
            </a:solidFill>
            <a:round/>
            <a:headEnd/>
            <a:tailEnd/>
          </a:ln>
        </xdr:spPr>
      </xdr:cxnSp>
      <xdr:sp macro="" textlink="">
        <xdr:nvSpPr>
          <xdr:cNvPr id="319" name="フローチャート : 代替処理 318"/>
          <xdr:cNvSpPr/>
        </xdr:nvSpPr>
        <xdr:spPr>
          <a:xfrm>
            <a:off x="15894815" y="9148260"/>
            <a:ext cx="2895688" cy="329045"/>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シーソー後のライントレース復帰</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329" name="フローチャート : 代替処理 328"/>
          <xdr:cNvSpPr/>
        </xdr:nvSpPr>
        <xdr:spPr>
          <a:xfrm>
            <a:off x="15716249" y="11159195"/>
            <a:ext cx="2765748" cy="258227"/>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36000" tIns="0" rIns="36000" bIns="0" rtlCol="0" anchor="ctr">
            <a:sp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キャリブレーション測定時の処理</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79" name="曲線コネクタ 57"/>
          <xdr:cNvCxnSpPr>
            <a:cxnSpLocks noChangeShapeType="1"/>
            <a:stCxn id="150" idx="3"/>
            <a:endCxn id="338" idx="1"/>
          </xdr:cNvCxnSpPr>
        </xdr:nvCxnSpPr>
        <xdr:spPr bwMode="auto">
          <a:xfrm>
            <a:off x="10826710" y="9979187"/>
            <a:ext cx="2019296" cy="423268"/>
          </a:xfrm>
          <a:prstGeom prst="curvedConnector3">
            <a:avLst>
              <a:gd name="adj1" fmla="val 50000"/>
            </a:avLst>
          </a:prstGeom>
          <a:noFill/>
          <a:ln w="9525" algn="ctr">
            <a:solidFill>
              <a:srgbClr val="000000"/>
            </a:solidFill>
            <a:round/>
            <a:headEnd/>
            <a:tailEnd/>
          </a:ln>
        </xdr:spPr>
      </xdr:cxnSp>
      <xdr:sp macro="" textlink="">
        <xdr:nvSpPr>
          <xdr:cNvPr id="338" name="フローチャート : 代替処理 337"/>
          <xdr:cNvSpPr/>
        </xdr:nvSpPr>
        <xdr:spPr>
          <a:xfrm>
            <a:off x="12846006" y="10281227"/>
            <a:ext cx="921949" cy="242455"/>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外乱補正</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cxnSp macro="">
        <xdr:nvCxnSpPr>
          <xdr:cNvPr id="452881" name="曲線コネクタ 73"/>
          <xdr:cNvCxnSpPr>
            <a:cxnSpLocks noChangeShapeType="1"/>
            <a:stCxn id="338" idx="3"/>
            <a:endCxn id="346" idx="1"/>
          </xdr:cNvCxnSpPr>
        </xdr:nvCxnSpPr>
        <xdr:spPr bwMode="auto">
          <a:xfrm>
            <a:off x="13696950" y="10385425"/>
            <a:ext cx="2000250" cy="307975"/>
          </a:xfrm>
          <a:prstGeom prst="curvedConnector3">
            <a:avLst>
              <a:gd name="adj1" fmla="val 50000"/>
            </a:avLst>
          </a:prstGeom>
          <a:noFill/>
          <a:ln w="9525" algn="ctr">
            <a:solidFill>
              <a:srgbClr val="000000"/>
            </a:solidFill>
            <a:round/>
            <a:headEnd/>
            <a:tailEnd/>
          </a:ln>
        </xdr:spPr>
      </xdr:cxnSp>
      <xdr:sp macro="" textlink="">
        <xdr:nvSpPr>
          <xdr:cNvPr id="346" name="フローチャート : 代替処理 345"/>
          <xdr:cNvSpPr/>
        </xdr:nvSpPr>
        <xdr:spPr>
          <a:xfrm>
            <a:off x="15697695" y="10561872"/>
            <a:ext cx="1204851" cy="296628"/>
          </a:xfrm>
          <a:prstGeom prst="flowChartAlternateProcess">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36000" tIns="0" rIns="36000" bIns="0" rtlCol="0" anchor="ctr">
            <a:noAutofit/>
          </a:bodyPr>
          <a:lstStyle/>
          <a:p>
            <a:pPr algn="l"/>
            <a:r>
              <a:rPr kumimoji="1" lang="ja-JP" altLang="en-US" sz="1400" b="0" u="sng" baseline="0">
                <a:solidFill>
                  <a:sysClr val="windowText" lastClr="000000"/>
                </a:solidFill>
                <a:latin typeface="HG丸ｺﾞｼｯｸM-PRO" pitchFamily="50" charset="-128"/>
                <a:ea typeface="HG丸ｺﾞｼｯｸM-PRO" pitchFamily="50" charset="-128"/>
              </a:rPr>
              <a:t>まいまい走行</a:t>
            </a:r>
            <a:endParaRPr kumimoji="1" lang="en-US" altLang="ja-JP" sz="1400" b="0" u="sng" baseline="0">
              <a:solidFill>
                <a:sysClr val="windowText" lastClr="000000"/>
              </a:solidFill>
              <a:latin typeface="HG丸ｺﾞｼｯｸM-PRO" pitchFamily="50" charset="-128"/>
              <a:ea typeface="HG丸ｺﾞｼｯｸM-PRO" pitchFamily="50" charset="-128"/>
            </a:endParaRPr>
          </a:p>
        </xdr:txBody>
      </xdr:sp>
      <xdr:sp macro="" textlink="">
        <xdr:nvSpPr>
          <xdr:cNvPr id="116" name="円/楕円 115"/>
          <xdr:cNvSpPr/>
        </xdr:nvSpPr>
        <xdr:spPr>
          <a:xfrm>
            <a:off x="623453" y="12203546"/>
            <a:ext cx="2216728" cy="655205"/>
          </a:xfrm>
          <a:prstGeom prst="ellipse">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ja-JP" altLang="ja-JP" sz="1400" b="1" i="0" baseline="0">
                <a:solidFill>
                  <a:schemeClr val="accent6">
                    <a:lumMod val="75000"/>
                  </a:schemeClr>
                </a:solidFill>
                <a:latin typeface="+mn-lt"/>
                <a:ea typeface="+mn-ea"/>
                <a:cs typeface="+mn-cs"/>
              </a:rPr>
              <a:t>ユースケース記述</a:t>
            </a:r>
            <a:endParaRPr lang="ja-JP" altLang="ja-JP" sz="1400" b="1">
              <a:solidFill>
                <a:schemeClr val="accent6">
                  <a:lumMod val="75000"/>
                </a:schemeClr>
              </a:solidFill>
            </a:endParaRPr>
          </a:p>
        </xdr:txBody>
      </xdr:sp>
      <xdr:sp macro="" textlink="">
        <xdr:nvSpPr>
          <xdr:cNvPr id="119" name="円/楕円 118"/>
          <xdr:cNvSpPr/>
        </xdr:nvSpPr>
        <xdr:spPr>
          <a:xfrm>
            <a:off x="8832272" y="13052136"/>
            <a:ext cx="2550103" cy="759114"/>
          </a:xfrm>
          <a:prstGeom prst="ellipse">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ja-JP" altLang="en-US" sz="1400" b="1">
                <a:solidFill>
                  <a:schemeClr val="bg1">
                    <a:lumMod val="50000"/>
                  </a:schemeClr>
                </a:solidFill>
              </a:rPr>
              <a:t>ミスユースケースの</a:t>
            </a:r>
            <a:endParaRPr lang="en-US" altLang="ja-JP" sz="1400" b="1">
              <a:solidFill>
                <a:schemeClr val="bg1">
                  <a:lumMod val="50000"/>
                </a:schemeClr>
              </a:solidFill>
            </a:endParaRPr>
          </a:p>
          <a:p>
            <a:pPr marL="0" marR="0" indent="0" algn="ctr" defTabSz="914400" rtl="0" eaLnBrk="1" fontAlgn="auto" latinLnBrk="0" hangingPunct="1">
              <a:lnSpc>
                <a:spcPct val="100000"/>
              </a:lnSpc>
              <a:spcBef>
                <a:spcPts val="0"/>
              </a:spcBef>
              <a:spcAft>
                <a:spcPts val="0"/>
              </a:spcAft>
              <a:buClrTx/>
              <a:buSzTx/>
              <a:buFontTx/>
              <a:buNone/>
              <a:tabLst/>
              <a:defRPr/>
            </a:pPr>
            <a:r>
              <a:rPr lang="ja-JP" altLang="en-US" sz="1400" b="1">
                <a:solidFill>
                  <a:schemeClr val="bg1">
                    <a:lumMod val="50000"/>
                  </a:schemeClr>
                </a:solidFill>
              </a:rPr>
              <a:t>補足説明１</a:t>
            </a:r>
            <a:endParaRPr lang="ja-JP" altLang="ja-JP" sz="1400" b="1">
              <a:solidFill>
                <a:schemeClr val="bg1">
                  <a:lumMod val="50000"/>
                </a:schemeClr>
              </a:solidFill>
            </a:endParaRPr>
          </a:p>
        </xdr:txBody>
      </xdr:sp>
      <xdr:sp macro="" textlink="">
        <xdr:nvSpPr>
          <xdr:cNvPr id="120" name="円/楕円 119"/>
          <xdr:cNvSpPr/>
        </xdr:nvSpPr>
        <xdr:spPr>
          <a:xfrm>
            <a:off x="15068984" y="12719687"/>
            <a:ext cx="2528454" cy="766673"/>
          </a:xfrm>
          <a:prstGeom prst="ellipse">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ja-JP" altLang="en-US" sz="1400" b="1">
                <a:solidFill>
                  <a:schemeClr val="bg1">
                    <a:lumMod val="50000"/>
                  </a:schemeClr>
                </a:solidFill>
              </a:rPr>
              <a:t>ミスユースケースの</a:t>
            </a:r>
            <a:endParaRPr lang="en-US" altLang="ja-JP" sz="1400" b="1">
              <a:solidFill>
                <a:schemeClr val="bg1">
                  <a:lumMod val="50000"/>
                </a:schemeClr>
              </a:solidFill>
            </a:endParaRPr>
          </a:p>
          <a:p>
            <a:pPr marL="0" marR="0" indent="0" algn="ctr" defTabSz="914400" rtl="0" eaLnBrk="1" fontAlgn="auto" latinLnBrk="0" hangingPunct="1">
              <a:lnSpc>
                <a:spcPct val="100000"/>
              </a:lnSpc>
              <a:spcBef>
                <a:spcPts val="0"/>
              </a:spcBef>
              <a:spcAft>
                <a:spcPts val="0"/>
              </a:spcAft>
              <a:buClrTx/>
              <a:buSzTx/>
              <a:buFontTx/>
              <a:buNone/>
              <a:tabLst/>
              <a:defRPr/>
            </a:pPr>
            <a:r>
              <a:rPr lang="ja-JP" altLang="en-US" sz="1400" b="1">
                <a:solidFill>
                  <a:schemeClr val="bg1">
                    <a:lumMod val="50000"/>
                  </a:schemeClr>
                </a:solidFill>
              </a:rPr>
              <a:t>補足説明２</a:t>
            </a:r>
            <a:endParaRPr lang="ja-JP" altLang="ja-JP" sz="1400" b="1">
              <a:solidFill>
                <a:schemeClr val="bg1">
                  <a:lumMod val="50000"/>
                </a:schemeClr>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95</xdr:col>
      <xdr:colOff>161925</xdr:colOff>
      <xdr:row>0</xdr:row>
      <xdr:rowOff>66675</xdr:rowOff>
    </xdr:from>
    <xdr:to>
      <xdr:col>116</xdr:col>
      <xdr:colOff>180975</xdr:colOff>
      <xdr:row>4</xdr:row>
      <xdr:rowOff>0</xdr:rowOff>
    </xdr:to>
    <xdr:pic>
      <xdr:nvPicPr>
        <xdr:cNvPr id="38023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164300" y="66675"/>
          <a:ext cx="4219575" cy="619125"/>
        </a:xfrm>
        <a:prstGeom prst="rect">
          <a:avLst/>
        </a:prstGeom>
        <a:noFill/>
        <a:ln w="9525">
          <a:noFill/>
          <a:miter lim="800000"/>
          <a:headEnd/>
          <a:tailEnd/>
        </a:ln>
      </xdr:spPr>
    </xdr:pic>
    <xdr:clientData/>
  </xdr:twoCellAnchor>
  <xdr:twoCellAnchor>
    <xdr:from>
      <xdr:col>0</xdr:col>
      <xdr:colOff>69269</xdr:colOff>
      <xdr:row>0</xdr:row>
      <xdr:rowOff>86591</xdr:rowOff>
    </xdr:from>
    <xdr:to>
      <xdr:col>90</xdr:col>
      <xdr:colOff>138546</xdr:colOff>
      <xdr:row>5</xdr:row>
      <xdr:rowOff>51954</xdr:rowOff>
    </xdr:to>
    <xdr:graphicFrame macro="">
      <xdr:nvGraphicFramePr>
        <xdr:cNvPr id="3" name="図表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92</xdr:col>
      <xdr:colOff>38100</xdr:colOff>
      <xdr:row>1</xdr:row>
      <xdr:rowOff>142875</xdr:rowOff>
    </xdr:from>
    <xdr:to>
      <xdr:col>93</xdr:col>
      <xdr:colOff>190500</xdr:colOff>
      <xdr:row>4</xdr:row>
      <xdr:rowOff>47625</xdr:rowOff>
    </xdr:to>
    <xdr:grpSp>
      <xdr:nvGrpSpPr>
        <xdr:cNvPr id="380233" name="グループ化 3"/>
        <xdr:cNvGrpSpPr>
          <a:grpSpLocks/>
        </xdr:cNvGrpSpPr>
      </xdr:nvGrpSpPr>
      <xdr:grpSpPr bwMode="auto">
        <a:xfrm>
          <a:off x="19024600" y="317500"/>
          <a:ext cx="358775" cy="428625"/>
          <a:chOff x="16508338" y="200242"/>
          <a:chExt cx="368253" cy="430787"/>
        </a:xfrm>
      </xdr:grpSpPr>
      <xdr:sp macro="" textlink="">
        <xdr:nvSpPr>
          <xdr:cNvPr id="5" name="等号 4"/>
          <xdr:cNvSpPr/>
        </xdr:nvSpPr>
        <xdr:spPr>
          <a:xfrm>
            <a:off x="16508338" y="200242"/>
            <a:ext cx="368253" cy="430787"/>
          </a:xfrm>
          <a:prstGeom prst="mathEqual">
            <a:avLst/>
          </a:prstGeom>
        </xdr:spPr>
        <xdr:style>
          <a:lnRef idx="0">
            <a:schemeClr val="accent1">
              <a:tint val="60000"/>
              <a:hueOff val="0"/>
              <a:satOff val="0"/>
              <a:lumOff val="0"/>
              <a:alphaOff val="0"/>
            </a:schemeClr>
          </a:lnRef>
          <a:fillRef idx="1">
            <a:schemeClr val="accent1">
              <a:tint val="60000"/>
              <a:hueOff val="0"/>
              <a:satOff val="0"/>
              <a:lumOff val="0"/>
              <a:alphaOff val="0"/>
            </a:schemeClr>
          </a:fillRef>
          <a:effectRef idx="0">
            <a:schemeClr val="accent1">
              <a:tint val="60000"/>
              <a:hueOff val="0"/>
              <a:satOff val="0"/>
              <a:lumOff val="0"/>
              <a:alphaOff val="0"/>
            </a:schemeClr>
          </a:effectRef>
          <a:fontRef idx="minor">
            <a:schemeClr val="lt1"/>
          </a:fontRef>
        </xdr:style>
        <xdr:txBody>
          <a:bodyPr/>
          <a:lstStyle/>
          <a:p>
            <a:endParaRPr lang="ja-JP" altLang="en-US"/>
          </a:p>
        </xdr:txBody>
      </xdr:sp>
      <xdr:sp macro="" textlink="">
        <xdr:nvSpPr>
          <xdr:cNvPr id="6" name="等号 4"/>
          <xdr:cNvSpPr/>
        </xdr:nvSpPr>
        <xdr:spPr>
          <a:xfrm>
            <a:off x="16508338" y="288358"/>
            <a:ext cx="258772" cy="254556"/>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0" tIns="0" rIns="0" bIns="0" numCol="1" spcCol="1270" anchor="ctr" anchorCtr="0">
            <a:noAutofit/>
          </a:bodyPr>
          <a:lstStyle/>
          <a:p>
            <a:endParaRPr lang="ja-JP" altLang="en-US"/>
          </a:p>
        </xdr:txBody>
      </xdr:sp>
    </xdr:grpSp>
    <xdr:clientData/>
  </xdr:twoCellAnchor>
  <xdr:twoCellAnchor>
    <xdr:from>
      <xdr:col>1</xdr:col>
      <xdr:colOff>-1</xdr:colOff>
      <xdr:row>10</xdr:row>
      <xdr:rowOff>155864</xdr:rowOff>
    </xdr:from>
    <xdr:to>
      <xdr:col>114</xdr:col>
      <xdr:colOff>142875</xdr:colOff>
      <xdr:row>90</xdr:row>
      <xdr:rowOff>71438</xdr:rowOff>
    </xdr:to>
    <xdr:sp macro="" textlink="">
      <xdr:nvSpPr>
        <xdr:cNvPr id="8" name="角丸四角形 7"/>
        <xdr:cNvSpPr/>
      </xdr:nvSpPr>
      <xdr:spPr>
        <a:xfrm>
          <a:off x="190499" y="1822739"/>
          <a:ext cx="21669376" cy="13250574"/>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3200" b="1">
              <a:solidFill>
                <a:sysClr val="windowText" lastClr="000000"/>
              </a:solidFill>
              <a:latin typeface="HG丸ｺﾞｼｯｸM-PRO" pitchFamily="50" charset="-128"/>
              <a:ea typeface="HG丸ｺﾞｼｯｸM-PRO" pitchFamily="50" charset="-128"/>
            </a:rPr>
            <a:t>１．構造</a:t>
          </a:r>
        </a:p>
      </xdr:txBody>
    </xdr:sp>
    <xdr:clientData/>
  </xdr:twoCellAnchor>
  <xdr:twoCellAnchor>
    <xdr:from>
      <xdr:col>11</xdr:col>
      <xdr:colOff>96693</xdr:colOff>
      <xdr:row>12</xdr:row>
      <xdr:rowOff>51955</xdr:rowOff>
    </xdr:from>
    <xdr:to>
      <xdr:col>39</xdr:col>
      <xdr:colOff>151026</xdr:colOff>
      <xdr:row>14</xdr:row>
      <xdr:rowOff>48832</xdr:rowOff>
    </xdr:to>
    <xdr:sp macro="" textlink="">
      <xdr:nvSpPr>
        <xdr:cNvPr id="24" name="Text Box 8"/>
        <xdr:cNvSpPr txBox="1">
          <a:spLocks noChangeArrowheads="1"/>
        </xdr:cNvSpPr>
      </xdr:nvSpPr>
      <xdr:spPr bwMode="auto">
        <a:xfrm>
          <a:off x="2366818" y="2147455"/>
          <a:ext cx="5832833" cy="346127"/>
        </a:xfrm>
        <a:prstGeom prst="rect">
          <a:avLst/>
        </a:prstGeom>
        <a:solidFill>
          <a:srgbClr val="FFFFCC"/>
        </a:solidFill>
        <a:ln w="9525">
          <a:solidFill>
            <a:srgbClr val="000000"/>
          </a:solidFill>
          <a:miter lim="800000"/>
          <a:headEnd/>
          <a:tailEnd/>
        </a:ln>
        <a:effectLst>
          <a:outerShdw dist="35921" dir="2700000" algn="ctr" rotWithShape="0">
            <a:srgbClr val="808080"/>
          </a:outerShdw>
        </a:effectLst>
      </xdr:spPr>
      <xdr:txBody>
        <a:bodyPr vertOverflow="clip" wrap="square" lIns="36576" tIns="18288" rIns="36576" bIns="0" anchor="ctr" upright="1"/>
        <a:lstStyle/>
        <a:p>
          <a:pPr algn="ctr" rtl="0">
            <a:defRPr sz="1000"/>
          </a:pPr>
          <a:r>
            <a:rPr lang="ja-JP" altLang="en-US" sz="1400" b="0" i="0" u="none" strike="noStrike" baseline="0">
              <a:solidFill>
                <a:srgbClr val="000000"/>
              </a:solidFill>
              <a:latin typeface="HG丸ｺﾞｼｯｸM-PRO" pitchFamily="50" charset="-128"/>
              <a:ea typeface="HG丸ｺﾞｼｯｸM-PRO" pitchFamily="50" charset="-128"/>
            </a:rPr>
            <a:t>機能要件から要素および要素間の関係を構造化</a:t>
          </a:r>
        </a:p>
      </xdr:txBody>
    </xdr:sp>
    <xdr:clientData/>
  </xdr:twoCellAnchor>
  <xdr:twoCellAnchor editAs="oneCell">
    <xdr:from>
      <xdr:col>1</xdr:col>
      <xdr:colOff>114300</xdr:colOff>
      <xdr:row>18</xdr:row>
      <xdr:rowOff>0</xdr:rowOff>
    </xdr:from>
    <xdr:to>
      <xdr:col>111</xdr:col>
      <xdr:colOff>57150</xdr:colOff>
      <xdr:row>85</xdr:row>
      <xdr:rowOff>0</xdr:rowOff>
    </xdr:to>
    <xdr:pic>
      <xdr:nvPicPr>
        <xdr:cNvPr id="380236" name="図 30"/>
        <xdr:cNvPicPr>
          <a:picLocks noChangeAspect="1"/>
        </xdr:cNvPicPr>
      </xdr:nvPicPr>
      <xdr:blipFill>
        <a:blip xmlns:r="http://schemas.openxmlformats.org/officeDocument/2006/relationships" r:embed="rId7" cstate="print"/>
        <a:srcRect/>
        <a:stretch>
          <a:fillRect/>
        </a:stretch>
      </xdr:blipFill>
      <xdr:spPr bwMode="auto">
        <a:xfrm>
          <a:off x="314325" y="3086100"/>
          <a:ext cx="21945600" cy="11487150"/>
        </a:xfrm>
        <a:prstGeom prst="rect">
          <a:avLst/>
        </a:prstGeom>
        <a:noFill/>
        <a:ln w="9525">
          <a:noFill/>
          <a:miter lim="800000"/>
          <a:headEnd/>
          <a:tailEnd/>
        </a:ln>
      </xdr:spPr>
    </xdr:pic>
    <xdr:clientData/>
  </xdr:twoCellAnchor>
  <xdr:twoCellAnchor>
    <xdr:from>
      <xdr:col>35</xdr:col>
      <xdr:colOff>23997</xdr:colOff>
      <xdr:row>30</xdr:row>
      <xdr:rowOff>52814</xdr:rowOff>
    </xdr:from>
    <xdr:to>
      <xdr:col>46</xdr:col>
      <xdr:colOff>84128</xdr:colOff>
      <xdr:row>36</xdr:row>
      <xdr:rowOff>55463</xdr:rowOff>
    </xdr:to>
    <xdr:sp macro="" textlink="">
      <xdr:nvSpPr>
        <xdr:cNvPr id="32" name="角丸四角形吹き出し 31"/>
        <xdr:cNvSpPr/>
      </xdr:nvSpPr>
      <xdr:spPr>
        <a:xfrm>
          <a:off x="7297633" y="5248269"/>
          <a:ext cx="2346131" cy="1041739"/>
        </a:xfrm>
        <a:prstGeom prst="wedgeRoundRectCallout">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lnSpc>
              <a:spcPts val="1300"/>
            </a:lnSpc>
          </a:pPr>
          <a:r>
            <a:rPr kumimoji="1" lang="ja-JP" altLang="en-US" sz="1100" b="1">
              <a:solidFill>
                <a:sysClr val="windowText" lastClr="000000"/>
              </a:solidFill>
              <a:latin typeface="HG丸ｺﾞｼｯｸM-PRO" pitchFamily="50" charset="-128"/>
              <a:ea typeface="HG丸ｺﾞｼｯｸM-PRO" pitchFamily="50" charset="-128"/>
            </a:rPr>
            <a:t>走行状態の管理</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300"/>
            </a:lnSpc>
          </a:pPr>
          <a:r>
            <a:rPr kumimoji="1" lang="ja-JP" altLang="en-US" sz="1100">
              <a:solidFill>
                <a:sysClr val="windowText" lastClr="000000"/>
              </a:solidFill>
              <a:latin typeface="HG丸ｺﾞｼｯｸM-PRO" pitchFamily="50" charset="-128"/>
              <a:ea typeface="HG丸ｺﾞｼｯｸM-PRO" pitchFamily="50" charset="-128"/>
            </a:rPr>
            <a:t>転倒検知／灰色（マーカー）検知を行う</a:t>
          </a:r>
          <a:endParaRPr kumimoji="1" lang="en-US" altLang="ja-JP" sz="11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26</xdr:col>
      <xdr:colOff>36876</xdr:colOff>
      <xdr:row>44</xdr:row>
      <xdr:rowOff>19508</xdr:rowOff>
    </xdr:from>
    <xdr:to>
      <xdr:col>35</xdr:col>
      <xdr:colOff>6438</xdr:colOff>
      <xdr:row>49</xdr:row>
      <xdr:rowOff>88887</xdr:rowOff>
    </xdr:to>
    <xdr:sp macro="" textlink="">
      <xdr:nvSpPr>
        <xdr:cNvPr id="34" name="角丸四角形吹き出し 33"/>
        <xdr:cNvSpPr/>
      </xdr:nvSpPr>
      <xdr:spPr>
        <a:xfrm>
          <a:off x="5440149" y="7639508"/>
          <a:ext cx="1839925" cy="935288"/>
        </a:xfrm>
        <a:prstGeom prst="wedgeRoundRectCallout">
          <a:avLst>
            <a:gd name="adj1" fmla="val -62965"/>
            <a:gd name="adj2" fmla="val 32217"/>
            <a:gd name="adj3" fmla="val 16667"/>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b="1">
              <a:solidFill>
                <a:sysClr val="windowText" lastClr="000000"/>
              </a:solidFill>
              <a:latin typeface="HG丸ｺﾞｼｯｸM-PRO" pitchFamily="50" charset="-128"/>
              <a:ea typeface="HG丸ｺﾞｼｯｸM-PRO" pitchFamily="50" charset="-128"/>
            </a:rPr>
            <a:t>位置情報の管理</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300"/>
            </a:lnSpc>
          </a:pPr>
          <a:r>
            <a:rPr kumimoji="1" lang="ja-JP" altLang="en-US" sz="1100" b="0">
              <a:solidFill>
                <a:sysClr val="windowText" lastClr="000000"/>
              </a:solidFill>
              <a:latin typeface="HG丸ｺﾞｼｯｸM-PRO" pitchFamily="50" charset="-128"/>
              <a:ea typeface="HG丸ｺﾞｼｯｸM-PRO" pitchFamily="50" charset="-128"/>
            </a:rPr>
            <a:t>走行している場所を管理する</a:t>
          </a:r>
          <a:endParaRPr kumimoji="1" lang="en-US" altLang="ja-JP" sz="1100" b="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47</xdr:col>
      <xdr:colOff>143638</xdr:colOff>
      <xdr:row>44</xdr:row>
      <xdr:rowOff>54757</xdr:rowOff>
    </xdr:from>
    <xdr:to>
      <xdr:col>58</xdr:col>
      <xdr:colOff>22449</xdr:colOff>
      <xdr:row>51</xdr:row>
      <xdr:rowOff>131721</xdr:rowOff>
    </xdr:to>
    <xdr:sp macro="" textlink="">
      <xdr:nvSpPr>
        <xdr:cNvPr id="35" name="角丸四角形吹き出し 34"/>
        <xdr:cNvSpPr/>
      </xdr:nvSpPr>
      <xdr:spPr>
        <a:xfrm>
          <a:off x="9911093" y="7674757"/>
          <a:ext cx="2164811" cy="1289237"/>
        </a:xfrm>
        <a:prstGeom prst="wedgeRoundRectCallout">
          <a:avLst>
            <a:gd name="adj1" fmla="val 23891"/>
            <a:gd name="adj2" fmla="val -66505"/>
            <a:gd name="adj3" fmla="val 16667"/>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lnSpc>
              <a:spcPts val="1300"/>
            </a:lnSpc>
          </a:pPr>
          <a:r>
            <a:rPr kumimoji="1" lang="ja-JP" altLang="en-US" sz="1100" b="1">
              <a:solidFill>
                <a:sysClr val="windowText" lastClr="000000"/>
              </a:solidFill>
              <a:latin typeface="HG丸ｺﾞｼｯｸM-PRO" pitchFamily="50" charset="-128"/>
              <a:ea typeface="HG丸ｺﾞｼｯｸM-PRO" pitchFamily="50" charset="-128"/>
            </a:rPr>
            <a:t>走行の管理</a:t>
          </a:r>
        </a:p>
        <a:p>
          <a:pPr algn="l">
            <a:lnSpc>
              <a:spcPts val="1300"/>
            </a:lnSpc>
          </a:pPr>
          <a:r>
            <a:rPr kumimoji="1" lang="ja-JP" altLang="en-US" sz="1100" b="0">
              <a:solidFill>
                <a:sysClr val="windowText" lastClr="000000"/>
              </a:solidFill>
              <a:latin typeface="HG丸ｺﾞｼｯｸM-PRO" pitchFamily="50" charset="-128"/>
              <a:ea typeface="HG丸ｺﾞｼｯｸM-PRO" pitchFamily="50" charset="-128"/>
            </a:rPr>
            <a:t>走行状態、位置情報から最適な走行をコントロールする</a:t>
          </a:r>
          <a:endParaRPr kumimoji="1" lang="en-US" altLang="ja-JP" sz="1100" b="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51</xdr:col>
      <xdr:colOff>199049</xdr:colOff>
      <xdr:row>31</xdr:row>
      <xdr:rowOff>89690</xdr:rowOff>
    </xdr:from>
    <xdr:to>
      <xdr:col>64</xdr:col>
      <xdr:colOff>13816</xdr:colOff>
      <xdr:row>37</xdr:row>
      <xdr:rowOff>67040</xdr:rowOff>
    </xdr:to>
    <xdr:sp macro="" textlink="">
      <xdr:nvSpPr>
        <xdr:cNvPr id="36" name="角丸四角形吹き出し 35"/>
        <xdr:cNvSpPr/>
      </xdr:nvSpPr>
      <xdr:spPr>
        <a:xfrm>
          <a:off x="10797776" y="5458326"/>
          <a:ext cx="2516404" cy="1016441"/>
        </a:xfrm>
        <a:prstGeom prst="wedgeRoundRectCallout">
          <a:avLst>
            <a:gd name="adj1" fmla="val 62733"/>
            <a:gd name="adj2" fmla="val 36798"/>
            <a:gd name="adj3" fmla="val 16667"/>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lnSpc>
              <a:spcPts val="1300"/>
            </a:lnSpc>
          </a:pPr>
          <a:r>
            <a:rPr kumimoji="1" lang="en-US" altLang="ja-JP" sz="1100" b="1">
              <a:solidFill>
                <a:sysClr val="windowText" lastClr="000000"/>
              </a:solidFill>
              <a:latin typeface="HG丸ｺﾞｼｯｸM-PRO" pitchFamily="50" charset="-128"/>
              <a:ea typeface="HG丸ｺﾞｼｯｸM-PRO" pitchFamily="50" charset="-128"/>
            </a:rPr>
            <a:t>PC-NXT Bluetooth</a:t>
          </a:r>
          <a:r>
            <a:rPr kumimoji="1" lang="ja-JP" altLang="en-US" sz="1100" b="1">
              <a:solidFill>
                <a:sysClr val="windowText" lastClr="000000"/>
              </a:solidFill>
              <a:latin typeface="HG丸ｺﾞｼｯｸM-PRO" pitchFamily="50" charset="-128"/>
              <a:ea typeface="HG丸ｺﾞｼｯｸM-PRO" pitchFamily="50" charset="-128"/>
            </a:rPr>
            <a:t>管理</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300"/>
            </a:lnSpc>
          </a:pPr>
          <a:r>
            <a:rPr kumimoji="1" lang="en-US" altLang="ja-JP" sz="1100">
              <a:solidFill>
                <a:sysClr val="windowText" lastClr="000000"/>
              </a:solidFill>
              <a:latin typeface="HG丸ｺﾞｼｯｸM-PRO" pitchFamily="50" charset="-128"/>
              <a:ea typeface="HG丸ｺﾞｼｯｸM-PRO" pitchFamily="50" charset="-128"/>
            </a:rPr>
            <a:t>Bluetooth</a:t>
          </a:r>
          <a:r>
            <a:rPr kumimoji="1" lang="ja-JP" altLang="en-US" sz="1100">
              <a:solidFill>
                <a:sysClr val="windowText" lastClr="000000"/>
              </a:solidFill>
              <a:latin typeface="HG丸ｺﾞｼｯｸM-PRO" pitchFamily="50" charset="-128"/>
              <a:ea typeface="HG丸ｺﾞｼｯｸM-PRO" pitchFamily="50" charset="-128"/>
            </a:rPr>
            <a:t>通信よりデータの送受信を行う。</a:t>
          </a:r>
          <a:endParaRPr kumimoji="1" lang="en-US" altLang="ja-JP" sz="11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76</xdr:col>
      <xdr:colOff>64634</xdr:colOff>
      <xdr:row>60</xdr:row>
      <xdr:rowOff>62743</xdr:rowOff>
    </xdr:from>
    <xdr:to>
      <xdr:col>87</xdr:col>
      <xdr:colOff>190502</xdr:colOff>
      <xdr:row>65</xdr:row>
      <xdr:rowOff>68034</xdr:rowOff>
    </xdr:to>
    <xdr:sp macro="" textlink="">
      <xdr:nvSpPr>
        <xdr:cNvPr id="38" name="角丸四角形吹き出し 37"/>
        <xdr:cNvSpPr/>
      </xdr:nvSpPr>
      <xdr:spPr>
        <a:xfrm>
          <a:off x="15576777" y="10676314"/>
          <a:ext cx="2371046" cy="889756"/>
        </a:xfrm>
        <a:prstGeom prst="wedgeRoundRectCallout">
          <a:avLst>
            <a:gd name="adj1" fmla="val 83500"/>
            <a:gd name="adj2" fmla="val -101201"/>
            <a:gd name="adj3" fmla="val 16667"/>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36000" tIns="36000" rIns="36000" bIns="36000" rtlCol="0" anchor="b"/>
        <a:lstStyle/>
        <a:p>
          <a:pPr algn="l">
            <a:lnSpc>
              <a:spcPts val="1300"/>
            </a:lnSpc>
          </a:pPr>
          <a:r>
            <a:rPr kumimoji="1" lang="ja-JP" altLang="en-US" sz="1100" b="1">
              <a:solidFill>
                <a:sysClr val="windowText" lastClr="000000"/>
              </a:solidFill>
              <a:latin typeface="HG丸ｺﾞｼｯｸM-PRO" pitchFamily="50" charset="-128"/>
              <a:ea typeface="HG丸ｺﾞｼｯｸM-PRO" pitchFamily="50" charset="-128"/>
            </a:rPr>
            <a:t>地区大会</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300"/>
            </a:lnSpc>
          </a:pPr>
          <a:r>
            <a:rPr kumimoji="1" lang="ja-JP" altLang="en-US" sz="1100" b="1">
              <a:solidFill>
                <a:sysClr val="windowText" lastClr="000000"/>
              </a:solidFill>
              <a:latin typeface="HG丸ｺﾞｼｯｸM-PRO" pitchFamily="50" charset="-128"/>
              <a:ea typeface="HG丸ｺﾞｼｯｸM-PRO" pitchFamily="50" charset="-128"/>
            </a:rPr>
            <a:t>シーソーは失敗</a:t>
          </a:r>
          <a:endParaRPr kumimoji="1" lang="en-US" altLang="ja-JP" sz="1100" b="1">
            <a:solidFill>
              <a:sysClr val="windowText" lastClr="000000"/>
            </a:solidFill>
            <a:latin typeface="HG丸ｺﾞｼｯｸM-PRO" pitchFamily="50" charset="-128"/>
            <a:ea typeface="HG丸ｺﾞｼｯｸM-PRO" pitchFamily="50" charset="-128"/>
          </a:endParaRPr>
        </a:p>
        <a:p>
          <a:pPr algn="l"/>
          <a:r>
            <a:rPr kumimoji="1" lang="ja-JP" altLang="en-US" sz="1100" b="1">
              <a:solidFill>
                <a:sysClr val="windowText" lastClr="000000"/>
              </a:solidFill>
              <a:latin typeface="HG丸ｺﾞｼｯｸM-PRO" pitchFamily="50" charset="-128"/>
              <a:ea typeface="HG丸ｺﾞｼｯｸM-PRO" pitchFamily="50" charset="-128"/>
            </a:rPr>
            <a:t>ルックアップは成功！</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200"/>
            </a:lnSpc>
          </a:pPr>
          <a:endParaRPr kumimoji="1" lang="en-US" altLang="ja-JP" sz="11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74</xdr:col>
      <xdr:colOff>141654</xdr:colOff>
      <xdr:row>45</xdr:row>
      <xdr:rowOff>10583</xdr:rowOff>
    </xdr:from>
    <xdr:to>
      <xdr:col>74</xdr:col>
      <xdr:colOff>150380</xdr:colOff>
      <xdr:row>63</xdr:row>
      <xdr:rowOff>83955</xdr:rowOff>
    </xdr:to>
    <xdr:cxnSp macro="">
      <xdr:nvCxnSpPr>
        <xdr:cNvPr id="16" name="直線コネクタ 15"/>
        <xdr:cNvCxnSpPr/>
      </xdr:nvCxnSpPr>
      <xdr:spPr>
        <a:xfrm flipH="1" flipV="1">
          <a:off x="14780846" y="7593948"/>
          <a:ext cx="8726" cy="3106719"/>
        </a:xfrm>
        <a:prstGeom prst="line">
          <a:avLst/>
        </a:prstGeom>
        <a:ln w="76200">
          <a:solidFill>
            <a:srgbClr val="F0F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42333</xdr:colOff>
      <xdr:row>62</xdr:row>
      <xdr:rowOff>127000</xdr:rowOff>
    </xdr:from>
    <xdr:to>
      <xdr:col>76</xdr:col>
      <xdr:colOff>42333</xdr:colOff>
      <xdr:row>62</xdr:row>
      <xdr:rowOff>148166</xdr:rowOff>
    </xdr:to>
    <xdr:cxnSp macro="">
      <xdr:nvCxnSpPr>
        <xdr:cNvPr id="18" name="直線コネクタ 17"/>
        <xdr:cNvCxnSpPr/>
      </xdr:nvCxnSpPr>
      <xdr:spPr>
        <a:xfrm flipH="1" flipV="1">
          <a:off x="14922500" y="10625667"/>
          <a:ext cx="402166" cy="21166"/>
        </a:xfrm>
        <a:prstGeom prst="line">
          <a:avLst/>
        </a:prstGeom>
        <a:ln w="76200">
          <a:solidFill>
            <a:srgbClr val="F0F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112568</xdr:colOff>
      <xdr:row>43</xdr:row>
      <xdr:rowOff>17318</xdr:rowOff>
    </xdr:from>
    <xdr:to>
      <xdr:col>77</xdr:col>
      <xdr:colOff>190500</xdr:colOff>
      <xdr:row>45</xdr:row>
      <xdr:rowOff>54428</xdr:rowOff>
    </xdr:to>
    <xdr:sp macro="" textlink="">
      <xdr:nvSpPr>
        <xdr:cNvPr id="21" name="正方形/長方形 20"/>
        <xdr:cNvSpPr/>
      </xdr:nvSpPr>
      <xdr:spPr>
        <a:xfrm>
          <a:off x="14713032" y="7331157"/>
          <a:ext cx="669843" cy="377289"/>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59</xdr:col>
      <xdr:colOff>108857</xdr:colOff>
      <xdr:row>44</xdr:row>
      <xdr:rowOff>138689</xdr:rowOff>
    </xdr:from>
    <xdr:to>
      <xdr:col>80</xdr:col>
      <xdr:colOff>142875</xdr:colOff>
      <xdr:row>44</xdr:row>
      <xdr:rowOff>138689</xdr:rowOff>
    </xdr:to>
    <xdr:cxnSp macro="">
      <xdr:nvCxnSpPr>
        <xdr:cNvPr id="23" name="直線コネクタ 22"/>
        <xdr:cNvCxnSpPr/>
      </xdr:nvCxnSpPr>
      <xdr:spPr>
        <a:xfrm>
          <a:off x="11749768" y="7622618"/>
          <a:ext cx="4177393" cy="0"/>
        </a:xfrm>
        <a:prstGeom prst="line">
          <a:avLst/>
        </a:prstGeom>
        <a:ln w="12700">
          <a:solidFill>
            <a:schemeClr val="tx1">
              <a:lumMod val="50000"/>
              <a:lumOff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74468</xdr:colOff>
      <xdr:row>43</xdr:row>
      <xdr:rowOff>20039</xdr:rowOff>
    </xdr:from>
    <xdr:to>
      <xdr:col>85</xdr:col>
      <xdr:colOff>152400</xdr:colOff>
      <xdr:row>45</xdr:row>
      <xdr:rowOff>57149</xdr:rowOff>
    </xdr:to>
    <xdr:sp macro="" textlink="">
      <xdr:nvSpPr>
        <xdr:cNvPr id="28" name="正方形/長方形 27"/>
        <xdr:cNvSpPr/>
      </xdr:nvSpPr>
      <xdr:spPr>
        <a:xfrm>
          <a:off x="16253361" y="7333878"/>
          <a:ext cx="669843" cy="377289"/>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83</xdr:col>
      <xdr:colOff>29565</xdr:colOff>
      <xdr:row>44</xdr:row>
      <xdr:rowOff>2349</xdr:rowOff>
    </xdr:from>
    <xdr:to>
      <xdr:col>84</xdr:col>
      <xdr:colOff>122464</xdr:colOff>
      <xdr:row>48</xdr:row>
      <xdr:rowOff>115660</xdr:rowOff>
    </xdr:to>
    <xdr:sp macro="" textlink="">
      <xdr:nvSpPr>
        <xdr:cNvPr id="29" name="正方形/長方形 28"/>
        <xdr:cNvSpPr/>
      </xdr:nvSpPr>
      <xdr:spPr>
        <a:xfrm>
          <a:off x="16405761" y="7486278"/>
          <a:ext cx="290203" cy="793668"/>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84</xdr:col>
      <xdr:colOff>170089</xdr:colOff>
      <xdr:row>47</xdr:row>
      <xdr:rowOff>129268</xdr:rowOff>
    </xdr:from>
    <xdr:to>
      <xdr:col>89</xdr:col>
      <xdr:colOff>13611</xdr:colOff>
      <xdr:row>49</xdr:row>
      <xdr:rowOff>6804</xdr:rowOff>
    </xdr:to>
    <xdr:sp macro="" textlink="">
      <xdr:nvSpPr>
        <xdr:cNvPr id="30" name="正方形/長方形 29"/>
        <xdr:cNvSpPr/>
      </xdr:nvSpPr>
      <xdr:spPr>
        <a:xfrm>
          <a:off x="16743589" y="8123464"/>
          <a:ext cx="830040" cy="217715"/>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89</xdr:col>
      <xdr:colOff>54428</xdr:colOff>
      <xdr:row>48</xdr:row>
      <xdr:rowOff>27214</xdr:rowOff>
    </xdr:from>
    <xdr:to>
      <xdr:col>90</xdr:col>
      <xdr:colOff>61233</xdr:colOff>
      <xdr:row>49</xdr:row>
      <xdr:rowOff>13607</xdr:rowOff>
    </xdr:to>
    <xdr:sp macro="" textlink="">
      <xdr:nvSpPr>
        <xdr:cNvPr id="31" name="正方形/長方形 30"/>
        <xdr:cNvSpPr/>
      </xdr:nvSpPr>
      <xdr:spPr>
        <a:xfrm>
          <a:off x="17614446" y="8191500"/>
          <a:ext cx="204108" cy="156482"/>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90</xdr:col>
      <xdr:colOff>74840</xdr:colOff>
      <xdr:row>45</xdr:row>
      <xdr:rowOff>168510</xdr:rowOff>
    </xdr:from>
    <xdr:to>
      <xdr:col>105</xdr:col>
      <xdr:colOff>27833</xdr:colOff>
      <xdr:row>52</xdr:row>
      <xdr:rowOff>41440</xdr:rowOff>
    </xdr:to>
    <xdr:sp macro="" textlink="">
      <xdr:nvSpPr>
        <xdr:cNvPr id="33" name="角丸四角形吹き出し 32"/>
        <xdr:cNvSpPr/>
      </xdr:nvSpPr>
      <xdr:spPr>
        <a:xfrm>
          <a:off x="17832161" y="7822528"/>
          <a:ext cx="2912547" cy="1063555"/>
        </a:xfrm>
        <a:prstGeom prst="wedgeRoundRectCallout">
          <a:avLst>
            <a:gd name="adj1" fmla="val -86432"/>
            <a:gd name="adj2" fmla="val -85937"/>
            <a:gd name="adj3" fmla="val 16667"/>
          </a:avLst>
        </a:prstGeom>
        <a:solidFill>
          <a:srgbClr val="FF9999"/>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36000" tIns="36000" rIns="36000" bIns="36000" rtlCol="0" anchor="ctr"/>
        <a:lstStyle/>
        <a:p>
          <a:pPr algn="l">
            <a:lnSpc>
              <a:spcPts val="1200"/>
            </a:lnSpc>
          </a:pPr>
          <a:r>
            <a:rPr kumimoji="1" lang="ja-JP" altLang="en-US" sz="1100" b="1">
              <a:solidFill>
                <a:sysClr val="windowText" lastClr="000000"/>
              </a:solidFill>
              <a:latin typeface="HG丸ｺﾞｼｯｸM-PRO" pitchFamily="50" charset="-128"/>
              <a:ea typeface="HG丸ｺﾞｼｯｸM-PRO" pitchFamily="50" charset="-128"/>
            </a:rPr>
            <a:t>難所の管理</a:t>
          </a:r>
          <a:endParaRPr kumimoji="1" lang="en-US" altLang="ja-JP" sz="1100" b="1">
            <a:solidFill>
              <a:sysClr val="windowText" lastClr="000000"/>
            </a:solidFill>
            <a:latin typeface="HG丸ｺﾞｼｯｸM-PRO" pitchFamily="50" charset="-128"/>
            <a:ea typeface="HG丸ｺﾞｼｯｸM-PRO" pitchFamily="50" charset="-128"/>
          </a:endParaRPr>
        </a:p>
        <a:p>
          <a:pPr algn="l">
            <a:lnSpc>
              <a:spcPts val="1200"/>
            </a:lnSpc>
          </a:pPr>
          <a:r>
            <a:rPr kumimoji="1" lang="ja-JP" altLang="en-US" sz="1100">
              <a:solidFill>
                <a:sysClr val="windowText" lastClr="000000"/>
              </a:solidFill>
              <a:latin typeface="HG丸ｺﾞｼｯｸM-PRO" pitchFamily="50" charset="-128"/>
              <a:ea typeface="HG丸ｺﾞｼｯｸM-PRO" pitchFamily="50" charset="-128"/>
            </a:rPr>
            <a:t>各難所に必要な機能を集約し、各機能を管理する</a:t>
          </a:r>
          <a:endParaRPr kumimoji="1" lang="en-US" altLang="ja-JP" sz="11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73</xdr:col>
      <xdr:colOff>54057</xdr:colOff>
      <xdr:row>45</xdr:row>
      <xdr:rowOff>108485</xdr:rowOff>
    </xdr:from>
    <xdr:to>
      <xdr:col>75</xdr:col>
      <xdr:colOff>81643</xdr:colOff>
      <xdr:row>63</xdr:row>
      <xdr:rowOff>81643</xdr:rowOff>
    </xdr:to>
    <xdr:sp macro="" textlink="">
      <xdr:nvSpPr>
        <xdr:cNvPr id="40" name="正方形/長方形 39"/>
        <xdr:cNvSpPr/>
      </xdr:nvSpPr>
      <xdr:spPr>
        <a:xfrm>
          <a:off x="14457218" y="7762503"/>
          <a:ext cx="422193" cy="3034765"/>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87</xdr:col>
      <xdr:colOff>95250</xdr:colOff>
      <xdr:row>48</xdr:row>
      <xdr:rowOff>68035</xdr:rowOff>
    </xdr:from>
    <xdr:to>
      <xdr:col>88</xdr:col>
      <xdr:colOff>183698</xdr:colOff>
      <xdr:row>51</xdr:row>
      <xdr:rowOff>88446</xdr:rowOff>
    </xdr:to>
    <xdr:sp macro="" textlink="">
      <xdr:nvSpPr>
        <xdr:cNvPr id="41" name="正方形/長方形 40"/>
        <xdr:cNvSpPr/>
      </xdr:nvSpPr>
      <xdr:spPr>
        <a:xfrm>
          <a:off x="17260661" y="8232321"/>
          <a:ext cx="285751" cy="530679"/>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89</xdr:col>
      <xdr:colOff>54428</xdr:colOff>
      <xdr:row>48</xdr:row>
      <xdr:rowOff>111579</xdr:rowOff>
    </xdr:from>
    <xdr:to>
      <xdr:col>90</xdr:col>
      <xdr:colOff>57152</xdr:colOff>
      <xdr:row>50</xdr:row>
      <xdr:rowOff>163287</xdr:rowOff>
    </xdr:to>
    <xdr:sp macro="" textlink="">
      <xdr:nvSpPr>
        <xdr:cNvPr id="42" name="正方形/長方形 41"/>
        <xdr:cNvSpPr/>
      </xdr:nvSpPr>
      <xdr:spPr>
        <a:xfrm>
          <a:off x="17614446" y="8275865"/>
          <a:ext cx="200027" cy="391886"/>
        </a:xfrm>
        <a:prstGeom prst="rect">
          <a:avLst/>
        </a:prstGeom>
        <a:solidFill>
          <a:srgbClr val="F0F0F0"/>
        </a:solidFill>
        <a:ln>
          <a:solidFill>
            <a:srgbClr val="F0F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45</xdr:col>
      <xdr:colOff>185736</xdr:colOff>
      <xdr:row>31</xdr:row>
      <xdr:rowOff>71438</xdr:rowOff>
    </xdr:from>
    <xdr:to>
      <xdr:col>68</xdr:col>
      <xdr:colOff>20637</xdr:colOff>
      <xdr:row>58</xdr:row>
      <xdr:rowOff>0</xdr:rowOff>
    </xdr:to>
    <xdr:sp macro="" textlink="">
      <xdr:nvSpPr>
        <xdr:cNvPr id="149" name="角丸四角形 148"/>
        <xdr:cNvSpPr/>
      </xdr:nvSpPr>
      <xdr:spPr>
        <a:xfrm>
          <a:off x="8758236" y="5238751"/>
          <a:ext cx="4216401" cy="4429124"/>
        </a:xfrm>
        <a:prstGeom prst="roundRect">
          <a:avLst/>
        </a:prstGeom>
        <a:ln w="38100"/>
      </xdr:spPr>
      <xdr:style>
        <a:lnRef idx="2">
          <a:schemeClr val="accent6"/>
        </a:lnRef>
        <a:fillRef idx="1">
          <a:schemeClr val="lt1"/>
        </a:fillRef>
        <a:effectRef idx="0">
          <a:schemeClr val="accent6"/>
        </a:effectRef>
        <a:fontRef idx="minor">
          <a:schemeClr val="dk1"/>
        </a:fontRef>
      </xdr:style>
      <xdr:txBody>
        <a:bodyPr vertOverflow="clip" rtlCol="0" anchor="ctr"/>
        <a:lstStyle/>
        <a:p>
          <a:endParaRPr lang="ja-JP" altLang="en-US"/>
        </a:p>
      </xdr:txBody>
    </xdr:sp>
    <xdr:clientData/>
  </xdr:twoCellAnchor>
  <xdr:twoCellAnchor editAs="oneCell">
    <xdr:from>
      <xdr:col>95</xdr:col>
      <xdr:colOff>161925</xdr:colOff>
      <xdr:row>0</xdr:row>
      <xdr:rowOff>66675</xdr:rowOff>
    </xdr:from>
    <xdr:to>
      <xdr:col>116</xdr:col>
      <xdr:colOff>180975</xdr:colOff>
      <xdr:row>4</xdr:row>
      <xdr:rowOff>0</xdr:rowOff>
    </xdr:to>
    <xdr:pic>
      <xdr:nvPicPr>
        <xdr:cNvPr id="446628"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164300" y="66675"/>
          <a:ext cx="4219575" cy="619125"/>
        </a:xfrm>
        <a:prstGeom prst="rect">
          <a:avLst/>
        </a:prstGeom>
        <a:noFill/>
        <a:ln w="9525">
          <a:noFill/>
          <a:miter lim="800000"/>
          <a:headEnd/>
          <a:tailEnd/>
        </a:ln>
      </xdr:spPr>
    </xdr:pic>
    <xdr:clientData/>
  </xdr:twoCellAnchor>
  <xdr:twoCellAnchor>
    <xdr:from>
      <xdr:col>0</xdr:col>
      <xdr:colOff>69269</xdr:colOff>
      <xdr:row>0</xdr:row>
      <xdr:rowOff>86591</xdr:rowOff>
    </xdr:from>
    <xdr:to>
      <xdr:col>90</xdr:col>
      <xdr:colOff>138546</xdr:colOff>
      <xdr:row>5</xdr:row>
      <xdr:rowOff>51954</xdr:rowOff>
    </xdr:to>
    <xdr:graphicFrame macro="">
      <xdr:nvGraphicFramePr>
        <xdr:cNvPr id="3" name="図表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92</xdr:col>
      <xdr:colOff>38100</xdr:colOff>
      <xdr:row>1</xdr:row>
      <xdr:rowOff>142875</xdr:rowOff>
    </xdr:from>
    <xdr:to>
      <xdr:col>93</xdr:col>
      <xdr:colOff>190500</xdr:colOff>
      <xdr:row>4</xdr:row>
      <xdr:rowOff>47625</xdr:rowOff>
    </xdr:to>
    <xdr:grpSp>
      <xdr:nvGrpSpPr>
        <xdr:cNvPr id="446630" name="グループ化 3"/>
        <xdr:cNvGrpSpPr>
          <a:grpSpLocks/>
        </xdr:cNvGrpSpPr>
      </xdr:nvGrpSpPr>
      <xdr:grpSpPr bwMode="auto">
        <a:xfrm>
          <a:off x="18595041" y="310963"/>
          <a:ext cx="354106" cy="409015"/>
          <a:chOff x="16508338" y="200242"/>
          <a:chExt cx="368253" cy="430787"/>
        </a:xfrm>
      </xdr:grpSpPr>
      <xdr:sp macro="" textlink="">
        <xdr:nvSpPr>
          <xdr:cNvPr id="5" name="等号 4"/>
          <xdr:cNvSpPr/>
        </xdr:nvSpPr>
        <xdr:spPr>
          <a:xfrm>
            <a:off x="16508338" y="200242"/>
            <a:ext cx="368253" cy="430787"/>
          </a:xfrm>
          <a:prstGeom prst="mathEqual">
            <a:avLst/>
          </a:prstGeom>
        </xdr:spPr>
        <xdr:style>
          <a:lnRef idx="0">
            <a:schemeClr val="accent1">
              <a:tint val="60000"/>
              <a:hueOff val="0"/>
              <a:satOff val="0"/>
              <a:lumOff val="0"/>
              <a:alphaOff val="0"/>
            </a:schemeClr>
          </a:lnRef>
          <a:fillRef idx="1">
            <a:schemeClr val="accent1">
              <a:tint val="60000"/>
              <a:hueOff val="0"/>
              <a:satOff val="0"/>
              <a:lumOff val="0"/>
              <a:alphaOff val="0"/>
            </a:schemeClr>
          </a:fillRef>
          <a:effectRef idx="0">
            <a:schemeClr val="accent1">
              <a:tint val="60000"/>
              <a:hueOff val="0"/>
              <a:satOff val="0"/>
              <a:lumOff val="0"/>
              <a:alphaOff val="0"/>
            </a:schemeClr>
          </a:effectRef>
          <a:fontRef idx="minor">
            <a:schemeClr val="lt1"/>
          </a:fontRef>
        </xdr:style>
        <xdr:txBody>
          <a:bodyPr/>
          <a:lstStyle/>
          <a:p>
            <a:endParaRPr lang="ja-JP" altLang="en-US"/>
          </a:p>
        </xdr:txBody>
      </xdr:sp>
      <xdr:sp macro="" textlink="">
        <xdr:nvSpPr>
          <xdr:cNvPr id="6" name="等号 4"/>
          <xdr:cNvSpPr/>
        </xdr:nvSpPr>
        <xdr:spPr>
          <a:xfrm>
            <a:off x="16508338" y="288358"/>
            <a:ext cx="258772" cy="254556"/>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0" tIns="0" rIns="0" bIns="0" numCol="1" spcCol="1270" anchor="ctr" anchorCtr="0">
            <a:noAutofit/>
          </a:bodyPr>
          <a:lstStyle/>
          <a:p>
            <a:endParaRPr lang="ja-JP" altLang="en-US"/>
          </a:p>
        </xdr:txBody>
      </xdr:sp>
    </xdr:grpSp>
    <xdr:clientData/>
  </xdr:twoCellAnchor>
  <xdr:twoCellAnchor>
    <xdr:from>
      <xdr:col>0</xdr:col>
      <xdr:colOff>190500</xdr:colOff>
      <xdr:row>60</xdr:row>
      <xdr:rowOff>133350</xdr:rowOff>
    </xdr:from>
    <xdr:to>
      <xdr:col>113</xdr:col>
      <xdr:colOff>52388</xdr:colOff>
      <xdr:row>91</xdr:row>
      <xdr:rowOff>137432</xdr:rowOff>
    </xdr:to>
    <xdr:sp macro="" textlink="">
      <xdr:nvSpPr>
        <xdr:cNvPr id="77" name="角丸四角形 76"/>
        <xdr:cNvSpPr/>
      </xdr:nvSpPr>
      <xdr:spPr>
        <a:xfrm>
          <a:off x="190500" y="10706100"/>
          <a:ext cx="23541038" cy="5319032"/>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2800" b="1">
              <a:solidFill>
                <a:sysClr val="windowText" lastClr="000000"/>
              </a:solidFill>
              <a:latin typeface="HG丸ｺﾞｼｯｸM-PRO" pitchFamily="50" charset="-128"/>
              <a:ea typeface="HG丸ｺﾞｼｯｸM-PRO" pitchFamily="50" charset="-128"/>
            </a:rPr>
            <a:t>１．</a:t>
          </a:r>
          <a:r>
            <a:rPr lang="en-US" altLang="ja-JP" sz="2800" b="1">
              <a:solidFill>
                <a:sysClr val="windowText" lastClr="000000"/>
              </a:solidFill>
              <a:latin typeface="HG丸ｺﾞｼｯｸM-PRO" pitchFamily="50" charset="-128"/>
              <a:ea typeface="HG丸ｺﾞｼｯｸM-PRO" pitchFamily="50" charset="-128"/>
            </a:rPr>
            <a:t>PID</a:t>
          </a:r>
          <a:r>
            <a:rPr lang="ja-JP" altLang="en-US" sz="2800" b="1">
              <a:solidFill>
                <a:sysClr val="windowText" lastClr="000000"/>
              </a:solidFill>
              <a:latin typeface="HG丸ｺﾞｼｯｸM-PRO" pitchFamily="50" charset="-128"/>
              <a:ea typeface="HG丸ｺﾞｼｯｸM-PRO" pitchFamily="50" charset="-128"/>
            </a:rPr>
            <a:t>制御、キャリブレーション</a:t>
          </a:r>
        </a:p>
      </xdr:txBody>
    </xdr:sp>
    <xdr:clientData/>
  </xdr:twoCellAnchor>
  <xdr:twoCellAnchor>
    <xdr:from>
      <xdr:col>2</xdr:col>
      <xdr:colOff>34295</xdr:colOff>
      <xdr:row>68</xdr:row>
      <xdr:rowOff>61574</xdr:rowOff>
    </xdr:from>
    <xdr:to>
      <xdr:col>46</xdr:col>
      <xdr:colOff>144235</xdr:colOff>
      <xdr:row>90</xdr:row>
      <xdr:rowOff>140267</xdr:rowOff>
    </xdr:to>
    <xdr:sp macro="" textlink="">
      <xdr:nvSpPr>
        <xdr:cNvPr id="81" name="テキスト ボックス 80"/>
        <xdr:cNvSpPr txBox="1"/>
      </xdr:nvSpPr>
      <xdr:spPr>
        <a:xfrm>
          <a:off x="453395" y="12005924"/>
          <a:ext cx="9330140" cy="3850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400">
              <a:latin typeface="HG丸ｺﾞｼｯｸM-PRO" pitchFamily="50" charset="-128"/>
              <a:ea typeface="HG丸ｺﾞｼｯｸM-PRO" pitchFamily="50" charset="-128"/>
            </a:rPr>
            <a:t>ET</a:t>
          </a:r>
          <a:r>
            <a:rPr kumimoji="1" lang="ja-JP" altLang="en-US" sz="1400">
              <a:latin typeface="HG丸ｺﾞｼｯｸM-PRO" pitchFamily="50" charset="-128"/>
              <a:ea typeface="HG丸ｺﾞｼｯｸM-PRO" pitchFamily="50" charset="-128"/>
            </a:rPr>
            <a:t>ロボコン</a:t>
          </a:r>
          <a:r>
            <a:rPr kumimoji="1" lang="en-US" altLang="ja-JP" sz="1400">
              <a:latin typeface="HG丸ｺﾞｼｯｸM-PRO" pitchFamily="50" charset="-128"/>
              <a:ea typeface="HG丸ｺﾞｼｯｸM-PRO" pitchFamily="50" charset="-128"/>
            </a:rPr>
            <a:t>2013</a:t>
          </a:r>
          <a:r>
            <a:rPr kumimoji="1" lang="ja-JP" altLang="en-US" sz="1400">
              <a:latin typeface="HG丸ｺﾞｼｯｸM-PRO" pitchFamily="50" charset="-128"/>
              <a:ea typeface="HG丸ｺﾞｼｯｸM-PRO" pitchFamily="50" charset="-128"/>
            </a:rPr>
            <a:t>と同様、なめらかに走行するために</a:t>
          </a:r>
          <a:r>
            <a:rPr kumimoji="1" lang="en-US" altLang="ja-JP" sz="1400">
              <a:solidFill>
                <a:srgbClr val="FF0000"/>
              </a:solidFill>
              <a:latin typeface="HG丸ｺﾞｼｯｸM-PRO" pitchFamily="50" charset="-128"/>
              <a:ea typeface="HG丸ｺﾞｼｯｸM-PRO" pitchFamily="50" charset="-128"/>
            </a:rPr>
            <a:t>PID</a:t>
          </a:r>
          <a:r>
            <a:rPr kumimoji="1" lang="ja-JP" altLang="en-US" sz="1400">
              <a:solidFill>
                <a:srgbClr val="FF0000"/>
              </a:solidFill>
              <a:latin typeface="HG丸ｺﾞｼｯｸM-PRO" pitchFamily="50" charset="-128"/>
              <a:ea typeface="HG丸ｺﾞｼｯｸM-PRO" pitchFamily="50" charset="-128"/>
            </a:rPr>
            <a:t>制御</a:t>
          </a:r>
          <a:r>
            <a:rPr kumimoji="1" lang="ja-JP" altLang="en-US" sz="1400">
              <a:latin typeface="HG丸ｺﾞｼｯｸM-PRO" pitchFamily="50" charset="-128"/>
              <a:ea typeface="HG丸ｺﾞｼｯｸM-PRO" pitchFamily="50" charset="-128"/>
            </a:rPr>
            <a:t>を採用した。</a:t>
          </a:r>
          <a:endParaRPr kumimoji="1" lang="en-US" altLang="ja-JP" sz="1400">
            <a:latin typeface="HG丸ｺﾞｼｯｸM-PRO" pitchFamily="50" charset="-128"/>
            <a:ea typeface="HG丸ｺﾞｼｯｸM-PRO" pitchFamily="50" charset="-128"/>
          </a:endParaRPr>
        </a:p>
        <a:p>
          <a:pPr fontAlgn="base"/>
          <a:endParaRPr kumimoji="1" lang="en-US" altLang="ja-JP" sz="1400">
            <a:solidFill>
              <a:schemeClr val="dk1"/>
            </a:solidFill>
            <a:latin typeface="HG丸ｺﾞｼｯｸM-PRO" pitchFamily="50" charset="-128"/>
            <a:ea typeface="HG丸ｺﾞｼｯｸM-PRO" pitchFamily="50" charset="-128"/>
            <a:cs typeface="+mn-cs"/>
          </a:endParaRPr>
        </a:p>
        <a:p>
          <a:pPr fontAlgn="base"/>
          <a:r>
            <a:rPr kumimoji="1" lang="ja-JP" altLang="en-US" sz="1800" b="1">
              <a:solidFill>
                <a:schemeClr val="dk1"/>
              </a:solidFill>
              <a:latin typeface="HG丸ｺﾞｼｯｸM-PRO" pitchFamily="50" charset="-128"/>
              <a:ea typeface="HG丸ｺﾞｼｯｸM-PRO" pitchFamily="50" charset="-128"/>
              <a:cs typeface="+mn-cs"/>
            </a:rPr>
            <a:t>倒立</a:t>
          </a:r>
          <a:r>
            <a:rPr kumimoji="1" lang="en-US" altLang="ja-JP" sz="1800" b="1">
              <a:solidFill>
                <a:schemeClr val="dk1"/>
              </a:solidFill>
              <a:latin typeface="HG丸ｺﾞｼｯｸM-PRO" pitchFamily="50" charset="-128"/>
              <a:ea typeface="HG丸ｺﾞｼｯｸM-PRO" pitchFamily="50" charset="-128"/>
              <a:cs typeface="+mn-cs"/>
            </a:rPr>
            <a:t>API</a:t>
          </a:r>
          <a:r>
            <a:rPr kumimoji="1" lang="ja-JP" altLang="en-US" sz="1800" b="1">
              <a:solidFill>
                <a:schemeClr val="dk1"/>
              </a:solidFill>
              <a:latin typeface="HG丸ｺﾞｼｯｸM-PRO" pitchFamily="50" charset="-128"/>
              <a:ea typeface="HG丸ｺﾞｼｯｸM-PRO" pitchFamily="50" charset="-128"/>
              <a:cs typeface="+mn-cs"/>
            </a:rPr>
            <a:t>の旋回値 </a:t>
          </a:r>
          <a:r>
            <a:rPr kumimoji="1" lang="en-US" altLang="ja-JP" sz="1800" b="1">
              <a:solidFill>
                <a:schemeClr val="dk1"/>
              </a:solidFill>
              <a:latin typeface="HG丸ｺﾞｼｯｸM-PRO" pitchFamily="50" charset="-128"/>
              <a:ea typeface="HG丸ｺﾞｼｯｸM-PRO" pitchFamily="50" charset="-128"/>
              <a:cs typeface="+mn-cs"/>
            </a:rPr>
            <a:t>= P + I + D</a:t>
          </a:r>
        </a:p>
        <a:p>
          <a:r>
            <a:rPr lang="en-US" altLang="ja-JP" sz="1800" b="0" i="0">
              <a:solidFill>
                <a:schemeClr val="dk1"/>
              </a:solidFill>
              <a:latin typeface="+mn-lt"/>
              <a:ea typeface="+mn-ea"/>
              <a:cs typeface="+mn-cs"/>
            </a:rPr>
            <a:t>  </a:t>
          </a:r>
          <a:r>
            <a:rPr lang="en-US" altLang="ja-JP" sz="1800" b="1" i="0">
              <a:solidFill>
                <a:schemeClr val="dk1"/>
              </a:solidFill>
              <a:latin typeface="+mn-lt"/>
              <a:ea typeface="+mn-ea"/>
              <a:cs typeface="+mn-cs"/>
            </a:rPr>
            <a:t>P </a:t>
          </a:r>
          <a:r>
            <a:rPr lang="ja-JP" altLang="en-US" sz="1800" b="0" i="0" baseline="0">
              <a:solidFill>
                <a:schemeClr val="dk1"/>
              </a:solidFill>
              <a:latin typeface="+mn-lt"/>
              <a:ea typeface="+mn-ea"/>
              <a:cs typeface="+mn-cs"/>
            </a:rPr>
            <a:t> </a:t>
          </a:r>
          <a:r>
            <a:rPr lang="en-US" altLang="ja-JP" sz="1400" b="0" i="0">
              <a:solidFill>
                <a:schemeClr val="dk1"/>
              </a:solidFill>
              <a:latin typeface="+mn-lt"/>
              <a:ea typeface="+mn-ea"/>
              <a:cs typeface="+mn-cs"/>
            </a:rPr>
            <a:t>(Propotional</a:t>
          </a:r>
          <a:r>
            <a:rPr lang="ja-JP" altLang="en-US" sz="1400" b="0" i="0">
              <a:solidFill>
                <a:schemeClr val="dk1"/>
              </a:solidFill>
              <a:latin typeface="+mn-lt"/>
              <a:ea typeface="+mn-ea"/>
              <a:cs typeface="+mn-cs"/>
            </a:rPr>
            <a:t>）</a:t>
          </a:r>
          <a:r>
            <a:rPr lang="ja-JP" altLang="ja-JP" sz="1400" b="0" i="0">
              <a:solidFill>
                <a:schemeClr val="dk1"/>
              </a:solidFill>
              <a:latin typeface="+mn-lt"/>
              <a:ea typeface="+mn-ea"/>
              <a:cs typeface="+mn-cs"/>
            </a:rPr>
            <a:t>　</a:t>
          </a:r>
          <a:r>
            <a:rPr lang="ja-JP" altLang="en-US" sz="1400" b="0" i="0">
              <a:solidFill>
                <a:schemeClr val="dk1"/>
              </a:solidFill>
              <a:latin typeface="+mn-lt"/>
              <a:ea typeface="+mn-ea"/>
              <a:cs typeface="+mn-cs"/>
            </a:rPr>
            <a:t>　</a:t>
          </a:r>
          <a:r>
            <a:rPr lang="ja-JP" altLang="ja-JP" sz="1400" b="0" i="0">
              <a:solidFill>
                <a:schemeClr val="dk1"/>
              </a:solidFill>
              <a:latin typeface="+mn-lt"/>
              <a:ea typeface="+mn-ea"/>
              <a:cs typeface="+mn-cs"/>
            </a:rPr>
            <a:t>：偏差に比例する制御 </a:t>
          </a:r>
          <a:r>
            <a:rPr lang="en-US" altLang="ja-JP" sz="1400" b="0" i="0">
              <a:solidFill>
                <a:schemeClr val="dk1"/>
              </a:solidFill>
              <a:latin typeface="+mn-lt"/>
              <a:ea typeface="+mn-ea"/>
              <a:cs typeface="+mn-cs"/>
            </a:rPr>
            <a:t>= Kp(</a:t>
          </a:r>
          <a:r>
            <a:rPr lang="ja-JP" altLang="ja-JP" sz="1400" b="0" i="0">
              <a:solidFill>
                <a:schemeClr val="dk1"/>
              </a:solidFill>
              <a:latin typeface="+mn-lt"/>
              <a:ea typeface="+mn-ea"/>
              <a:cs typeface="+mn-cs"/>
            </a:rPr>
            <a:t>比例ゲイン</a:t>
          </a:r>
          <a:r>
            <a:rPr lang="en-US" altLang="ja-JP" sz="1400" b="0" i="0">
              <a:solidFill>
                <a:schemeClr val="dk1"/>
              </a:solidFill>
              <a:latin typeface="+mn-lt"/>
              <a:ea typeface="+mn-ea"/>
              <a:cs typeface="+mn-cs"/>
            </a:rPr>
            <a:t>) x </a:t>
          </a:r>
          <a:r>
            <a:rPr lang="ja-JP" altLang="ja-JP" sz="1400" b="0" i="0">
              <a:solidFill>
                <a:schemeClr val="dk1"/>
              </a:solidFill>
              <a:latin typeface="+mn-lt"/>
              <a:ea typeface="+mn-ea"/>
              <a:cs typeface="+mn-cs"/>
            </a:rPr>
            <a:t>偏差</a:t>
          </a:r>
          <a:endParaRPr lang="en-US" altLang="ja-JP" sz="1400" b="0" i="0">
            <a:solidFill>
              <a:schemeClr val="dk1"/>
            </a:solidFill>
            <a:latin typeface="+mn-lt"/>
            <a:ea typeface="+mn-ea"/>
            <a:cs typeface="+mn-cs"/>
          </a:endParaRPr>
        </a:p>
        <a:p>
          <a:r>
            <a:rPr lang="en-US" altLang="ja-JP" sz="1800" b="0" i="0">
              <a:solidFill>
                <a:schemeClr val="dk1"/>
              </a:solidFill>
              <a:latin typeface="+mn-lt"/>
              <a:ea typeface="+mn-ea"/>
              <a:cs typeface="+mn-cs"/>
            </a:rPr>
            <a:t>  </a:t>
          </a:r>
          <a:r>
            <a:rPr lang="en-US" altLang="ja-JP" sz="1800" b="1" i="0">
              <a:solidFill>
                <a:schemeClr val="dk1"/>
              </a:solidFill>
              <a:latin typeface="+mn-lt"/>
              <a:ea typeface="+mn-ea"/>
              <a:cs typeface="+mn-cs"/>
            </a:rPr>
            <a:t>I</a:t>
          </a:r>
          <a:r>
            <a:rPr lang="ja-JP" altLang="en-US" sz="1800" b="1" i="0" baseline="0">
              <a:solidFill>
                <a:schemeClr val="dk1"/>
              </a:solidFill>
              <a:latin typeface="+mn-lt"/>
              <a:ea typeface="+mn-ea"/>
              <a:cs typeface="+mn-cs"/>
            </a:rPr>
            <a:t>  </a:t>
          </a:r>
          <a:r>
            <a:rPr lang="en-US" altLang="ja-JP" sz="1400" b="0" i="0">
              <a:solidFill>
                <a:schemeClr val="dk1"/>
              </a:solidFill>
              <a:latin typeface="+mn-lt"/>
              <a:ea typeface="+mn-ea"/>
              <a:cs typeface="+mn-cs"/>
            </a:rPr>
            <a:t>(Integral</a:t>
          </a:r>
          <a:r>
            <a:rPr lang="ja-JP" altLang="en-US" sz="1400" b="0" i="0">
              <a:solidFill>
                <a:schemeClr val="dk1"/>
              </a:solidFill>
              <a:latin typeface="+mn-lt"/>
              <a:ea typeface="+mn-ea"/>
              <a:cs typeface="+mn-cs"/>
            </a:rPr>
            <a:t>）</a:t>
          </a:r>
          <a:r>
            <a:rPr lang="ja-JP" altLang="ja-JP" sz="1400" b="0" i="0">
              <a:solidFill>
                <a:schemeClr val="dk1"/>
              </a:solidFill>
              <a:latin typeface="+mn-lt"/>
              <a:ea typeface="+mn-ea"/>
              <a:cs typeface="+mn-cs"/>
            </a:rPr>
            <a:t>　　　　　</a:t>
          </a:r>
          <a:r>
            <a:rPr lang="ja-JP" altLang="en-US" sz="1400" b="0" i="0">
              <a:solidFill>
                <a:schemeClr val="dk1"/>
              </a:solidFill>
              <a:latin typeface="+mn-lt"/>
              <a:ea typeface="+mn-ea"/>
              <a:cs typeface="+mn-cs"/>
            </a:rPr>
            <a:t>：</a:t>
          </a:r>
          <a:r>
            <a:rPr lang="ja-JP" altLang="ja-JP" sz="1400" b="0" i="0">
              <a:solidFill>
                <a:schemeClr val="dk1"/>
              </a:solidFill>
              <a:latin typeface="+mn-lt"/>
              <a:ea typeface="+mn-ea"/>
              <a:cs typeface="+mn-cs"/>
            </a:rPr>
            <a:t>偏差の積分に比例する制御</a:t>
          </a:r>
          <a:r>
            <a:rPr lang="en-US" altLang="ja-JP" sz="1400" b="0" i="0">
              <a:solidFill>
                <a:schemeClr val="dk1"/>
              </a:solidFill>
              <a:latin typeface="+mn-lt"/>
              <a:ea typeface="+mn-ea"/>
              <a:cs typeface="+mn-cs"/>
            </a:rPr>
            <a:t> = Ki(</a:t>
          </a:r>
          <a:r>
            <a:rPr lang="ja-JP" altLang="ja-JP" sz="1400" b="0" i="0">
              <a:solidFill>
                <a:schemeClr val="dk1"/>
              </a:solidFill>
              <a:latin typeface="+mn-lt"/>
              <a:ea typeface="+mn-ea"/>
              <a:cs typeface="+mn-cs"/>
            </a:rPr>
            <a:t>積分ゲイン</a:t>
          </a:r>
          <a:r>
            <a:rPr lang="en-US" altLang="ja-JP" sz="1400" b="0" i="0">
              <a:solidFill>
                <a:schemeClr val="dk1"/>
              </a:solidFill>
              <a:latin typeface="+mn-lt"/>
              <a:ea typeface="+mn-ea"/>
              <a:cs typeface="+mn-cs"/>
            </a:rPr>
            <a:t>) x </a:t>
          </a:r>
          <a:r>
            <a:rPr lang="ja-JP" altLang="ja-JP" sz="1400" b="0" i="0">
              <a:solidFill>
                <a:schemeClr val="dk1"/>
              </a:solidFill>
              <a:latin typeface="+mn-lt"/>
              <a:ea typeface="+mn-ea"/>
              <a:cs typeface="+mn-cs"/>
            </a:rPr>
            <a:t>差異の総和</a:t>
          </a:r>
          <a:endParaRPr lang="en-US" altLang="ja-JP" sz="1400" b="0" i="0">
            <a:solidFill>
              <a:schemeClr val="dk1"/>
            </a:solidFill>
            <a:latin typeface="+mn-lt"/>
            <a:ea typeface="+mn-ea"/>
            <a:cs typeface="+mn-cs"/>
          </a:endParaRPr>
        </a:p>
        <a:p>
          <a:r>
            <a:rPr lang="en-US" altLang="ja-JP" sz="1800" b="0" i="0">
              <a:solidFill>
                <a:schemeClr val="dk1"/>
              </a:solidFill>
              <a:latin typeface="+mn-lt"/>
              <a:ea typeface="+mn-ea"/>
              <a:cs typeface="+mn-cs"/>
            </a:rPr>
            <a:t>  </a:t>
          </a:r>
          <a:r>
            <a:rPr lang="en-US" altLang="ja-JP" sz="1800" b="1" i="0">
              <a:solidFill>
                <a:schemeClr val="dk1"/>
              </a:solidFill>
              <a:latin typeface="+mn-lt"/>
              <a:ea typeface="+mn-ea"/>
              <a:cs typeface="+mn-cs"/>
            </a:rPr>
            <a:t>D</a:t>
          </a:r>
          <a:r>
            <a:rPr lang="ja-JP" altLang="en-US" sz="1800" b="0" i="0" baseline="0">
              <a:solidFill>
                <a:schemeClr val="dk1"/>
              </a:solidFill>
              <a:latin typeface="+mn-lt"/>
              <a:ea typeface="+mn-ea"/>
              <a:cs typeface="+mn-cs"/>
            </a:rPr>
            <a:t>  </a:t>
          </a:r>
          <a:r>
            <a:rPr lang="en-US" altLang="ja-JP" sz="1400" b="0" i="0">
              <a:solidFill>
                <a:schemeClr val="dk1"/>
              </a:solidFill>
              <a:latin typeface="+mn-lt"/>
              <a:ea typeface="+mn-ea"/>
              <a:cs typeface="+mn-cs"/>
            </a:rPr>
            <a:t>(Derivative</a:t>
          </a:r>
          <a:r>
            <a:rPr lang="ja-JP" altLang="en-US" sz="1400" b="0" i="0">
              <a:solidFill>
                <a:schemeClr val="dk1"/>
              </a:solidFill>
              <a:latin typeface="+mn-lt"/>
              <a:ea typeface="+mn-ea"/>
              <a:cs typeface="+mn-cs"/>
            </a:rPr>
            <a:t>）　</a:t>
          </a:r>
          <a:r>
            <a:rPr lang="ja-JP" altLang="ja-JP" sz="1400" b="0" i="0">
              <a:solidFill>
                <a:schemeClr val="dk1"/>
              </a:solidFill>
              <a:latin typeface="+mn-lt"/>
              <a:ea typeface="+mn-ea"/>
              <a:cs typeface="+mn-cs"/>
            </a:rPr>
            <a:t>　　：偏差の微分に比例する制御</a:t>
          </a:r>
          <a:r>
            <a:rPr lang="en-US" altLang="ja-JP" sz="1400" b="0" i="0">
              <a:solidFill>
                <a:schemeClr val="dk1"/>
              </a:solidFill>
              <a:latin typeface="+mn-lt"/>
              <a:ea typeface="+mn-ea"/>
              <a:cs typeface="+mn-cs"/>
            </a:rPr>
            <a:t> = Kd(</a:t>
          </a:r>
          <a:r>
            <a:rPr lang="ja-JP" altLang="ja-JP" sz="1400" b="0" i="0">
              <a:solidFill>
                <a:schemeClr val="dk1"/>
              </a:solidFill>
              <a:latin typeface="+mn-lt"/>
              <a:ea typeface="+mn-ea"/>
              <a:cs typeface="+mn-cs"/>
            </a:rPr>
            <a:t>微分ゲイン</a:t>
          </a:r>
          <a:r>
            <a:rPr lang="en-US" altLang="ja-JP" sz="1400" b="0" i="0">
              <a:solidFill>
                <a:schemeClr val="dk1"/>
              </a:solidFill>
              <a:latin typeface="+mn-lt"/>
              <a:ea typeface="+mn-ea"/>
              <a:cs typeface="+mn-cs"/>
            </a:rPr>
            <a:t>) x </a:t>
          </a:r>
          <a:r>
            <a:rPr lang="ja-JP" altLang="ja-JP" sz="1400" b="0" i="0">
              <a:solidFill>
                <a:schemeClr val="dk1"/>
              </a:solidFill>
              <a:latin typeface="+mn-lt"/>
              <a:ea typeface="+mn-ea"/>
              <a:cs typeface="+mn-cs"/>
            </a:rPr>
            <a:t>差異の変位</a:t>
          </a:r>
          <a:endParaRPr lang="en-US" altLang="ja-JP" sz="1400" b="0" i="0">
            <a:solidFill>
              <a:schemeClr val="dk1"/>
            </a:solidFill>
            <a:latin typeface="+mn-lt"/>
            <a:ea typeface="+mn-ea"/>
            <a:cs typeface="+mn-cs"/>
          </a:endParaRPr>
        </a:p>
        <a:p>
          <a:r>
            <a:rPr kumimoji="1" lang="ja-JP" altLang="ja-JP" sz="1600">
              <a:solidFill>
                <a:schemeClr val="dk1"/>
              </a:solidFill>
              <a:latin typeface="+mn-lt"/>
              <a:ea typeface="+mn-ea"/>
              <a:cs typeface="+mn-cs"/>
            </a:rPr>
            <a:t>　</a:t>
          </a:r>
          <a:r>
            <a:rPr kumimoji="1" lang="en-US" altLang="ja-JP" sz="1400">
              <a:solidFill>
                <a:schemeClr val="dk1"/>
              </a:solidFill>
              <a:latin typeface="+mn-lt"/>
              <a:ea typeface="+mn-ea"/>
              <a:cs typeface="+mn-cs"/>
            </a:rPr>
            <a:t>※</a:t>
          </a:r>
          <a:r>
            <a:rPr kumimoji="1" lang="ja-JP" altLang="ja-JP" sz="1400">
              <a:solidFill>
                <a:schemeClr val="dk1"/>
              </a:solidFill>
              <a:latin typeface="+mn-lt"/>
              <a:ea typeface="+mn-ea"/>
              <a:cs typeface="+mn-cs"/>
            </a:rPr>
            <a:t>偏差 </a:t>
          </a:r>
          <a:r>
            <a:rPr kumimoji="1" lang="en-US" altLang="ja-JP" sz="1400">
              <a:solidFill>
                <a:schemeClr val="dk1"/>
              </a:solidFill>
              <a:latin typeface="+mn-lt"/>
              <a:ea typeface="+mn-ea"/>
              <a:cs typeface="+mn-cs"/>
            </a:rPr>
            <a:t>= </a:t>
          </a:r>
          <a:r>
            <a:rPr kumimoji="1" lang="ja-JP" altLang="ja-JP" sz="1400">
              <a:solidFill>
                <a:schemeClr val="dk1"/>
              </a:solidFill>
              <a:latin typeface="+mn-lt"/>
              <a:ea typeface="+mn-ea"/>
              <a:cs typeface="+mn-cs"/>
            </a:rPr>
            <a:t>測定値 </a:t>
          </a:r>
          <a:r>
            <a:rPr kumimoji="1" lang="en-US" altLang="ja-JP" sz="1400">
              <a:solidFill>
                <a:schemeClr val="dk1"/>
              </a:solidFill>
              <a:latin typeface="+mn-lt"/>
              <a:ea typeface="+mn-ea"/>
              <a:cs typeface="+mn-cs"/>
            </a:rPr>
            <a:t>- </a:t>
          </a:r>
          <a:r>
            <a:rPr kumimoji="1" lang="ja-JP" altLang="ja-JP" sz="1400">
              <a:solidFill>
                <a:schemeClr val="dk1"/>
              </a:solidFill>
              <a:latin typeface="+mn-lt"/>
              <a:ea typeface="+mn-ea"/>
              <a:cs typeface="+mn-cs"/>
            </a:rPr>
            <a:t>目標値</a:t>
          </a:r>
          <a:endParaRPr kumimoji="1" lang="en-US" altLang="ja-JP" sz="1400">
            <a:solidFill>
              <a:schemeClr val="dk1"/>
            </a:solidFill>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endParaRPr kumimoji="1" lang="en-US" altLang="ja-JP" sz="1600">
            <a:latin typeface="HG丸ｺﾞｼｯｸM-PRO" pitchFamily="50" charset="-128"/>
            <a:ea typeface="HG丸ｺﾞｼｯｸM-PRO" pitchFamily="50" charset="-128"/>
          </a:endParaRPr>
        </a:p>
        <a:p>
          <a:r>
            <a:rPr kumimoji="1" lang="ja-JP" altLang="en-US" sz="1600">
              <a:latin typeface="HG丸ｺﾞｼｯｸM-PRO" pitchFamily="50" charset="-128"/>
              <a:ea typeface="HG丸ｺﾞｼｯｸM-PRO" pitchFamily="50" charset="-128"/>
            </a:rPr>
            <a:t>　</a:t>
          </a:r>
          <a:r>
            <a:rPr kumimoji="1" lang="en-US" altLang="ja-JP" sz="1600">
              <a:latin typeface="HG丸ｺﾞｼｯｸM-PRO" pitchFamily="50" charset="-128"/>
              <a:ea typeface="HG丸ｺﾞｼｯｸM-PRO" pitchFamily="50" charset="-128"/>
            </a:rPr>
            <a:t>Kp,Ki,Kd</a:t>
          </a:r>
          <a:r>
            <a:rPr kumimoji="1" lang="ja-JP" altLang="en-US" sz="1600">
              <a:latin typeface="HG丸ｺﾞｼｯｸM-PRO" pitchFamily="50" charset="-128"/>
              <a:ea typeface="HG丸ｺﾞｼｯｸM-PRO" pitchFamily="50" charset="-128"/>
            </a:rPr>
            <a:t>は</a:t>
          </a:r>
          <a:r>
            <a:rPr kumimoji="1" lang="ja-JP" altLang="en-US" sz="1600">
              <a:solidFill>
                <a:srgbClr val="FF0000"/>
              </a:solidFill>
              <a:latin typeface="HG丸ｺﾞｼｯｸM-PRO" pitchFamily="50" charset="-128"/>
              <a:ea typeface="HG丸ｺﾞｼｯｸM-PRO" pitchFamily="50" charset="-128"/>
            </a:rPr>
            <a:t>限界感度法</a:t>
          </a:r>
          <a:r>
            <a:rPr kumimoji="1" lang="ja-JP" altLang="en-US" sz="1600">
              <a:latin typeface="HG丸ｺﾞｼｯｸM-PRO" pitchFamily="50" charset="-128"/>
              <a:ea typeface="HG丸ｺﾞｼｯｸM-PRO" pitchFamily="50" charset="-128"/>
            </a:rPr>
            <a:t>を採用し、</a:t>
          </a:r>
          <a:r>
            <a:rPr kumimoji="1" lang="en-US" altLang="ja-JP" sz="1600">
              <a:latin typeface="HG丸ｺﾞｼｯｸM-PRO" pitchFamily="50" charset="-128"/>
              <a:ea typeface="HG丸ｺﾞｼｯｸM-PRO" pitchFamily="50" charset="-128"/>
            </a:rPr>
            <a:t>NXT</a:t>
          </a:r>
          <a:r>
            <a:rPr kumimoji="1" lang="ja-JP" altLang="en-US" sz="1600">
              <a:latin typeface="HG丸ｺﾞｼｯｸM-PRO" pitchFamily="50" charset="-128"/>
              <a:ea typeface="HG丸ｺﾞｼｯｸM-PRO" pitchFamily="50" charset="-128"/>
            </a:rPr>
            <a:t>の最適値を導きだした。</a:t>
          </a:r>
          <a:endParaRPr kumimoji="1" lang="en-US" altLang="ja-JP" sz="1600">
            <a:latin typeface="HG丸ｺﾞｼｯｸM-PRO" pitchFamily="50" charset="-128"/>
            <a:ea typeface="HG丸ｺﾞｼｯｸM-PRO" pitchFamily="50" charset="-128"/>
          </a:endParaRPr>
        </a:p>
        <a:p>
          <a:endParaRPr kumimoji="1" lang="en-US" altLang="ja-JP" sz="1600">
            <a:latin typeface="HG丸ｺﾞｼｯｸM-PRO" pitchFamily="50" charset="-128"/>
            <a:ea typeface="HG丸ｺﾞｼｯｸM-PRO" pitchFamily="50" charset="-128"/>
          </a:endParaRPr>
        </a:p>
        <a:p>
          <a:pPr>
            <a:lnSpc>
              <a:spcPts val="1300"/>
            </a:lnSpc>
          </a:pPr>
          <a:endParaRPr kumimoji="1" lang="en-US" altLang="ja-JP" sz="1600">
            <a:latin typeface="HG丸ｺﾞｼｯｸM-PRO" pitchFamily="50" charset="-128"/>
            <a:ea typeface="HG丸ｺﾞｼｯｸM-PRO" pitchFamily="50" charset="-128"/>
          </a:endParaRPr>
        </a:p>
        <a:p>
          <a:pPr>
            <a:lnSpc>
              <a:spcPts val="1300"/>
            </a:lnSpc>
          </a:pPr>
          <a:r>
            <a:rPr kumimoji="1" lang="ja-JP" altLang="en-US" sz="1600">
              <a:latin typeface="HG丸ｺﾞｼｯｸM-PRO" pitchFamily="50" charset="-128"/>
              <a:ea typeface="HG丸ｺﾞｼｯｸM-PRO" pitchFamily="50" charset="-128"/>
            </a:rPr>
            <a:t>■より早く、正確な走行を実現するために</a:t>
          </a:r>
          <a:endParaRPr kumimoji="1" lang="en-US" altLang="ja-JP" sz="1600">
            <a:latin typeface="HG丸ｺﾞｼｯｸM-PRO" pitchFamily="50" charset="-128"/>
            <a:ea typeface="HG丸ｺﾞｼｯｸM-PRO" pitchFamily="50" charset="-128"/>
          </a:endParaRPr>
        </a:p>
        <a:p>
          <a:r>
            <a:rPr kumimoji="1" lang="ja-JP" altLang="en-US" sz="1600">
              <a:latin typeface="HG丸ｺﾞｼｯｸM-PRO" pitchFamily="50" charset="-128"/>
              <a:ea typeface="HG丸ｺﾞｼｯｸM-PRO" pitchFamily="50" charset="-128"/>
            </a:rPr>
            <a:t>－光センサの外乱光補正した値を使用。実績のある</a:t>
          </a:r>
          <a:r>
            <a:rPr kumimoji="1" lang="ja-JP" altLang="en-US" sz="1600">
              <a:solidFill>
                <a:srgbClr val="FF0000"/>
              </a:solidFill>
              <a:latin typeface="HG丸ｺﾞｼｯｸM-PRO" pitchFamily="50" charset="-128"/>
              <a:ea typeface="HG丸ｺﾞｼｯｸM-PRO" pitchFamily="50" charset="-128"/>
            </a:rPr>
            <a:t>「まいまい方式」</a:t>
          </a:r>
          <a:r>
            <a:rPr kumimoji="1" lang="ja-JP" altLang="en-US" sz="1600">
              <a:latin typeface="HG丸ｺﾞｼｯｸM-PRO" pitchFamily="50" charset="-128"/>
              <a:ea typeface="HG丸ｺﾞｼｯｸM-PRO" pitchFamily="50" charset="-128"/>
            </a:rPr>
            <a:t>を採用した。</a:t>
          </a:r>
          <a:endParaRPr kumimoji="1" lang="en-US" altLang="ja-JP" sz="1600">
            <a:latin typeface="HG丸ｺﾞｼｯｸM-PRO" pitchFamily="50" charset="-128"/>
            <a:ea typeface="HG丸ｺﾞｼｯｸM-PRO" pitchFamily="50" charset="-128"/>
          </a:endParaRPr>
        </a:p>
      </xdr:txBody>
    </xdr:sp>
    <xdr:clientData/>
  </xdr:twoCellAnchor>
  <xdr:twoCellAnchor>
    <xdr:from>
      <xdr:col>80</xdr:col>
      <xdr:colOff>76200</xdr:colOff>
      <xdr:row>70</xdr:row>
      <xdr:rowOff>76200</xdr:rowOff>
    </xdr:from>
    <xdr:to>
      <xdr:col>109</xdr:col>
      <xdr:colOff>95250</xdr:colOff>
      <xdr:row>91</xdr:row>
      <xdr:rowOff>66675</xdr:rowOff>
    </xdr:to>
    <xdr:graphicFrame macro="">
      <xdr:nvGraphicFramePr>
        <xdr:cNvPr id="446633" name="グラフ 1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2</xdr:col>
      <xdr:colOff>51151</xdr:colOff>
      <xdr:row>65</xdr:row>
      <xdr:rowOff>25638</xdr:rowOff>
    </xdr:from>
    <xdr:ext cx="4358924" cy="395843"/>
    <xdr:sp macro="" textlink="">
      <xdr:nvSpPr>
        <xdr:cNvPr id="84" name="Text Box 3"/>
        <xdr:cNvSpPr txBox="1">
          <a:spLocks noChangeArrowheads="1"/>
        </xdr:cNvSpPr>
      </xdr:nvSpPr>
      <xdr:spPr bwMode="auto">
        <a:xfrm>
          <a:off x="470251" y="11455638"/>
          <a:ext cx="4358924" cy="395843"/>
        </a:xfrm>
        <a:prstGeom prst="rect">
          <a:avLst/>
        </a:prstGeom>
        <a:solidFill>
          <a:srgbClr val="CCFF99"/>
        </a:solidFill>
        <a:ln w="9525">
          <a:noFill/>
          <a:miter lim="800000"/>
          <a:headEnd/>
          <a:tailEnd/>
        </a:ln>
      </xdr:spPr>
      <xdr:txBody>
        <a:bodyPr wrap="square" lIns="27432" tIns="18288" rIns="0" bIns="0" anchor="ctr" upright="1">
          <a:noAutofit/>
        </a:bodyPr>
        <a:lstStyle/>
        <a:p>
          <a:pPr algn="ctr" rtl="0">
            <a:defRPr sz="1000"/>
          </a:pPr>
          <a:r>
            <a:rPr lang="en-US" altLang="ja-JP" sz="1600" b="0" i="0" u="none" strike="noStrike" baseline="0">
              <a:solidFill>
                <a:srgbClr val="000000"/>
              </a:solidFill>
              <a:latin typeface="HG丸ｺﾞｼｯｸM-PRO" pitchFamily="50" charset="-128"/>
              <a:ea typeface="HG丸ｺﾞｼｯｸM-PRO" pitchFamily="50" charset="-128"/>
            </a:rPr>
            <a:t>PID</a:t>
          </a:r>
          <a:r>
            <a:rPr lang="ja-JP" altLang="en-US" sz="1600" b="0" i="0" u="none" strike="noStrike" baseline="0">
              <a:solidFill>
                <a:srgbClr val="000000"/>
              </a:solidFill>
              <a:latin typeface="HG丸ｺﾞｼｯｸM-PRO" pitchFamily="50" charset="-128"/>
              <a:ea typeface="HG丸ｺﾞｼｯｸM-PRO" pitchFamily="50" charset="-128"/>
            </a:rPr>
            <a:t>制御を用いてなめらかな走行を実現する</a:t>
          </a:r>
        </a:p>
      </xdr:txBody>
    </xdr:sp>
    <xdr:clientData/>
  </xdr:oneCellAnchor>
  <xdr:twoCellAnchor>
    <xdr:from>
      <xdr:col>46</xdr:col>
      <xdr:colOff>95250</xdr:colOff>
      <xdr:row>82</xdr:row>
      <xdr:rowOff>152400</xdr:rowOff>
    </xdr:from>
    <xdr:to>
      <xdr:col>71</xdr:col>
      <xdr:colOff>133350</xdr:colOff>
      <xdr:row>89</xdr:row>
      <xdr:rowOff>47625</xdr:rowOff>
    </xdr:to>
    <xdr:grpSp>
      <xdr:nvGrpSpPr>
        <xdr:cNvPr id="446635" name="グループ化 121"/>
        <xdr:cNvGrpSpPr>
          <a:grpSpLocks/>
        </xdr:cNvGrpSpPr>
      </xdr:nvGrpSpPr>
      <xdr:grpSpPr bwMode="auto">
        <a:xfrm>
          <a:off x="9373721" y="14215782"/>
          <a:ext cx="5080747" cy="1071843"/>
          <a:chOff x="11532671" y="5316675"/>
          <a:chExt cx="3845011" cy="534397"/>
        </a:xfrm>
      </xdr:grpSpPr>
      <xdr:sp macro="" textlink="">
        <xdr:nvSpPr>
          <xdr:cNvPr id="88" name="正方形/長方形 87"/>
          <xdr:cNvSpPr/>
        </xdr:nvSpPr>
        <xdr:spPr>
          <a:xfrm>
            <a:off x="11539939" y="5404967"/>
            <a:ext cx="3837743" cy="4461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89" name="正方形/長方形 88"/>
          <xdr:cNvSpPr/>
        </xdr:nvSpPr>
        <xdr:spPr>
          <a:xfrm>
            <a:off x="12593865" y="5404967"/>
            <a:ext cx="1591791" cy="43216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0" name="直線コネクタ 89"/>
          <xdr:cNvCxnSpPr/>
        </xdr:nvCxnSpPr>
        <xdr:spPr>
          <a:xfrm>
            <a:off x="11532671" y="5316675"/>
            <a:ext cx="3779595" cy="0"/>
          </a:xfrm>
          <a:prstGeom prst="line">
            <a:avLst/>
          </a:prstGeom>
          <a:ln w="508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145"/>
          <xdr:cNvCxnSpPr/>
        </xdr:nvCxnSpPr>
        <xdr:spPr>
          <a:xfrm>
            <a:off x="11547208" y="5404967"/>
            <a:ext cx="2522153" cy="144055"/>
          </a:xfrm>
          <a:prstGeom prst="curvedConnector3">
            <a:avLst>
              <a:gd name="adj1" fmla="val 50000"/>
            </a:avLst>
          </a:prstGeom>
          <a:ln w="50800">
            <a:solidFill>
              <a:srgbClr val="FFFF99"/>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59</xdr:col>
      <xdr:colOff>68655</xdr:colOff>
      <xdr:row>71</xdr:row>
      <xdr:rowOff>164307</xdr:rowOff>
    </xdr:from>
    <xdr:to>
      <xdr:col>74</xdr:col>
      <xdr:colOff>157842</xdr:colOff>
      <xdr:row>80</xdr:row>
      <xdr:rowOff>164309</xdr:rowOff>
    </xdr:to>
    <xdr:sp macro="" textlink="">
      <xdr:nvSpPr>
        <xdr:cNvPr id="92" name="角丸四角形吹き出し 91"/>
        <xdr:cNvSpPr/>
      </xdr:nvSpPr>
      <xdr:spPr>
        <a:xfrm>
          <a:off x="12432105" y="12623007"/>
          <a:ext cx="3232437" cy="1543052"/>
        </a:xfrm>
        <a:prstGeom prst="wedgeRoundRectCallout">
          <a:avLst>
            <a:gd name="adj1" fmla="val -20833"/>
            <a:gd name="adj2" fmla="val 71902"/>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ja-JP" sz="1400">
              <a:solidFill>
                <a:sysClr val="windowText" lastClr="000000"/>
              </a:solidFill>
              <a:latin typeface="HG丸ｺﾞｼｯｸM-PRO" pitchFamily="50" charset="-128"/>
              <a:ea typeface="HG丸ｺﾞｼｯｸM-PRO" pitchFamily="50" charset="-128"/>
              <a:cs typeface="+mn-cs"/>
            </a:rPr>
            <a:t>目標値を</a:t>
          </a:r>
          <a:r>
            <a:rPr kumimoji="1" lang="en-US" altLang="ja-JP" sz="1400">
              <a:solidFill>
                <a:sysClr val="windowText" lastClr="000000"/>
              </a:solidFill>
              <a:latin typeface="HG丸ｺﾞｼｯｸM-PRO" pitchFamily="50" charset="-128"/>
              <a:ea typeface="HG丸ｺﾞｼｯｸM-PRO" pitchFamily="50" charset="-128"/>
              <a:cs typeface="+mn-cs"/>
            </a:rPr>
            <a:t>(</a:t>
          </a:r>
          <a:r>
            <a:rPr kumimoji="1" lang="ja-JP" altLang="ja-JP" sz="1400">
              <a:solidFill>
                <a:sysClr val="windowText" lastClr="000000"/>
              </a:solidFill>
              <a:latin typeface="HG丸ｺﾞｼｯｸM-PRO" pitchFamily="50" charset="-128"/>
              <a:ea typeface="HG丸ｺﾞｼｯｸM-PRO" pitchFamily="50" charset="-128"/>
              <a:cs typeface="+mn-cs"/>
            </a:rPr>
            <a:t>白色</a:t>
          </a:r>
          <a:r>
            <a:rPr kumimoji="1" lang="en-US" altLang="ja-JP" sz="1400">
              <a:solidFill>
                <a:sysClr val="windowText" lastClr="000000"/>
              </a:solidFill>
              <a:latin typeface="HG丸ｺﾞｼｯｸM-PRO" pitchFamily="50" charset="-128"/>
              <a:ea typeface="HG丸ｺﾞｼｯｸM-PRO" pitchFamily="50" charset="-128"/>
              <a:cs typeface="+mn-cs"/>
            </a:rPr>
            <a:t>+</a:t>
          </a:r>
          <a:r>
            <a:rPr kumimoji="1" lang="ja-JP" altLang="ja-JP" sz="1400">
              <a:solidFill>
                <a:sysClr val="windowText" lastClr="000000"/>
              </a:solidFill>
              <a:latin typeface="HG丸ｺﾞｼｯｸM-PRO" pitchFamily="50" charset="-128"/>
              <a:ea typeface="HG丸ｺﾞｼｯｸM-PRO" pitchFamily="50" charset="-128"/>
              <a:cs typeface="+mn-cs"/>
            </a:rPr>
            <a:t>灰色</a:t>
          </a:r>
          <a:r>
            <a:rPr kumimoji="1" lang="en-US" altLang="ja-JP" sz="1400">
              <a:solidFill>
                <a:sysClr val="windowText" lastClr="000000"/>
              </a:solidFill>
              <a:latin typeface="HG丸ｺﾞｼｯｸM-PRO" pitchFamily="50" charset="-128"/>
              <a:ea typeface="HG丸ｺﾞｼｯｸM-PRO" pitchFamily="50" charset="-128"/>
              <a:cs typeface="+mn-cs"/>
            </a:rPr>
            <a:t>)/2</a:t>
          </a:r>
          <a:r>
            <a:rPr kumimoji="1" lang="ja-JP" altLang="ja-JP" sz="1400">
              <a:solidFill>
                <a:sysClr val="windowText" lastClr="000000"/>
              </a:solidFill>
              <a:latin typeface="HG丸ｺﾞｼｯｸM-PRO" pitchFamily="50" charset="-128"/>
              <a:ea typeface="HG丸ｺﾞｼｯｸM-PRO" pitchFamily="50" charset="-128"/>
              <a:cs typeface="+mn-cs"/>
            </a:rPr>
            <a:t>とし、灰色に入り込まないようにした。</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42</xdr:col>
      <xdr:colOff>171450</xdr:colOff>
      <xdr:row>71</xdr:row>
      <xdr:rowOff>164308</xdr:rowOff>
    </xdr:from>
    <xdr:to>
      <xdr:col>57</xdr:col>
      <xdr:colOff>157843</xdr:colOff>
      <xdr:row>80</xdr:row>
      <xdr:rowOff>164308</xdr:rowOff>
    </xdr:to>
    <xdr:sp macro="" textlink="">
      <xdr:nvSpPr>
        <xdr:cNvPr id="97" name="角丸四角形吹き出し 96"/>
        <xdr:cNvSpPr/>
      </xdr:nvSpPr>
      <xdr:spPr>
        <a:xfrm>
          <a:off x="8972550" y="12623008"/>
          <a:ext cx="3129643" cy="1543050"/>
        </a:xfrm>
        <a:prstGeom prst="wedgeRoundRectCallout">
          <a:avLst>
            <a:gd name="adj1" fmla="val 29035"/>
            <a:gd name="adj2" fmla="val 90216"/>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ja-JP" sz="1400">
              <a:solidFill>
                <a:sysClr val="windowText" lastClr="000000"/>
              </a:solidFill>
              <a:latin typeface="HG丸ｺﾞｼｯｸM-PRO" pitchFamily="50" charset="-128"/>
              <a:ea typeface="HG丸ｺﾞｼｯｸM-PRO" pitchFamily="50" charset="-128"/>
              <a:cs typeface="+mn-cs"/>
            </a:rPr>
            <a:t>目標値が</a:t>
          </a:r>
          <a:r>
            <a:rPr kumimoji="1" lang="en-US" altLang="ja-JP" sz="1400">
              <a:solidFill>
                <a:sysClr val="windowText" lastClr="000000"/>
              </a:solidFill>
              <a:latin typeface="HG丸ｺﾞｼｯｸM-PRO" pitchFamily="50" charset="-128"/>
              <a:ea typeface="HG丸ｺﾞｼｯｸM-PRO" pitchFamily="50" charset="-128"/>
              <a:cs typeface="+mn-cs"/>
            </a:rPr>
            <a:t>(</a:t>
          </a:r>
          <a:r>
            <a:rPr kumimoji="1" lang="ja-JP" altLang="ja-JP" sz="1400">
              <a:solidFill>
                <a:sysClr val="windowText" lastClr="000000"/>
              </a:solidFill>
              <a:latin typeface="HG丸ｺﾞｼｯｸM-PRO" pitchFamily="50" charset="-128"/>
              <a:ea typeface="HG丸ｺﾞｼｯｸM-PRO" pitchFamily="50" charset="-128"/>
              <a:cs typeface="+mn-cs"/>
            </a:rPr>
            <a:t>黒色</a:t>
          </a:r>
          <a:r>
            <a:rPr kumimoji="1" lang="en-US" altLang="ja-JP" sz="1400">
              <a:solidFill>
                <a:sysClr val="windowText" lastClr="000000"/>
              </a:solidFill>
              <a:latin typeface="HG丸ｺﾞｼｯｸM-PRO" pitchFamily="50" charset="-128"/>
              <a:ea typeface="HG丸ｺﾞｼｯｸM-PRO" pitchFamily="50" charset="-128"/>
              <a:cs typeface="+mn-cs"/>
            </a:rPr>
            <a:t>+</a:t>
          </a:r>
          <a:r>
            <a:rPr kumimoji="1" lang="ja-JP" altLang="ja-JP" sz="1400">
              <a:solidFill>
                <a:sysClr val="windowText" lastClr="000000"/>
              </a:solidFill>
              <a:latin typeface="HG丸ｺﾞｼｯｸM-PRO" pitchFamily="50" charset="-128"/>
              <a:ea typeface="HG丸ｺﾞｼｯｸM-PRO" pitchFamily="50" charset="-128"/>
              <a:cs typeface="+mn-cs"/>
            </a:rPr>
            <a:t>白色</a:t>
          </a:r>
          <a:r>
            <a:rPr kumimoji="1" lang="en-US" altLang="ja-JP" sz="1400">
              <a:solidFill>
                <a:sysClr val="windowText" lastClr="000000"/>
              </a:solidFill>
              <a:latin typeface="HG丸ｺﾞｼｯｸM-PRO" pitchFamily="50" charset="-128"/>
              <a:ea typeface="HG丸ｺﾞｼｯｸM-PRO" pitchFamily="50" charset="-128"/>
              <a:cs typeface="+mn-cs"/>
            </a:rPr>
            <a:t>)/2</a:t>
          </a:r>
          <a:r>
            <a:rPr kumimoji="1" lang="ja-JP" altLang="ja-JP" sz="1400">
              <a:solidFill>
                <a:sysClr val="windowText" lastClr="000000"/>
              </a:solidFill>
              <a:latin typeface="HG丸ｺﾞｼｯｸM-PRO" pitchFamily="50" charset="-128"/>
              <a:ea typeface="HG丸ｺﾞｼｯｸM-PRO" pitchFamily="50" charset="-128"/>
              <a:cs typeface="+mn-cs"/>
            </a:rPr>
            <a:t>の場合、灰色通過時の灰色に入り込んでしまう。</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36</xdr:col>
      <xdr:colOff>71438</xdr:colOff>
      <xdr:row>62</xdr:row>
      <xdr:rowOff>57431</xdr:rowOff>
    </xdr:from>
    <xdr:to>
      <xdr:col>74</xdr:col>
      <xdr:colOff>142875</xdr:colOff>
      <xdr:row>69</xdr:row>
      <xdr:rowOff>10468</xdr:rowOff>
    </xdr:to>
    <xdr:sp macro="" textlink="">
      <xdr:nvSpPr>
        <xdr:cNvPr id="98" name="角丸四角形 97"/>
        <xdr:cNvSpPr/>
      </xdr:nvSpPr>
      <xdr:spPr>
        <a:xfrm>
          <a:off x="6929438" y="10392056"/>
          <a:ext cx="7310437" cy="1357975"/>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75</xdr:col>
      <xdr:colOff>47625</xdr:colOff>
      <xdr:row>62</xdr:row>
      <xdr:rowOff>9525</xdr:rowOff>
    </xdr:from>
    <xdr:to>
      <xdr:col>112</xdr:col>
      <xdr:colOff>142874</xdr:colOff>
      <xdr:row>69</xdr:row>
      <xdr:rowOff>55791</xdr:rowOff>
    </xdr:to>
    <xdr:sp macro="" textlink="">
      <xdr:nvSpPr>
        <xdr:cNvPr id="99" name="角丸四角形 98"/>
        <xdr:cNvSpPr/>
      </xdr:nvSpPr>
      <xdr:spPr>
        <a:xfrm>
          <a:off x="14335125" y="10344150"/>
          <a:ext cx="7143749" cy="1451204"/>
        </a:xfrm>
        <a:prstGeom prst="round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editAs="oneCell">
    <xdr:from>
      <xdr:col>2</xdr:col>
      <xdr:colOff>152400</xdr:colOff>
      <xdr:row>16</xdr:row>
      <xdr:rowOff>76200</xdr:rowOff>
    </xdr:from>
    <xdr:to>
      <xdr:col>42</xdr:col>
      <xdr:colOff>161925</xdr:colOff>
      <xdr:row>52</xdr:row>
      <xdr:rowOff>66675</xdr:rowOff>
    </xdr:to>
    <xdr:pic>
      <xdr:nvPicPr>
        <xdr:cNvPr id="446640"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52450" y="2819400"/>
          <a:ext cx="8010525" cy="6162675"/>
        </a:xfrm>
        <a:prstGeom prst="rect">
          <a:avLst/>
        </a:prstGeom>
        <a:noFill/>
        <a:ln w="9525">
          <a:noFill/>
          <a:miter lim="800000"/>
          <a:headEnd/>
          <a:tailEnd/>
        </a:ln>
      </xdr:spPr>
    </xdr:pic>
    <xdr:clientData/>
  </xdr:twoCellAnchor>
  <xdr:twoCellAnchor>
    <xdr:from>
      <xdr:col>37</xdr:col>
      <xdr:colOff>197839</xdr:colOff>
      <xdr:row>25</xdr:row>
      <xdr:rowOff>133358</xdr:rowOff>
    </xdr:from>
    <xdr:to>
      <xdr:col>41</xdr:col>
      <xdr:colOff>88279</xdr:colOff>
      <xdr:row>32</xdr:row>
      <xdr:rowOff>11906</xdr:rowOff>
    </xdr:to>
    <xdr:sp macro="" textlink="">
      <xdr:nvSpPr>
        <xdr:cNvPr id="101" name="下矢印 100"/>
        <xdr:cNvSpPr/>
      </xdr:nvSpPr>
      <xdr:spPr>
        <a:xfrm rot="19006766">
          <a:off x="7686870" y="4300546"/>
          <a:ext cx="700065" cy="10453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171039</xdr:colOff>
      <xdr:row>19</xdr:row>
      <xdr:rowOff>82961</xdr:rowOff>
    </xdr:from>
    <xdr:to>
      <xdr:col>39</xdr:col>
      <xdr:colOff>177048</xdr:colOff>
      <xdr:row>23</xdr:row>
      <xdr:rowOff>79413</xdr:rowOff>
    </xdr:to>
    <xdr:sp macro="" textlink="">
      <xdr:nvSpPr>
        <xdr:cNvPr id="102" name="下矢印 101"/>
        <xdr:cNvSpPr/>
      </xdr:nvSpPr>
      <xdr:spPr>
        <a:xfrm rot="5400000">
          <a:off x="7230271" y="3072605"/>
          <a:ext cx="663202" cy="10180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18</xdr:col>
      <xdr:colOff>57557</xdr:colOff>
      <xdr:row>19</xdr:row>
      <xdr:rowOff>33141</xdr:rowOff>
    </xdr:from>
    <xdr:to>
      <xdr:col>23</xdr:col>
      <xdr:colOff>61412</xdr:colOff>
      <xdr:row>23</xdr:row>
      <xdr:rowOff>29597</xdr:rowOff>
    </xdr:to>
    <xdr:sp macro="" textlink="">
      <xdr:nvSpPr>
        <xdr:cNvPr id="104" name="下矢印 103"/>
        <xdr:cNvSpPr/>
      </xdr:nvSpPr>
      <xdr:spPr>
        <a:xfrm rot="5400000">
          <a:off x="3877210" y="3023864"/>
          <a:ext cx="663206" cy="10158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50063</xdr:colOff>
      <xdr:row>45</xdr:row>
      <xdr:rowOff>139261</xdr:rowOff>
    </xdr:from>
    <xdr:to>
      <xdr:col>42</xdr:col>
      <xdr:colOff>53710</xdr:colOff>
      <xdr:row>50</xdr:row>
      <xdr:rowOff>10955</xdr:rowOff>
    </xdr:to>
    <xdr:sp macro="" textlink="">
      <xdr:nvSpPr>
        <xdr:cNvPr id="118" name="下矢印 117"/>
        <xdr:cNvSpPr/>
      </xdr:nvSpPr>
      <xdr:spPr>
        <a:xfrm>
          <a:off x="7943907" y="7640199"/>
          <a:ext cx="610866" cy="705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41315</xdr:colOff>
      <xdr:row>20</xdr:row>
      <xdr:rowOff>21778</xdr:rowOff>
    </xdr:from>
    <xdr:to>
      <xdr:col>39</xdr:col>
      <xdr:colOff>102043</xdr:colOff>
      <xdr:row>23</xdr:row>
      <xdr:rowOff>77025</xdr:rowOff>
    </xdr:to>
    <xdr:sp macro="" textlink="">
      <xdr:nvSpPr>
        <xdr:cNvPr id="125" name="テキスト ボックス 124"/>
        <xdr:cNvSpPr txBox="1"/>
      </xdr:nvSpPr>
      <xdr:spPr>
        <a:xfrm>
          <a:off x="7530346" y="3355528"/>
          <a:ext cx="465541" cy="5553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①</a:t>
          </a:r>
        </a:p>
      </xdr:txBody>
    </xdr:sp>
    <xdr:clientData/>
  </xdr:twoCellAnchor>
  <xdr:twoCellAnchor>
    <xdr:from>
      <xdr:col>20</xdr:col>
      <xdr:colOff>72991</xdr:colOff>
      <xdr:row>19</xdr:row>
      <xdr:rowOff>153296</xdr:rowOff>
    </xdr:from>
    <xdr:to>
      <xdr:col>23</xdr:col>
      <xdr:colOff>111525</xdr:colOff>
      <xdr:row>23</xdr:row>
      <xdr:rowOff>123087</xdr:rowOff>
    </xdr:to>
    <xdr:sp macro="" textlink="">
      <xdr:nvSpPr>
        <xdr:cNvPr id="127" name="テキスト ボックス 126"/>
        <xdr:cNvSpPr txBox="1"/>
      </xdr:nvSpPr>
      <xdr:spPr>
        <a:xfrm>
          <a:off x="4121116" y="3320359"/>
          <a:ext cx="645753" cy="63654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②</a:t>
          </a:r>
        </a:p>
      </xdr:txBody>
    </xdr:sp>
    <xdr:clientData/>
  </xdr:twoCellAnchor>
  <xdr:twoCellAnchor>
    <xdr:from>
      <xdr:col>37</xdr:col>
      <xdr:colOff>195472</xdr:colOff>
      <xdr:row>26</xdr:row>
      <xdr:rowOff>159153</xdr:rowOff>
    </xdr:from>
    <xdr:to>
      <xdr:col>40</xdr:col>
      <xdr:colOff>156554</xdr:colOff>
      <xdr:row>30</xdr:row>
      <xdr:rowOff>138295</xdr:rowOff>
    </xdr:to>
    <xdr:sp macro="" textlink="">
      <xdr:nvSpPr>
        <xdr:cNvPr id="128" name="テキスト ボックス 127"/>
        <xdr:cNvSpPr txBox="1"/>
      </xdr:nvSpPr>
      <xdr:spPr>
        <a:xfrm>
          <a:off x="7684503" y="4493028"/>
          <a:ext cx="568301" cy="64589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③</a:t>
          </a:r>
        </a:p>
      </xdr:txBody>
    </xdr:sp>
    <xdr:clientData/>
  </xdr:twoCellAnchor>
  <xdr:twoCellAnchor>
    <xdr:from>
      <xdr:col>39</xdr:col>
      <xdr:colOff>116699</xdr:colOff>
      <xdr:row>46</xdr:row>
      <xdr:rowOff>18708</xdr:rowOff>
    </xdr:from>
    <xdr:to>
      <xdr:col>42</xdr:col>
      <xdr:colOff>67349</xdr:colOff>
      <xdr:row>49</xdr:row>
      <xdr:rowOff>101175</xdr:rowOff>
    </xdr:to>
    <xdr:sp macro="" textlink="">
      <xdr:nvSpPr>
        <xdr:cNvPr id="129" name="テキスト ボックス 128"/>
        <xdr:cNvSpPr txBox="1"/>
      </xdr:nvSpPr>
      <xdr:spPr>
        <a:xfrm>
          <a:off x="8010543" y="7686333"/>
          <a:ext cx="557869" cy="58253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④</a:t>
          </a:r>
        </a:p>
      </xdr:txBody>
    </xdr:sp>
    <xdr:clientData/>
  </xdr:twoCellAnchor>
  <xdr:twoCellAnchor>
    <xdr:from>
      <xdr:col>46</xdr:col>
      <xdr:colOff>172503</xdr:colOff>
      <xdr:row>15</xdr:row>
      <xdr:rowOff>94889</xdr:rowOff>
    </xdr:from>
    <xdr:to>
      <xdr:col>57</xdr:col>
      <xdr:colOff>39981</xdr:colOff>
      <xdr:row>27</xdr:row>
      <xdr:rowOff>365</xdr:rowOff>
    </xdr:to>
    <xdr:sp macro="" textlink="">
      <xdr:nvSpPr>
        <xdr:cNvPr id="130" name="角丸四角形吹き出し 129"/>
        <xdr:cNvSpPr/>
      </xdr:nvSpPr>
      <xdr:spPr>
        <a:xfrm>
          <a:off x="8935503" y="2476139"/>
          <a:ext cx="1962978" cy="1810476"/>
        </a:xfrm>
        <a:prstGeom prst="wedgeRoundRectCallout">
          <a:avLst>
            <a:gd name="adj1" fmla="val -95683"/>
            <a:gd name="adj2" fmla="val 37565"/>
            <a:gd name="adj3" fmla="val 16667"/>
          </a:avLst>
        </a:prstGeom>
        <a:ln w="3810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en-US" altLang="ja-JP" sz="2000"/>
            <a:t>IN</a:t>
          </a:r>
        </a:p>
        <a:p>
          <a:pPr algn="l"/>
          <a:r>
            <a:rPr kumimoji="1" lang="en-US" altLang="ja-JP" sz="1600">
              <a:solidFill>
                <a:srgbClr val="FF0000"/>
              </a:solidFill>
            </a:rPr>
            <a:t>1.</a:t>
          </a:r>
          <a:r>
            <a:rPr kumimoji="1" lang="ja-JP" altLang="en-US" sz="1600">
              <a:solidFill>
                <a:srgbClr val="FF0000"/>
              </a:solidFill>
            </a:rPr>
            <a:t>スタート走行</a:t>
          </a:r>
          <a:endParaRPr kumimoji="1" lang="en-US" altLang="ja-JP" sz="1600">
            <a:solidFill>
              <a:srgbClr val="FF0000"/>
            </a:solidFill>
          </a:endParaRPr>
        </a:p>
        <a:p>
          <a:pPr algn="l"/>
          <a:r>
            <a:rPr kumimoji="1" lang="en-US" altLang="ja-JP" sz="1600">
              <a:solidFill>
                <a:srgbClr val="FF0000"/>
              </a:solidFill>
            </a:rPr>
            <a:t>2.</a:t>
          </a:r>
          <a:r>
            <a:rPr kumimoji="1" lang="ja-JP" altLang="en-US" sz="1600">
              <a:solidFill>
                <a:srgbClr val="FF0000"/>
              </a:solidFill>
            </a:rPr>
            <a:t>坂道走行</a:t>
          </a:r>
          <a:endParaRPr kumimoji="1" lang="en-US" altLang="ja-JP" sz="1600">
            <a:solidFill>
              <a:srgbClr val="FF0000"/>
            </a:solidFill>
          </a:endParaRPr>
        </a:p>
        <a:p>
          <a:pPr algn="l"/>
          <a:r>
            <a:rPr kumimoji="1" lang="en-US" altLang="ja-JP" sz="1600"/>
            <a:t>3.</a:t>
          </a:r>
          <a:r>
            <a:rPr kumimoji="1" lang="ja-JP" altLang="en-US" sz="1600"/>
            <a:t>ルックアップ</a:t>
          </a:r>
          <a:endParaRPr kumimoji="1" lang="en-US" altLang="ja-JP" sz="1600"/>
        </a:p>
        <a:p>
          <a:pPr algn="l"/>
          <a:r>
            <a:rPr kumimoji="1" lang="en-US" altLang="ja-JP" sz="1600"/>
            <a:t>4.</a:t>
          </a:r>
          <a:r>
            <a:rPr kumimoji="1" lang="ja-JP" altLang="en-US" sz="1600"/>
            <a:t>ガレージイン</a:t>
          </a:r>
        </a:p>
      </xdr:txBody>
    </xdr:sp>
    <xdr:clientData/>
  </xdr:twoCellAnchor>
  <xdr:twoCellAnchor editAs="oneCell">
    <xdr:from>
      <xdr:col>71</xdr:col>
      <xdr:colOff>9525</xdr:colOff>
      <xdr:row>17</xdr:row>
      <xdr:rowOff>133350</xdr:rowOff>
    </xdr:from>
    <xdr:to>
      <xdr:col>111</xdr:col>
      <xdr:colOff>19050</xdr:colOff>
      <xdr:row>53</xdr:row>
      <xdr:rowOff>123825</xdr:rowOff>
    </xdr:to>
    <xdr:pic>
      <xdr:nvPicPr>
        <xdr:cNvPr id="446650"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14211300" y="3048000"/>
          <a:ext cx="8010525" cy="6162675"/>
        </a:xfrm>
        <a:prstGeom prst="rect">
          <a:avLst/>
        </a:prstGeom>
        <a:noFill/>
        <a:ln w="9525">
          <a:noFill/>
          <a:miter lim="800000"/>
          <a:headEnd/>
          <a:tailEnd/>
        </a:ln>
      </xdr:spPr>
    </xdr:pic>
    <xdr:clientData/>
  </xdr:twoCellAnchor>
  <xdr:twoCellAnchor>
    <xdr:from>
      <xdr:col>103</xdr:col>
      <xdr:colOff>57344</xdr:colOff>
      <xdr:row>38</xdr:row>
      <xdr:rowOff>152408</xdr:rowOff>
    </xdr:from>
    <xdr:to>
      <xdr:col>106</xdr:col>
      <xdr:colOff>150190</xdr:colOff>
      <xdr:row>45</xdr:row>
      <xdr:rowOff>30955</xdr:rowOff>
    </xdr:to>
    <xdr:sp macro="" textlink="">
      <xdr:nvSpPr>
        <xdr:cNvPr id="132" name="下矢印 131"/>
        <xdr:cNvSpPr/>
      </xdr:nvSpPr>
      <xdr:spPr>
        <a:xfrm>
          <a:off x="20905188" y="6486533"/>
          <a:ext cx="700065" cy="10453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97</xdr:col>
      <xdr:colOff>125795</xdr:colOff>
      <xdr:row>18</xdr:row>
      <xdr:rowOff>30573</xdr:rowOff>
    </xdr:from>
    <xdr:to>
      <xdr:col>102</xdr:col>
      <xdr:colOff>131803</xdr:colOff>
      <xdr:row>22</xdr:row>
      <xdr:rowOff>27025</xdr:rowOff>
    </xdr:to>
    <xdr:sp macro="" textlink="">
      <xdr:nvSpPr>
        <xdr:cNvPr id="133" name="下矢印 132"/>
        <xdr:cNvSpPr/>
      </xdr:nvSpPr>
      <xdr:spPr>
        <a:xfrm rot="5400000">
          <a:off x="19936620" y="2853529"/>
          <a:ext cx="663202" cy="10180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88</xdr:col>
      <xdr:colOff>143282</xdr:colOff>
      <xdr:row>18</xdr:row>
      <xdr:rowOff>40285</xdr:rowOff>
    </xdr:from>
    <xdr:to>
      <xdr:col>93</xdr:col>
      <xdr:colOff>147137</xdr:colOff>
      <xdr:row>22</xdr:row>
      <xdr:rowOff>36741</xdr:rowOff>
    </xdr:to>
    <xdr:sp macro="" textlink="">
      <xdr:nvSpPr>
        <xdr:cNvPr id="134" name="下矢印 133"/>
        <xdr:cNvSpPr/>
      </xdr:nvSpPr>
      <xdr:spPr>
        <a:xfrm rot="5400000">
          <a:off x="18131372" y="2864320"/>
          <a:ext cx="663206" cy="10158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103</xdr:col>
      <xdr:colOff>111975</xdr:colOff>
      <xdr:row>47</xdr:row>
      <xdr:rowOff>110686</xdr:rowOff>
    </xdr:from>
    <xdr:to>
      <xdr:col>106</xdr:col>
      <xdr:colOff>115622</xdr:colOff>
      <xdr:row>51</xdr:row>
      <xdr:rowOff>149067</xdr:rowOff>
    </xdr:to>
    <xdr:sp macro="" textlink="">
      <xdr:nvSpPr>
        <xdr:cNvPr id="135" name="下矢印 134"/>
        <xdr:cNvSpPr/>
      </xdr:nvSpPr>
      <xdr:spPr>
        <a:xfrm>
          <a:off x="20959819" y="7944999"/>
          <a:ext cx="610866" cy="705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99</xdr:col>
      <xdr:colOff>138945</xdr:colOff>
      <xdr:row>18</xdr:row>
      <xdr:rowOff>124172</xdr:rowOff>
    </xdr:from>
    <xdr:to>
      <xdr:col>101</xdr:col>
      <xdr:colOff>199674</xdr:colOff>
      <xdr:row>22</xdr:row>
      <xdr:rowOff>12732</xdr:rowOff>
    </xdr:to>
    <xdr:sp macro="" textlink="">
      <xdr:nvSpPr>
        <xdr:cNvPr id="136" name="テキスト ボックス 135"/>
        <xdr:cNvSpPr txBox="1"/>
      </xdr:nvSpPr>
      <xdr:spPr>
        <a:xfrm>
          <a:off x="20177164" y="3124547"/>
          <a:ext cx="465541" cy="5553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①</a:t>
          </a:r>
        </a:p>
      </xdr:txBody>
    </xdr:sp>
    <xdr:clientData/>
  </xdr:twoCellAnchor>
  <xdr:twoCellAnchor>
    <xdr:from>
      <xdr:col>90</xdr:col>
      <xdr:colOff>134902</xdr:colOff>
      <xdr:row>19</xdr:row>
      <xdr:rowOff>29471</xdr:rowOff>
    </xdr:from>
    <xdr:to>
      <xdr:col>93</xdr:col>
      <xdr:colOff>173437</xdr:colOff>
      <xdr:row>22</xdr:row>
      <xdr:rowOff>165950</xdr:rowOff>
    </xdr:to>
    <xdr:sp macro="" textlink="">
      <xdr:nvSpPr>
        <xdr:cNvPr id="137" name="テキスト ボックス 136"/>
        <xdr:cNvSpPr txBox="1"/>
      </xdr:nvSpPr>
      <xdr:spPr>
        <a:xfrm>
          <a:off x="17279902" y="3196534"/>
          <a:ext cx="610035" cy="63654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②</a:t>
          </a:r>
        </a:p>
      </xdr:txBody>
    </xdr:sp>
    <xdr:clientData/>
  </xdr:twoCellAnchor>
  <xdr:twoCellAnchor>
    <xdr:from>
      <xdr:col>103</xdr:col>
      <xdr:colOff>174040</xdr:colOff>
      <xdr:row>40</xdr:row>
      <xdr:rowOff>71046</xdr:rowOff>
    </xdr:from>
    <xdr:to>
      <xdr:col>106</xdr:col>
      <xdr:colOff>135122</xdr:colOff>
      <xdr:row>44</xdr:row>
      <xdr:rowOff>50188</xdr:rowOff>
    </xdr:to>
    <xdr:sp macro="" textlink="">
      <xdr:nvSpPr>
        <xdr:cNvPr id="138" name="テキスト ボックス 137"/>
        <xdr:cNvSpPr txBox="1"/>
      </xdr:nvSpPr>
      <xdr:spPr>
        <a:xfrm>
          <a:off x="21021884" y="6738546"/>
          <a:ext cx="568301" cy="64589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③</a:t>
          </a:r>
        </a:p>
      </xdr:txBody>
    </xdr:sp>
    <xdr:clientData/>
  </xdr:twoCellAnchor>
  <xdr:twoCellAnchor>
    <xdr:from>
      <xdr:col>103</xdr:col>
      <xdr:colOff>183413</xdr:colOff>
      <xdr:row>47</xdr:row>
      <xdr:rowOff>158311</xdr:rowOff>
    </xdr:from>
    <xdr:to>
      <xdr:col>106</xdr:col>
      <xdr:colOff>134063</xdr:colOff>
      <xdr:row>51</xdr:row>
      <xdr:rowOff>74091</xdr:rowOff>
    </xdr:to>
    <xdr:sp macro="" textlink="">
      <xdr:nvSpPr>
        <xdr:cNvPr id="141" name="テキスト ボックス 140"/>
        <xdr:cNvSpPr txBox="1"/>
      </xdr:nvSpPr>
      <xdr:spPr>
        <a:xfrm>
          <a:off x="21031257" y="7992624"/>
          <a:ext cx="557869" cy="58253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2000">
              <a:solidFill>
                <a:srgbClr val="FF0000"/>
              </a:solidFill>
            </a:rPr>
            <a:t>④</a:t>
          </a:r>
        </a:p>
      </xdr:txBody>
    </xdr:sp>
    <xdr:clientData/>
  </xdr:twoCellAnchor>
  <xdr:twoCellAnchor>
    <xdr:from>
      <xdr:col>58</xdr:col>
      <xdr:colOff>59532</xdr:colOff>
      <xdr:row>19</xdr:row>
      <xdr:rowOff>45244</xdr:rowOff>
    </xdr:from>
    <xdr:to>
      <xdr:col>68</xdr:col>
      <xdr:colOff>92870</xdr:colOff>
      <xdr:row>30</xdr:row>
      <xdr:rowOff>11907</xdr:rowOff>
    </xdr:to>
    <xdr:sp macro="" textlink="">
      <xdr:nvSpPr>
        <xdr:cNvPr id="143" name="角丸四角形吹き出し 142"/>
        <xdr:cNvSpPr/>
      </xdr:nvSpPr>
      <xdr:spPr>
        <a:xfrm>
          <a:off x="11108532" y="3061494"/>
          <a:ext cx="1938338" cy="1712913"/>
        </a:xfrm>
        <a:prstGeom prst="wedgeRoundRectCallout">
          <a:avLst>
            <a:gd name="adj1" fmla="val 87607"/>
            <a:gd name="adj2" fmla="val 9795"/>
            <a:gd name="adj3" fmla="val 16667"/>
          </a:avLst>
        </a:prstGeom>
        <a:ln w="38100"/>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en-US" altLang="ja-JP" sz="2000"/>
            <a:t>OUT</a:t>
          </a:r>
        </a:p>
        <a:p>
          <a:pPr algn="l"/>
          <a:r>
            <a:rPr kumimoji="1" lang="en-US" altLang="ja-JP" sz="1600">
              <a:solidFill>
                <a:srgbClr val="FF0000"/>
              </a:solidFill>
            </a:rPr>
            <a:t>1.</a:t>
          </a:r>
          <a:r>
            <a:rPr kumimoji="1" lang="ja-JP" altLang="en-US" sz="1600">
              <a:solidFill>
                <a:srgbClr val="FF0000"/>
              </a:solidFill>
            </a:rPr>
            <a:t>スタート走行</a:t>
          </a:r>
          <a:endParaRPr kumimoji="1" lang="en-US" altLang="ja-JP" sz="1600">
            <a:solidFill>
              <a:srgbClr val="FF0000"/>
            </a:solidFill>
          </a:endParaRPr>
        </a:p>
        <a:p>
          <a:pPr algn="l"/>
          <a:r>
            <a:rPr kumimoji="1" lang="en-US" altLang="ja-JP" sz="1600">
              <a:solidFill>
                <a:srgbClr val="FF0000"/>
              </a:solidFill>
            </a:rPr>
            <a:t>2.</a:t>
          </a:r>
          <a:r>
            <a:rPr kumimoji="1" lang="ja-JP" altLang="en-US" sz="1600">
              <a:solidFill>
                <a:srgbClr val="FF0000"/>
              </a:solidFill>
            </a:rPr>
            <a:t>坂道走行</a:t>
          </a:r>
          <a:endParaRPr kumimoji="1" lang="en-US" altLang="ja-JP" sz="1600">
            <a:solidFill>
              <a:srgbClr val="FF0000"/>
            </a:solidFill>
          </a:endParaRPr>
        </a:p>
        <a:p>
          <a:pPr algn="l"/>
          <a:r>
            <a:rPr kumimoji="1" lang="en-US" altLang="ja-JP" sz="1600"/>
            <a:t>3.</a:t>
          </a:r>
          <a:r>
            <a:rPr kumimoji="1" lang="ja-JP" altLang="en-US" sz="1600"/>
            <a:t>シーソー</a:t>
          </a:r>
          <a:endParaRPr kumimoji="1" lang="en-US" altLang="ja-JP" sz="1600"/>
        </a:p>
        <a:p>
          <a:pPr algn="l"/>
          <a:r>
            <a:rPr kumimoji="1" lang="en-US" altLang="ja-JP" sz="1600"/>
            <a:t>4.</a:t>
          </a:r>
          <a:r>
            <a:rPr kumimoji="1" lang="ja-JP" altLang="en-US" sz="1600"/>
            <a:t>ガレージイン</a:t>
          </a:r>
        </a:p>
      </xdr:txBody>
    </xdr:sp>
    <xdr:clientData/>
  </xdr:twoCellAnchor>
  <xdr:twoCellAnchor>
    <xdr:from>
      <xdr:col>1</xdr:col>
      <xdr:colOff>0</xdr:colOff>
      <xdr:row>12</xdr:row>
      <xdr:rowOff>0</xdr:rowOff>
    </xdr:from>
    <xdr:to>
      <xdr:col>113</xdr:col>
      <xdr:colOff>35720</xdr:colOff>
      <xdr:row>58</xdr:row>
      <xdr:rowOff>142875</xdr:rowOff>
    </xdr:to>
    <xdr:sp macro="" textlink="">
      <xdr:nvSpPr>
        <xdr:cNvPr id="145" name="角丸四角形 144"/>
        <xdr:cNvSpPr/>
      </xdr:nvSpPr>
      <xdr:spPr>
        <a:xfrm>
          <a:off x="202406" y="2000250"/>
          <a:ext cx="22705220" cy="7810500"/>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2800" b="1">
              <a:solidFill>
                <a:sysClr val="windowText" lastClr="000000"/>
              </a:solidFill>
              <a:latin typeface="HG丸ｺﾞｼｯｸM-PRO" pitchFamily="50" charset="-128"/>
              <a:ea typeface="HG丸ｺﾞｼｯｸM-PRO" pitchFamily="50" charset="-128"/>
            </a:rPr>
            <a:t>●コース</a:t>
          </a:r>
        </a:p>
      </xdr:txBody>
    </xdr:sp>
    <xdr:clientData/>
  </xdr:twoCellAnchor>
  <xdr:twoCellAnchor>
    <xdr:from>
      <xdr:col>46</xdr:col>
      <xdr:colOff>63500</xdr:colOff>
      <xdr:row>32</xdr:row>
      <xdr:rowOff>71437</xdr:rowOff>
    </xdr:from>
    <xdr:to>
      <xdr:col>67</xdr:col>
      <xdr:colOff>88900</xdr:colOff>
      <xdr:row>56</xdr:row>
      <xdr:rowOff>166686</xdr:rowOff>
    </xdr:to>
    <xdr:sp macro="" textlink="">
      <xdr:nvSpPr>
        <xdr:cNvPr id="148" name="角丸四角形 147"/>
        <xdr:cNvSpPr/>
      </xdr:nvSpPr>
      <xdr:spPr>
        <a:xfrm>
          <a:off x="8826500" y="5405437"/>
          <a:ext cx="4025900" cy="4095749"/>
        </a:xfrm>
        <a:prstGeom prst="roundRect">
          <a:avLst/>
        </a:prstGeom>
        <a:ln w="3810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rtlCol="0" anchor="t"/>
        <a:lstStyle/>
        <a:p>
          <a:pPr algn="ctr"/>
          <a:r>
            <a:rPr kumimoji="1" lang="ja-JP" altLang="en-US" sz="2400" b="1"/>
            <a:t>ベーシックコースを完走</a:t>
          </a:r>
          <a:endParaRPr kumimoji="1" lang="en-US" altLang="ja-JP" sz="2400" b="1"/>
        </a:p>
        <a:p>
          <a:pPr algn="ctr"/>
          <a:endParaRPr kumimoji="1" lang="en-US" altLang="ja-JP" sz="2400" b="1"/>
        </a:p>
        <a:p>
          <a:pPr algn="l"/>
          <a:r>
            <a:rPr kumimoji="1" lang="en-US" altLang="ja-JP" sz="2000" b="1"/>
            <a:t>1.PID</a:t>
          </a:r>
          <a:r>
            <a:rPr kumimoji="1" lang="ja-JP" altLang="en-US" sz="2000" b="1"/>
            <a:t>制御、</a:t>
          </a:r>
          <a:r>
            <a:rPr kumimoji="1" lang="ja-JP" altLang="ja-JP" sz="2000" b="1">
              <a:solidFill>
                <a:schemeClr val="dk1"/>
              </a:solidFill>
              <a:latin typeface="+mn-lt"/>
              <a:ea typeface="+mn-ea"/>
              <a:cs typeface="+mn-cs"/>
            </a:rPr>
            <a:t>キャリブレーション</a:t>
          </a:r>
          <a:endParaRPr kumimoji="1" lang="en-US" altLang="ja-JP" sz="2000" b="1"/>
        </a:p>
        <a:p>
          <a:pPr algn="l"/>
          <a:r>
            <a:rPr kumimoji="1" lang="en-US" altLang="ja-JP" sz="2000" b="1"/>
            <a:t>2.</a:t>
          </a:r>
          <a:r>
            <a:rPr kumimoji="1" lang="ja-JP" altLang="en-US" sz="2000" b="1"/>
            <a:t>位置情報</a:t>
          </a:r>
          <a:endParaRPr kumimoji="1" lang="en-US" altLang="ja-JP" sz="2000" b="1"/>
        </a:p>
        <a:p>
          <a:pPr algn="l"/>
          <a:r>
            <a:rPr kumimoji="1" lang="en-US" altLang="ja-JP" sz="2000" b="1"/>
            <a:t>3.</a:t>
          </a:r>
          <a:r>
            <a:rPr kumimoji="1" lang="ja-JP" altLang="en-US" sz="2000" b="1"/>
            <a:t>フェールセーフ</a:t>
          </a:r>
          <a:endParaRPr kumimoji="1" lang="en-US" altLang="ja-JP" sz="2000" b="1"/>
        </a:p>
        <a:p>
          <a:pPr algn="l"/>
          <a:r>
            <a:rPr kumimoji="1" lang="en-US" altLang="ja-JP" sz="2000" b="1"/>
            <a:t>4.</a:t>
          </a:r>
          <a:r>
            <a:rPr lang="en-US" altLang="ja-JP" sz="2000" b="1">
              <a:solidFill>
                <a:schemeClr val="dk1"/>
              </a:solidFill>
              <a:latin typeface="+mn-lt"/>
              <a:ea typeface="+mn-ea"/>
              <a:cs typeface="+mn-cs"/>
            </a:rPr>
            <a:t>Bluetooth</a:t>
          </a:r>
          <a:r>
            <a:rPr lang="ja-JP" altLang="ja-JP" sz="2000" b="1">
              <a:solidFill>
                <a:schemeClr val="dk1"/>
              </a:solidFill>
              <a:latin typeface="+mn-lt"/>
              <a:ea typeface="+mn-ea"/>
              <a:cs typeface="+mn-cs"/>
            </a:rPr>
            <a:t>制御</a:t>
          </a:r>
          <a:endParaRPr lang="en-US" altLang="ja-JP" sz="2000" b="1">
            <a:solidFill>
              <a:schemeClr val="dk1"/>
            </a:solidFill>
            <a:latin typeface="+mn-lt"/>
            <a:ea typeface="+mn-ea"/>
            <a:cs typeface="+mn-cs"/>
          </a:endParaRPr>
        </a:p>
        <a:p>
          <a:pPr algn="l"/>
          <a:r>
            <a:rPr kumimoji="1" lang="en-US" altLang="ja-JP" sz="2000" b="1">
              <a:solidFill>
                <a:schemeClr val="dk1"/>
              </a:solidFill>
              <a:latin typeface="+mn-lt"/>
              <a:ea typeface="+mn-ea"/>
              <a:cs typeface="+mn-cs"/>
            </a:rPr>
            <a:t>5.</a:t>
          </a:r>
          <a:r>
            <a:rPr kumimoji="1" lang="ja-JP" altLang="en-US" sz="2000" b="1">
              <a:solidFill>
                <a:schemeClr val="dk1"/>
              </a:solidFill>
              <a:latin typeface="+mn-lt"/>
              <a:ea typeface="+mn-ea"/>
              <a:cs typeface="+mn-cs"/>
            </a:rPr>
            <a:t>坂道走行</a:t>
          </a:r>
          <a:endParaRPr kumimoji="1" lang="en-US" altLang="ja-JP" sz="2000" b="1">
            <a:solidFill>
              <a:schemeClr val="dk1"/>
            </a:solidFill>
            <a:latin typeface="+mn-lt"/>
            <a:ea typeface="+mn-ea"/>
            <a:cs typeface="+mn-cs"/>
          </a:endParaRPr>
        </a:p>
        <a:p>
          <a:pPr algn="l"/>
          <a:r>
            <a:rPr kumimoji="1" lang="en-US" altLang="ja-JP" sz="2000" b="1">
              <a:solidFill>
                <a:schemeClr val="dk1"/>
              </a:solidFill>
              <a:latin typeface="+mn-lt"/>
              <a:ea typeface="+mn-ea"/>
              <a:cs typeface="+mn-cs"/>
            </a:rPr>
            <a:t>6.</a:t>
          </a:r>
          <a:r>
            <a:rPr kumimoji="1" lang="ja-JP" altLang="en-US" sz="2000" b="1">
              <a:solidFill>
                <a:schemeClr val="dk1"/>
              </a:solidFill>
              <a:latin typeface="+mn-lt"/>
              <a:ea typeface="+mn-ea"/>
              <a:cs typeface="+mn-cs"/>
            </a:rPr>
            <a:t>開発環境とコミュニケーション</a:t>
          </a:r>
          <a:endParaRPr kumimoji="1" lang="en-US" altLang="ja-JP" sz="2000" b="1"/>
        </a:p>
      </xdr:txBody>
    </xdr:sp>
    <xdr:clientData/>
  </xdr:twoCellAnchor>
  <xdr:twoCellAnchor editAs="oneCell">
    <xdr:from>
      <xdr:col>44</xdr:col>
      <xdr:colOff>0</xdr:colOff>
      <xdr:row>112</xdr:row>
      <xdr:rowOff>0</xdr:rowOff>
    </xdr:from>
    <xdr:to>
      <xdr:col>77</xdr:col>
      <xdr:colOff>157708</xdr:colOff>
      <xdr:row>137</xdr:row>
      <xdr:rowOff>129624</xdr:rowOff>
    </xdr:to>
    <xdr:pic>
      <xdr:nvPicPr>
        <xdr:cNvPr id="43" name="図 42" descr="コース.jpg"/>
        <xdr:cNvPicPr>
          <a:picLocks noChangeAspect="1"/>
        </xdr:cNvPicPr>
      </xdr:nvPicPr>
      <xdr:blipFill>
        <a:blip xmlns:r="http://schemas.openxmlformats.org/officeDocument/2006/relationships" r:embed="rId9" cstate="print"/>
        <a:stretch>
          <a:fillRect/>
        </a:stretch>
      </xdr:blipFill>
      <xdr:spPr>
        <a:xfrm>
          <a:off x="8382000" y="18907125"/>
          <a:ext cx="6444208" cy="42968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107157</xdr:colOff>
      <xdr:row>27</xdr:row>
      <xdr:rowOff>119062</xdr:rowOff>
    </xdr:from>
    <xdr:to>
      <xdr:col>18</xdr:col>
      <xdr:colOff>35719</xdr:colOff>
      <xdr:row>45</xdr:row>
      <xdr:rowOff>23813</xdr:rowOff>
    </xdr:to>
    <xdr:sp macro="" textlink="">
      <xdr:nvSpPr>
        <xdr:cNvPr id="148" name="角丸四角形吹き出し 147"/>
        <xdr:cNvSpPr/>
      </xdr:nvSpPr>
      <xdr:spPr>
        <a:xfrm>
          <a:off x="297657" y="4619625"/>
          <a:ext cx="3167062" cy="2905126"/>
        </a:xfrm>
        <a:prstGeom prst="wedgeRoundRectCallout">
          <a:avLst>
            <a:gd name="adj1" fmla="val 50545"/>
            <a:gd name="adj2" fmla="val -1520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endParaRPr lang="ja-JP" altLang="en-US"/>
        </a:p>
      </xdr:txBody>
    </xdr:sp>
    <xdr:clientData/>
  </xdr:twoCellAnchor>
  <xdr:twoCellAnchor editAs="oneCell">
    <xdr:from>
      <xdr:col>95</xdr:col>
      <xdr:colOff>161925</xdr:colOff>
      <xdr:row>0</xdr:row>
      <xdr:rowOff>66675</xdr:rowOff>
    </xdr:from>
    <xdr:to>
      <xdr:col>116</xdr:col>
      <xdr:colOff>180975</xdr:colOff>
      <xdr:row>4</xdr:row>
      <xdr:rowOff>0</xdr:rowOff>
    </xdr:to>
    <xdr:pic>
      <xdr:nvPicPr>
        <xdr:cNvPr id="42952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164300" y="66675"/>
          <a:ext cx="4219575" cy="619125"/>
        </a:xfrm>
        <a:prstGeom prst="rect">
          <a:avLst/>
        </a:prstGeom>
        <a:noFill/>
        <a:ln w="9525">
          <a:noFill/>
          <a:miter lim="800000"/>
          <a:headEnd/>
          <a:tailEnd/>
        </a:ln>
      </xdr:spPr>
    </xdr:pic>
    <xdr:clientData/>
  </xdr:twoCellAnchor>
  <xdr:twoCellAnchor>
    <xdr:from>
      <xdr:col>0</xdr:col>
      <xdr:colOff>69269</xdr:colOff>
      <xdr:row>0</xdr:row>
      <xdr:rowOff>86591</xdr:rowOff>
    </xdr:from>
    <xdr:to>
      <xdr:col>90</xdr:col>
      <xdr:colOff>138546</xdr:colOff>
      <xdr:row>5</xdr:row>
      <xdr:rowOff>51954</xdr:rowOff>
    </xdr:to>
    <xdr:graphicFrame macro="">
      <xdr:nvGraphicFramePr>
        <xdr:cNvPr id="3" name="図表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92</xdr:col>
      <xdr:colOff>38100</xdr:colOff>
      <xdr:row>1</xdr:row>
      <xdr:rowOff>142875</xdr:rowOff>
    </xdr:from>
    <xdr:to>
      <xdr:col>93</xdr:col>
      <xdr:colOff>190500</xdr:colOff>
      <xdr:row>4</xdr:row>
      <xdr:rowOff>47625</xdr:rowOff>
    </xdr:to>
    <xdr:grpSp>
      <xdr:nvGrpSpPr>
        <xdr:cNvPr id="429526" name="グループ化 3"/>
        <xdr:cNvGrpSpPr>
          <a:grpSpLocks/>
        </xdr:cNvGrpSpPr>
      </xdr:nvGrpSpPr>
      <xdr:grpSpPr bwMode="auto">
        <a:xfrm>
          <a:off x="17564100" y="309563"/>
          <a:ext cx="342900" cy="404812"/>
          <a:chOff x="16508338" y="200242"/>
          <a:chExt cx="368253" cy="430787"/>
        </a:xfrm>
      </xdr:grpSpPr>
      <xdr:sp macro="" textlink="">
        <xdr:nvSpPr>
          <xdr:cNvPr id="5" name="等号 4"/>
          <xdr:cNvSpPr/>
        </xdr:nvSpPr>
        <xdr:spPr>
          <a:xfrm>
            <a:off x="16508338" y="200242"/>
            <a:ext cx="368253" cy="430787"/>
          </a:xfrm>
          <a:prstGeom prst="mathEqual">
            <a:avLst/>
          </a:prstGeom>
        </xdr:spPr>
        <xdr:style>
          <a:lnRef idx="0">
            <a:schemeClr val="accent1">
              <a:tint val="60000"/>
              <a:hueOff val="0"/>
              <a:satOff val="0"/>
              <a:lumOff val="0"/>
              <a:alphaOff val="0"/>
            </a:schemeClr>
          </a:lnRef>
          <a:fillRef idx="1">
            <a:schemeClr val="accent1">
              <a:tint val="60000"/>
              <a:hueOff val="0"/>
              <a:satOff val="0"/>
              <a:lumOff val="0"/>
              <a:alphaOff val="0"/>
            </a:schemeClr>
          </a:fillRef>
          <a:effectRef idx="0">
            <a:schemeClr val="accent1">
              <a:tint val="60000"/>
              <a:hueOff val="0"/>
              <a:satOff val="0"/>
              <a:lumOff val="0"/>
              <a:alphaOff val="0"/>
            </a:schemeClr>
          </a:effectRef>
          <a:fontRef idx="minor">
            <a:schemeClr val="lt1"/>
          </a:fontRef>
        </xdr:style>
        <xdr:txBody>
          <a:bodyPr/>
          <a:lstStyle/>
          <a:p>
            <a:endParaRPr lang="ja-JP" altLang="en-US"/>
          </a:p>
        </xdr:txBody>
      </xdr:sp>
      <xdr:sp macro="" textlink="">
        <xdr:nvSpPr>
          <xdr:cNvPr id="6" name="等号 4"/>
          <xdr:cNvSpPr/>
        </xdr:nvSpPr>
        <xdr:spPr>
          <a:xfrm>
            <a:off x="16508338" y="288358"/>
            <a:ext cx="258772" cy="254556"/>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0" tIns="0" rIns="0" bIns="0" numCol="1" spcCol="1270" anchor="ctr" anchorCtr="0">
            <a:noAutofit/>
          </a:bodyPr>
          <a:lstStyle/>
          <a:p>
            <a:endParaRPr lang="ja-JP" altLang="en-US"/>
          </a:p>
        </xdr:txBody>
      </xdr:sp>
    </xdr:grpSp>
    <xdr:clientData/>
  </xdr:twoCellAnchor>
  <xdr:twoCellAnchor>
    <xdr:from>
      <xdr:col>0</xdr:col>
      <xdr:colOff>0</xdr:colOff>
      <xdr:row>12</xdr:row>
      <xdr:rowOff>7937</xdr:rowOff>
    </xdr:from>
    <xdr:to>
      <xdr:col>66</xdr:col>
      <xdr:colOff>0</xdr:colOff>
      <xdr:row>47</xdr:row>
      <xdr:rowOff>142875</xdr:rowOff>
    </xdr:to>
    <xdr:sp macro="" textlink="">
      <xdr:nvSpPr>
        <xdr:cNvPr id="119" name="角丸四角形 118"/>
        <xdr:cNvSpPr/>
      </xdr:nvSpPr>
      <xdr:spPr>
        <a:xfrm>
          <a:off x="0" y="2008187"/>
          <a:ext cx="12573000" cy="5969001"/>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en-US" altLang="ja-JP" sz="2800" b="1">
              <a:solidFill>
                <a:sysClr val="windowText" lastClr="000000"/>
              </a:solidFill>
              <a:latin typeface="HG丸ｺﾞｼｯｸM-PRO" pitchFamily="50" charset="-128"/>
              <a:ea typeface="HG丸ｺﾞｼｯｸM-PRO" pitchFamily="50" charset="-128"/>
            </a:rPr>
            <a:t>2</a:t>
          </a:r>
          <a:r>
            <a:rPr lang="ja-JP" altLang="en-US" sz="2800" b="1">
              <a:solidFill>
                <a:sysClr val="windowText" lastClr="000000"/>
              </a:solidFill>
              <a:latin typeface="HG丸ｺﾞｼｯｸM-PRO" pitchFamily="50" charset="-128"/>
              <a:ea typeface="HG丸ｺﾞｼｯｸM-PRO" pitchFamily="50" charset="-128"/>
            </a:rPr>
            <a:t>．位置情報</a:t>
          </a:r>
          <a:endParaRPr lang="en-US" altLang="ja-JP" sz="2800" b="1">
            <a:solidFill>
              <a:sysClr val="windowText" lastClr="000000"/>
            </a:solidFill>
            <a:latin typeface="HG丸ｺﾞｼｯｸM-PRO" pitchFamily="50" charset="-128"/>
            <a:ea typeface="HG丸ｺﾞｼｯｸM-PRO" pitchFamily="50" charset="-128"/>
          </a:endParaRPr>
        </a:p>
      </xdr:txBody>
    </xdr:sp>
    <xdr:clientData/>
  </xdr:twoCellAnchor>
  <xdr:oneCellAnchor>
    <xdr:from>
      <xdr:col>3</xdr:col>
      <xdr:colOff>128587</xdr:colOff>
      <xdr:row>15</xdr:row>
      <xdr:rowOff>75333</xdr:rowOff>
    </xdr:from>
    <xdr:ext cx="2695097" cy="285206"/>
    <xdr:sp macro="" textlink="">
      <xdr:nvSpPr>
        <xdr:cNvPr id="138" name="Text Box 3"/>
        <xdr:cNvSpPr txBox="1">
          <a:spLocks noChangeArrowheads="1"/>
        </xdr:cNvSpPr>
      </xdr:nvSpPr>
      <xdr:spPr bwMode="auto">
        <a:xfrm>
          <a:off x="700087" y="2575646"/>
          <a:ext cx="2695097" cy="285206"/>
        </a:xfrm>
        <a:prstGeom prst="rect">
          <a:avLst/>
        </a:prstGeom>
        <a:solidFill>
          <a:srgbClr val="CCFF99"/>
        </a:solidFill>
        <a:ln w="9525">
          <a:noFill/>
          <a:miter lim="800000"/>
          <a:headEnd/>
          <a:tailEnd/>
        </a:ln>
      </xdr:spPr>
      <xdr:txBody>
        <a:bodyPr wrap="none" lIns="27432" tIns="18288" rIns="0" bIns="0" anchor="t" upright="1">
          <a:spAutoFit/>
        </a:bodyPr>
        <a:lstStyle/>
        <a:p>
          <a:pPr algn="l" rtl="0">
            <a:defRPr sz="1000"/>
          </a:pPr>
          <a:r>
            <a:rPr lang="ja-JP" altLang="en-US" sz="1600" b="0" i="0" u="none" strike="noStrike" baseline="0">
              <a:solidFill>
                <a:srgbClr val="000000"/>
              </a:solidFill>
              <a:latin typeface="HG丸ｺﾞｼｯｸM-PRO" pitchFamily="50" charset="-128"/>
              <a:ea typeface="HG丸ｺﾞｼｯｸM-PRO" pitchFamily="50" charset="-128"/>
            </a:rPr>
            <a:t>走行体位置情報・向きき算出</a:t>
          </a:r>
        </a:p>
      </xdr:txBody>
    </xdr:sp>
    <xdr:clientData/>
  </xdr:oneCellAnchor>
  <xdr:twoCellAnchor>
    <xdr:from>
      <xdr:col>2</xdr:col>
      <xdr:colOff>166685</xdr:colOff>
      <xdr:row>18</xdr:row>
      <xdr:rowOff>101743</xdr:rowOff>
    </xdr:from>
    <xdr:to>
      <xdr:col>21</xdr:col>
      <xdr:colOff>166687</xdr:colOff>
      <xdr:row>27</xdr:row>
      <xdr:rowOff>23812</xdr:rowOff>
    </xdr:to>
    <xdr:sp macro="" textlink="">
      <xdr:nvSpPr>
        <xdr:cNvPr id="140" name="Text Box 77"/>
        <xdr:cNvSpPr txBox="1">
          <a:spLocks noChangeArrowheads="1"/>
        </xdr:cNvSpPr>
      </xdr:nvSpPr>
      <xdr:spPr bwMode="auto">
        <a:xfrm>
          <a:off x="571498" y="3102118"/>
          <a:ext cx="3845720" cy="1422257"/>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コース上の走行体位置＆向きを把握することで</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　</a:t>
          </a:r>
          <a:r>
            <a:rPr lang="ja-JP" altLang="en-US" sz="1400" b="1" i="0" u="none" strike="noStrike" baseline="0">
              <a:solidFill>
                <a:srgbClr val="FF0000"/>
              </a:solidFill>
              <a:latin typeface="HG丸ｺﾞｼｯｸM-PRO" pitchFamily="50" charset="-128"/>
              <a:ea typeface="HG丸ｺﾞｼｯｸM-PRO" pitchFamily="50" charset="-128"/>
            </a:rPr>
            <a:t>●直線コースを最速で走る</a:t>
          </a:r>
        </a:p>
        <a:p>
          <a:pPr algn="l" rtl="0">
            <a:defRPr sz="1000"/>
          </a:pPr>
          <a:r>
            <a:rPr lang="ja-JP" altLang="en-US" sz="1400" b="1" i="0" u="none" strike="noStrike" baseline="0">
              <a:solidFill>
                <a:srgbClr val="FF0000"/>
              </a:solidFill>
              <a:latin typeface="HG丸ｺﾞｼｯｸM-PRO" pitchFamily="50" charset="-128"/>
              <a:ea typeface="HG丸ｺﾞｼｯｸM-PRO" pitchFamily="50" charset="-128"/>
            </a:rPr>
            <a:t>　●カーブを安全に曲がる</a:t>
          </a:r>
          <a:endParaRPr lang="en-US" altLang="ja-JP" sz="1400" b="1" i="0" u="none" strike="noStrike" baseline="0">
            <a:solidFill>
              <a:srgbClr val="FF0000"/>
            </a:solidFill>
            <a:latin typeface="HG丸ｺﾞｼｯｸM-PRO" pitchFamily="50" charset="-128"/>
            <a:ea typeface="HG丸ｺﾞｼｯｸM-PRO" pitchFamily="50" charset="-128"/>
          </a:endParaRPr>
        </a:p>
        <a:p>
          <a:pPr algn="l" rtl="0">
            <a:defRPr sz="1000"/>
          </a:pPr>
          <a:r>
            <a:rPr lang="ja-JP" altLang="en-US" sz="1400" b="1" i="0" u="none" strike="noStrike" baseline="0">
              <a:solidFill>
                <a:srgbClr val="FF0000"/>
              </a:solidFill>
              <a:latin typeface="HG丸ｺﾞｼｯｸM-PRO" pitchFamily="50" charset="-128"/>
              <a:ea typeface="HG丸ｺﾞｼｯｸM-PRO" pitchFamily="50" charset="-128"/>
            </a:rPr>
            <a:t>　●難所進入の準備を行う</a:t>
          </a:r>
          <a:endParaRPr lang="en-US" altLang="ja-JP" sz="1400" b="1" i="0" u="none" strike="noStrike" baseline="0">
            <a:solidFill>
              <a:srgbClr val="FF0000"/>
            </a:solidFill>
            <a:latin typeface="HG丸ｺﾞｼｯｸM-PRO" pitchFamily="50" charset="-128"/>
            <a:ea typeface="HG丸ｺﾞｼｯｸM-PRO" pitchFamily="50" charset="-128"/>
          </a:endParaRPr>
        </a:p>
        <a:p>
          <a:pPr algn="l" rtl="0">
            <a:lnSpc>
              <a:spcPts val="1200"/>
            </a:lnSpc>
            <a:defRPr sz="1000"/>
          </a:pPr>
          <a:endParaRPr lang="ja-JP" altLang="en-US" sz="1400" b="0" i="0" u="none" strike="noStrike" baseline="0">
            <a:solidFill>
              <a:srgbClr val="FF0000"/>
            </a:solidFill>
            <a:latin typeface="HG丸ｺﾞｼｯｸM-PRO" pitchFamily="50" charset="-128"/>
            <a:ea typeface="HG丸ｺﾞｼｯｸM-PRO" pitchFamily="50" charset="-128"/>
          </a:endParaRPr>
        </a:p>
        <a:p>
          <a:pPr algn="l" rtl="0">
            <a:lnSpc>
              <a:spcPts val="1200"/>
            </a:lnSpc>
            <a:defRPr sz="1000"/>
          </a:pPr>
          <a:r>
            <a:rPr lang="ja-JP" altLang="en-US" sz="1400" b="0" i="0" u="none" strike="noStrike" baseline="0">
              <a:solidFill>
                <a:srgbClr val="000000"/>
              </a:solidFill>
              <a:latin typeface="HG丸ｺﾞｼｯｸM-PRO" pitchFamily="50" charset="-128"/>
              <a:ea typeface="HG丸ｺﾞｼｯｸM-PRO" pitchFamily="50" charset="-128"/>
            </a:rPr>
            <a:t>などへの有効活用を実現！</a:t>
          </a:r>
        </a:p>
      </xdr:txBody>
    </xdr:sp>
    <xdr:clientData/>
  </xdr:twoCellAnchor>
  <xdr:twoCellAnchor editAs="oneCell">
    <xdr:from>
      <xdr:col>40</xdr:col>
      <xdr:colOff>66675</xdr:colOff>
      <xdr:row>12</xdr:row>
      <xdr:rowOff>142875</xdr:rowOff>
    </xdr:from>
    <xdr:to>
      <xdr:col>54</xdr:col>
      <xdr:colOff>23812</xdr:colOff>
      <xdr:row>27</xdr:row>
      <xdr:rowOff>166253</xdr:rowOff>
    </xdr:to>
    <xdr:pic>
      <xdr:nvPicPr>
        <xdr:cNvPr id="429530" name="Picture 81"/>
        <xdr:cNvPicPr>
          <a:picLocks noChangeAspect="1" noChangeArrowheads="1"/>
        </xdr:cNvPicPr>
      </xdr:nvPicPr>
      <xdr:blipFill>
        <a:blip xmlns:r="http://schemas.openxmlformats.org/officeDocument/2006/relationships" r:embed="rId7" cstate="print"/>
        <a:srcRect/>
        <a:stretch>
          <a:fillRect/>
        </a:stretch>
      </xdr:blipFill>
      <xdr:spPr bwMode="auto">
        <a:xfrm>
          <a:off x="7686675" y="2143125"/>
          <a:ext cx="2624137" cy="2523691"/>
        </a:xfrm>
        <a:prstGeom prst="rect">
          <a:avLst/>
        </a:prstGeom>
        <a:noFill/>
        <a:ln w="9525">
          <a:noFill/>
          <a:miter lim="800000"/>
          <a:headEnd/>
          <a:tailEnd/>
        </a:ln>
      </xdr:spPr>
    </xdr:pic>
    <xdr:clientData/>
  </xdr:twoCellAnchor>
  <xdr:twoCellAnchor editAs="oneCell">
    <xdr:from>
      <xdr:col>24</xdr:col>
      <xdr:colOff>171449</xdr:colOff>
      <xdr:row>13</xdr:row>
      <xdr:rowOff>4763</xdr:rowOff>
    </xdr:from>
    <xdr:to>
      <xdr:col>38</xdr:col>
      <xdr:colOff>142875</xdr:colOff>
      <xdr:row>28</xdr:row>
      <xdr:rowOff>5978</xdr:rowOff>
    </xdr:to>
    <xdr:pic>
      <xdr:nvPicPr>
        <xdr:cNvPr id="429531" name="Picture 83"/>
        <xdr:cNvPicPr>
          <a:picLocks noChangeAspect="1" noChangeArrowheads="1"/>
        </xdr:cNvPicPr>
      </xdr:nvPicPr>
      <xdr:blipFill>
        <a:blip xmlns:r="http://schemas.openxmlformats.org/officeDocument/2006/relationships" r:embed="rId8" cstate="print"/>
        <a:srcRect/>
        <a:stretch>
          <a:fillRect/>
        </a:stretch>
      </xdr:blipFill>
      <xdr:spPr bwMode="auto">
        <a:xfrm>
          <a:off x="4743449" y="2171701"/>
          <a:ext cx="2638426" cy="2501527"/>
        </a:xfrm>
        <a:prstGeom prst="rect">
          <a:avLst/>
        </a:prstGeom>
        <a:noFill/>
        <a:ln w="9525">
          <a:noFill/>
          <a:miter lim="800000"/>
          <a:headEnd/>
          <a:tailEnd/>
        </a:ln>
      </xdr:spPr>
    </xdr:pic>
    <xdr:clientData/>
  </xdr:twoCellAnchor>
  <xdr:twoCellAnchor>
    <xdr:from>
      <xdr:col>20</xdr:col>
      <xdr:colOff>0</xdr:colOff>
      <xdr:row>28</xdr:row>
      <xdr:rowOff>97533</xdr:rowOff>
    </xdr:from>
    <xdr:to>
      <xdr:col>64</xdr:col>
      <xdr:colOff>112867</xdr:colOff>
      <xdr:row>46</xdr:row>
      <xdr:rowOff>133252</xdr:rowOff>
    </xdr:to>
    <xdr:sp macro="" textlink="">
      <xdr:nvSpPr>
        <xdr:cNvPr id="144" name="Text Box 84"/>
        <xdr:cNvSpPr txBox="1">
          <a:spLocks noChangeArrowheads="1"/>
        </xdr:cNvSpPr>
      </xdr:nvSpPr>
      <xdr:spPr bwMode="auto">
        <a:xfrm>
          <a:off x="3810000" y="4764783"/>
          <a:ext cx="8494867" cy="3036094"/>
        </a:xfrm>
        <a:prstGeom prst="rect">
          <a:avLst/>
        </a:prstGeom>
        <a:solidFill>
          <a:srgbClr val="FFFF99"/>
        </a:solidFill>
        <a:ln w="9525">
          <a:noFill/>
          <a:miter lim="800000"/>
          <a:headEnd/>
          <a:tailEnd/>
        </a:ln>
      </xdr:spPr>
      <xdr:txBody>
        <a:bodyPr vertOverflow="clip" wrap="square" lIns="18288" tIns="18288" rIns="0" bIns="0" anchor="t" upright="1"/>
        <a:lstStyle/>
        <a:p>
          <a:pPr algn="l" rtl="0">
            <a:defRPr sz="1000"/>
          </a:pPr>
          <a:endParaRPr lang="en-US" altLang="ja-JP" sz="12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右車輪が座標（</a:t>
          </a:r>
          <a:r>
            <a:rPr lang="en-US" altLang="ja-JP" sz="1200" b="0" i="0" u="none" strike="noStrike" baseline="0">
              <a:solidFill>
                <a:srgbClr val="000000"/>
              </a:solidFill>
              <a:latin typeface="HG丸ｺﾞｼｯｸM-PRO" pitchFamily="50" charset="-128"/>
              <a:ea typeface="HG丸ｺﾞｼｯｸM-PRO" pitchFamily="50" charset="-128"/>
            </a:rPr>
            <a:t>Xr,Yr</a:t>
          </a:r>
          <a:r>
            <a:rPr lang="ja-JP" altLang="en-US" sz="1200" b="0" i="0" u="none" strike="noStrike" baseline="0">
              <a:solidFill>
                <a:srgbClr val="000000"/>
              </a:solidFill>
              <a:latin typeface="HG丸ｺﾞｼｯｸM-PRO" pitchFamily="50" charset="-128"/>
              <a:ea typeface="HG丸ｺﾞｼｯｸM-PRO" pitchFamily="50" charset="-128"/>
            </a:rPr>
            <a:t>）から車輪回転角</a:t>
          </a:r>
          <a:r>
            <a:rPr lang="en-US" altLang="ja-JP" sz="1200" b="0" i="0" u="none" strike="noStrike" baseline="0">
              <a:solidFill>
                <a:srgbClr val="000000"/>
              </a:solidFill>
              <a:latin typeface="HG丸ｺﾞｼｯｸM-PRO" pitchFamily="50" charset="-128"/>
              <a:ea typeface="HG丸ｺﾞｼｯｸM-PRO" pitchFamily="50" charset="-128"/>
            </a:rPr>
            <a:t>n</a:t>
          </a:r>
          <a:r>
            <a:rPr lang="ja-JP" altLang="en-US" sz="1200" b="0" i="0" u="none" strike="noStrike" baseline="0">
              <a:solidFill>
                <a:srgbClr val="000000"/>
              </a:solidFill>
              <a:latin typeface="HG丸ｺﾞｼｯｸM-PRO" pitchFamily="50" charset="-128"/>
              <a:ea typeface="HG丸ｺﾞｼｯｸM-PRO" pitchFamily="50" charset="-128"/>
            </a:rPr>
            <a:t>（</a:t>
          </a:r>
          <a:r>
            <a:rPr lang="en-US" altLang="ja-JP" sz="1200" b="0" i="0" u="none" strike="noStrike" baseline="0">
              <a:solidFill>
                <a:srgbClr val="000000"/>
              </a:solidFill>
              <a:latin typeface="HG丸ｺﾞｼｯｸM-PRO" pitchFamily="50" charset="-128"/>
              <a:ea typeface="HG丸ｺﾞｼｯｸM-PRO" pitchFamily="50" charset="-128"/>
            </a:rPr>
            <a:t>°</a:t>
          </a:r>
          <a:r>
            <a:rPr lang="ja-JP" altLang="en-US" sz="1200" b="0" i="0" u="none" strike="noStrike" baseline="0">
              <a:solidFill>
                <a:srgbClr val="000000"/>
              </a:solidFill>
              <a:latin typeface="HG丸ｺﾞｼｯｸM-PRO" pitchFamily="50" charset="-128"/>
              <a:ea typeface="HG丸ｺﾞｼｯｸM-PRO" pitchFamily="50" charset="-128"/>
            </a:rPr>
            <a:t>）だけ回転して座標（</a:t>
          </a:r>
          <a:r>
            <a:rPr lang="en-US" altLang="ja-JP" sz="1200" b="0" i="0" u="none" strike="noStrike" baseline="0">
              <a:solidFill>
                <a:srgbClr val="000000"/>
              </a:solidFill>
              <a:latin typeface="HG丸ｺﾞｼｯｸM-PRO" pitchFamily="50" charset="-128"/>
              <a:ea typeface="HG丸ｺﾞｼｯｸM-PRO" pitchFamily="50" charset="-128"/>
            </a:rPr>
            <a:t>Xr’,Yr’</a:t>
          </a:r>
          <a:r>
            <a:rPr lang="ja-JP" altLang="en-US" sz="1200" b="0" i="0" u="none" strike="noStrike" baseline="0">
              <a:solidFill>
                <a:srgbClr val="000000"/>
              </a:solidFill>
              <a:latin typeface="HG丸ｺﾞｼｯｸM-PRO" pitchFamily="50" charset="-128"/>
              <a:ea typeface="HG丸ｺﾞｼｯｸM-PRO" pitchFamily="50" charset="-128"/>
            </a:rPr>
            <a:t>）へ移動する場合の右車輪の移動先座標（</a:t>
          </a:r>
          <a:r>
            <a:rPr lang="en-US" altLang="ja-JP" sz="1200" b="0" i="0" u="none" strike="noStrike" baseline="0">
              <a:solidFill>
                <a:srgbClr val="000000"/>
              </a:solidFill>
              <a:latin typeface="HG丸ｺﾞｼｯｸM-PRO" pitchFamily="50" charset="-128"/>
              <a:ea typeface="HG丸ｺﾞｼｯｸM-PRO" pitchFamily="50" charset="-128"/>
            </a:rPr>
            <a:t>Xr’,Yr’</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Xl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cos</a:t>
          </a:r>
          <a:r>
            <a:rPr lang="ja-JP" altLang="en-US" sz="1200" b="0" i="0" u="none" strike="noStrike" baseline="0">
              <a:solidFill>
                <a:srgbClr val="000000"/>
              </a:solidFill>
              <a:latin typeface="HG丸ｺﾞｼｯｸM-PRO" pitchFamily="50" charset="-128"/>
              <a:ea typeface="HG丸ｺﾞｼｯｸM-PRO" pitchFamily="50" charset="-128"/>
            </a:rPr>
            <a:t>（</a:t>
          </a:r>
          <a:r>
            <a:rPr lang="el-GR" altLang="ja-JP" sz="1200" b="0" i="0" u="none" strike="noStrike" baseline="0">
              <a:solidFill>
                <a:srgbClr val="000000"/>
              </a:solidFill>
              <a:latin typeface="HG丸ｺﾞｼｯｸM-PRO" pitchFamily="50" charset="-128"/>
              <a:ea typeface="HG丸ｺﾞｼｯｸM-PRO" pitchFamily="50" charset="-128"/>
            </a:rPr>
            <a:t>θ</a:t>
          </a:r>
          <a:r>
            <a:rPr lang="ja-JP" altLang="el-GR"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n × 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L </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Yl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sin</a:t>
          </a:r>
          <a:r>
            <a:rPr lang="ja-JP" altLang="en-US" sz="1200" b="0" i="0" u="none" strike="noStrike" baseline="0">
              <a:solidFill>
                <a:srgbClr val="000000"/>
              </a:solidFill>
              <a:latin typeface="HG丸ｺﾞｼｯｸM-PRO" pitchFamily="50" charset="-128"/>
              <a:ea typeface="HG丸ｺﾞｼｯｸM-PRO" pitchFamily="50" charset="-128"/>
            </a:rPr>
            <a:t>（</a:t>
          </a:r>
          <a:r>
            <a:rPr lang="el-GR" altLang="ja-JP" sz="1200" b="0" i="0" u="none" strike="noStrike" baseline="0">
              <a:solidFill>
                <a:srgbClr val="000000"/>
              </a:solidFill>
              <a:latin typeface="HG丸ｺﾞｼｯｸM-PRO" pitchFamily="50" charset="-128"/>
              <a:ea typeface="HG丸ｺﾞｼｯｸM-PRO" pitchFamily="50" charset="-128"/>
            </a:rPr>
            <a:t>θ</a:t>
          </a:r>
          <a:r>
            <a:rPr lang="ja-JP" altLang="el-GR"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n × 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L </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右車輪移動による移動先中心座標</a:t>
          </a: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Xc’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Xl</a:t>
          </a:r>
          <a:r>
            <a:rPr lang="ja-JP" altLang="en-US" sz="1200" b="0" i="0" u="none" strike="noStrike" baseline="0">
              <a:solidFill>
                <a:srgbClr val="000000"/>
              </a:solidFill>
              <a:latin typeface="HG丸ｺﾞｼｯｸM-PRO" pitchFamily="50" charset="-128"/>
              <a:ea typeface="HG丸ｺﾞｼｯｸM-PRO" pitchFamily="50" charset="-128"/>
            </a:rPr>
            <a:t>） ／ </a:t>
          </a:r>
          <a:r>
            <a:rPr lang="en-US" altLang="ja-JP" sz="1200" b="0" i="0" u="none" strike="noStrike" baseline="0">
              <a:solidFill>
                <a:srgbClr val="000000"/>
              </a:solidFill>
              <a:latin typeface="HG丸ｺﾞｼｯｸM-PRO" pitchFamily="50" charset="-128"/>
              <a:ea typeface="HG丸ｺﾞｼｯｸM-PRO" pitchFamily="50" charset="-128"/>
            </a:rPr>
            <a:t>2</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Yc’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Yl</a:t>
          </a:r>
          <a:r>
            <a:rPr lang="ja-JP" altLang="en-US" sz="1200" b="0" i="0" u="none" strike="noStrike" baseline="0">
              <a:solidFill>
                <a:srgbClr val="000000"/>
              </a:solidFill>
              <a:latin typeface="HG丸ｺﾞｼｯｸM-PRO" pitchFamily="50" charset="-128"/>
              <a:ea typeface="HG丸ｺﾞｼｯｸM-PRO" pitchFamily="50" charset="-128"/>
            </a:rPr>
            <a:t>） ／ </a:t>
          </a:r>
          <a:r>
            <a:rPr lang="en-US" altLang="ja-JP" sz="1200" b="0" i="0" u="none" strike="noStrike" baseline="0">
              <a:solidFill>
                <a:srgbClr val="000000"/>
              </a:solidFill>
              <a:latin typeface="HG丸ｺﾞｼｯｸM-PRO" pitchFamily="50" charset="-128"/>
              <a:ea typeface="HG丸ｺﾞｼｯｸM-PRO" pitchFamily="50" charset="-128"/>
            </a:rPr>
            <a:t>2</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右車輪と同様に、左車輪が回転した場合の左車輪の移動先座標（</a:t>
          </a:r>
          <a:r>
            <a:rPr lang="en-US" altLang="ja-JP" sz="1200" b="0" i="0" u="none" strike="noStrike" baseline="0">
              <a:solidFill>
                <a:srgbClr val="000000"/>
              </a:solidFill>
              <a:latin typeface="HG丸ｺﾞｼｯｸM-PRO" pitchFamily="50" charset="-128"/>
              <a:ea typeface="HG丸ｺﾞｼｯｸM-PRO" pitchFamily="50" charset="-128"/>
            </a:rPr>
            <a:t>Xl’,Yl’</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Xl’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cos</a:t>
          </a:r>
          <a:r>
            <a:rPr lang="ja-JP" altLang="en-US" sz="1200" b="0" i="0" u="none" strike="noStrike" baseline="0">
              <a:solidFill>
                <a:srgbClr val="000000"/>
              </a:solidFill>
              <a:latin typeface="HG丸ｺﾞｼｯｸM-PRO" pitchFamily="50" charset="-128"/>
              <a:ea typeface="HG丸ｺﾞｼｯｸM-PRO" pitchFamily="50" charset="-128"/>
            </a:rPr>
            <a:t>（</a:t>
          </a:r>
          <a:r>
            <a:rPr lang="en-US" altLang="ja-JP" sz="1200" b="0" i="0" u="none" strike="noStrike" baseline="0">
              <a:solidFill>
                <a:srgbClr val="000000"/>
              </a:solidFill>
              <a:latin typeface="HG丸ｺﾞｼｯｸM-PRO" pitchFamily="50" charset="-128"/>
              <a:ea typeface="HG丸ｺﾞｼｯｸM-PRO" pitchFamily="50" charset="-128"/>
            </a:rPr>
            <a:t>180</a:t>
          </a:r>
          <a:r>
            <a:rPr lang="ja-JP" altLang="en-US" sz="1200" b="0" i="0" u="none" strike="noStrike" baseline="0">
              <a:solidFill>
                <a:srgbClr val="000000"/>
              </a:solidFill>
              <a:latin typeface="HG丸ｺﾞｼｯｸM-PRO" pitchFamily="50" charset="-128"/>
              <a:ea typeface="HG丸ｺﾞｼｯｸM-PRO" pitchFamily="50" charset="-128"/>
            </a:rPr>
            <a:t>＋</a:t>
          </a:r>
          <a:r>
            <a:rPr lang="el-GR" altLang="ja-JP" sz="1200" b="0" i="0" u="none" strike="noStrike" baseline="0">
              <a:solidFill>
                <a:srgbClr val="000000"/>
              </a:solidFill>
              <a:latin typeface="HG丸ｺﾞｼｯｸM-PRO" pitchFamily="50" charset="-128"/>
              <a:ea typeface="HG丸ｺﾞｼｯｸM-PRO" pitchFamily="50" charset="-128"/>
            </a:rPr>
            <a:t>θ</a:t>
          </a:r>
          <a:r>
            <a:rPr lang="ja-JP" altLang="el-GR"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n × 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L </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Yl’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sin</a:t>
          </a:r>
          <a:r>
            <a:rPr lang="ja-JP" altLang="en-US" sz="1200" b="0" i="0" u="none" strike="noStrike" baseline="0">
              <a:solidFill>
                <a:srgbClr val="000000"/>
              </a:solidFill>
              <a:latin typeface="HG丸ｺﾞｼｯｸM-PRO" pitchFamily="50" charset="-128"/>
              <a:ea typeface="HG丸ｺﾞｼｯｸM-PRO" pitchFamily="50" charset="-128"/>
            </a:rPr>
            <a:t>（</a:t>
          </a:r>
          <a:r>
            <a:rPr lang="en-US" altLang="ja-JP" sz="1200" b="0" i="0" u="none" strike="noStrike" baseline="0">
              <a:solidFill>
                <a:srgbClr val="000000"/>
              </a:solidFill>
              <a:latin typeface="HG丸ｺﾞｼｯｸM-PRO" pitchFamily="50" charset="-128"/>
              <a:ea typeface="HG丸ｺﾞｼｯｸM-PRO" pitchFamily="50" charset="-128"/>
            </a:rPr>
            <a:t>180</a:t>
          </a:r>
          <a:r>
            <a:rPr lang="ja-JP" altLang="en-US" sz="1200" b="0" i="0" u="none" strike="noStrike" baseline="0">
              <a:solidFill>
                <a:srgbClr val="000000"/>
              </a:solidFill>
              <a:latin typeface="HG丸ｺﾞｼｯｸM-PRO" pitchFamily="50" charset="-128"/>
              <a:ea typeface="HG丸ｺﾞｼｯｸM-PRO" pitchFamily="50" charset="-128"/>
            </a:rPr>
            <a:t>＋</a:t>
          </a:r>
          <a:r>
            <a:rPr lang="el-GR" altLang="ja-JP" sz="1200" b="0" i="0" u="none" strike="noStrike" baseline="0">
              <a:solidFill>
                <a:srgbClr val="000000"/>
              </a:solidFill>
              <a:latin typeface="HG丸ｺﾞｼｯｸM-PRO" pitchFamily="50" charset="-128"/>
              <a:ea typeface="HG丸ｺﾞｼｯｸM-PRO" pitchFamily="50" charset="-128"/>
            </a:rPr>
            <a:t>θ</a:t>
          </a:r>
          <a:r>
            <a:rPr lang="ja-JP" altLang="el-GR"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n × 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L </a:t>
          </a:r>
          <a:r>
            <a:rPr lang="ja-JP" altLang="en-US" sz="1200" b="0" i="0" u="none" strike="noStrike" baseline="0">
              <a:solidFill>
                <a:srgbClr val="000000"/>
              </a:solidFill>
              <a:latin typeface="HG丸ｺﾞｼｯｸM-PRO" pitchFamily="50" charset="-128"/>
              <a:ea typeface="HG丸ｺﾞｼｯｸM-PRO" pitchFamily="50" charset="-128"/>
            </a:rPr>
            <a:t>）</a:t>
          </a: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左車輪移動による移動先中心座標</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Xc’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Xl’</a:t>
          </a:r>
          <a:r>
            <a:rPr lang="ja-JP" altLang="en-US" sz="1200" b="0" i="0" u="none" strike="noStrike" baseline="0">
              <a:solidFill>
                <a:srgbClr val="000000"/>
              </a:solidFill>
              <a:latin typeface="HG丸ｺﾞｼｯｸM-PRO" pitchFamily="50" charset="-128"/>
              <a:ea typeface="HG丸ｺﾞｼｯｸM-PRO" pitchFamily="50" charset="-128"/>
            </a:rPr>
            <a:t>） ／ </a:t>
          </a:r>
          <a:r>
            <a:rPr lang="en-US" altLang="ja-JP" sz="1200" b="0" i="0" u="none" strike="noStrike" baseline="0">
              <a:solidFill>
                <a:srgbClr val="000000"/>
              </a:solidFill>
              <a:latin typeface="HG丸ｺﾞｼｯｸM-PRO" pitchFamily="50" charset="-128"/>
              <a:ea typeface="HG丸ｺﾞｼｯｸM-PRO" pitchFamily="50" charset="-128"/>
            </a:rPr>
            <a:t>2</a:t>
          </a:r>
        </a:p>
        <a:p>
          <a:pPr algn="l" rtl="0">
            <a:lnSpc>
              <a:spcPts val="1200"/>
            </a:lnSpc>
            <a:defRPr sz="1000"/>
          </a:pP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Yc’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Yr </a:t>
          </a:r>
          <a:r>
            <a:rPr lang="ja-JP" altLang="en-US" sz="1200" b="0" i="0" u="none" strike="noStrike" baseline="0">
              <a:solidFill>
                <a:srgbClr val="000000"/>
              </a:solidFill>
              <a:latin typeface="HG丸ｺﾞｼｯｸM-PRO" pitchFamily="50" charset="-128"/>
              <a:ea typeface="HG丸ｺﾞｼｯｸM-PRO" pitchFamily="50" charset="-128"/>
            </a:rPr>
            <a:t>＋ </a:t>
          </a:r>
          <a:r>
            <a:rPr lang="en-US" altLang="ja-JP" sz="1200" b="0" i="0" u="none" strike="noStrike" baseline="0">
              <a:solidFill>
                <a:srgbClr val="000000"/>
              </a:solidFill>
              <a:latin typeface="HG丸ｺﾞｼｯｸM-PRO" pitchFamily="50" charset="-128"/>
              <a:ea typeface="HG丸ｺﾞｼｯｸM-PRO" pitchFamily="50" charset="-128"/>
            </a:rPr>
            <a:t>Yl’</a:t>
          </a:r>
          <a:r>
            <a:rPr lang="ja-JP" altLang="en-US" sz="1200" b="0" i="0" u="none" strike="noStrike" baseline="0">
              <a:solidFill>
                <a:srgbClr val="000000"/>
              </a:solidFill>
              <a:latin typeface="HG丸ｺﾞｼｯｸM-PRO" pitchFamily="50" charset="-128"/>
              <a:ea typeface="HG丸ｺﾞｼｯｸM-PRO" pitchFamily="50" charset="-128"/>
            </a:rPr>
            <a:t>） ／ </a:t>
          </a:r>
          <a:r>
            <a:rPr lang="en-US" altLang="ja-JP" sz="1200" b="0" i="0" u="none" strike="noStrike" baseline="0">
              <a:solidFill>
                <a:srgbClr val="000000"/>
              </a:solidFill>
              <a:latin typeface="HG丸ｺﾞｼｯｸM-PRO" pitchFamily="50" charset="-128"/>
              <a:ea typeface="HG丸ｺﾞｼｯｸM-PRO" pitchFamily="50" charset="-128"/>
            </a:rPr>
            <a:t>2</a:t>
          </a:r>
        </a:p>
        <a:p>
          <a:pPr algn="l" rtl="0">
            <a:lnSpc>
              <a:spcPts val="1300"/>
            </a:lnSpc>
            <a:defRPr sz="1000"/>
          </a:pPr>
          <a:r>
            <a:rPr lang="ja-JP" altLang="en-US" sz="1200" b="0" i="0" u="none" strike="noStrike" baseline="0">
              <a:solidFill>
                <a:srgbClr val="000000"/>
              </a:solidFill>
              <a:latin typeface="HG丸ｺﾞｼｯｸM-PRO" pitchFamily="50" charset="-128"/>
              <a:ea typeface="HG丸ｺﾞｼｯｸM-PRO" pitchFamily="50" charset="-128"/>
            </a:rPr>
            <a:t>左右の車輪回転角を交互に計算することで現在位置情報（座標）を算出。</a:t>
          </a:r>
        </a:p>
        <a:p>
          <a:pPr algn="l" rtl="0">
            <a:lnSpc>
              <a:spcPts val="1200"/>
            </a:lnSpc>
            <a:defRPr sz="1000"/>
          </a:pPr>
          <a:endParaRPr lang="ja-JP" altLang="en-US" sz="1200" b="0" i="0" u="none" strike="noStrike" baseline="0">
            <a:solidFill>
              <a:srgbClr val="000000"/>
            </a:solidFill>
            <a:latin typeface="HG丸ｺﾞｼｯｸM-PRO" pitchFamily="50" charset="-128"/>
            <a:ea typeface="HG丸ｺﾞｼｯｸM-PRO" pitchFamily="50" charset="-128"/>
          </a:endParaRPr>
        </a:p>
        <a:p>
          <a:pPr algn="l" rtl="0">
            <a:lnSpc>
              <a:spcPts val="1300"/>
            </a:lnSpc>
            <a:defRPr sz="1000"/>
          </a:pPr>
          <a:r>
            <a:rPr lang="ja-JP" altLang="en-US" sz="1200" b="0" i="0" u="none" strike="noStrike" baseline="0">
              <a:solidFill>
                <a:srgbClr val="000000"/>
              </a:solidFill>
              <a:latin typeface="HG丸ｺﾞｼｯｸM-PRO" pitchFamily="50" charset="-128"/>
              <a:ea typeface="HG丸ｺﾞｼｯｸM-PRO" pitchFamily="50" charset="-128"/>
            </a:rPr>
            <a:t>走行体の向きは、右車輪回転による座標移動角度（</a:t>
          </a:r>
          <a:r>
            <a:rPr lang="el-GR" altLang="ja-JP" sz="1200" b="0" i="0" u="none" strike="noStrike" baseline="0">
              <a:solidFill>
                <a:srgbClr val="000000"/>
              </a:solidFill>
              <a:latin typeface="HG丸ｺﾞｼｯｸM-PRO" pitchFamily="50" charset="-128"/>
              <a:ea typeface="HG丸ｺﾞｼｯｸM-PRO" pitchFamily="50" charset="-128"/>
            </a:rPr>
            <a:t>φ</a:t>
          </a:r>
          <a:r>
            <a:rPr lang="ja-JP" altLang="el-GR" sz="1200" b="0" i="0" u="none" strike="noStrike" baseline="0">
              <a:solidFill>
                <a:srgbClr val="000000"/>
              </a:solidFill>
              <a:latin typeface="HG丸ｺﾞｼｯｸM-PRO" pitchFamily="50" charset="-128"/>
              <a:ea typeface="HG丸ｺﾞｼｯｸM-PRO" pitchFamily="50" charset="-128"/>
            </a:rPr>
            <a:t>）－</a:t>
          </a:r>
          <a:r>
            <a:rPr lang="ja-JP" altLang="en-US" sz="1200" b="0" i="0" u="none" strike="noStrike" baseline="0">
              <a:solidFill>
                <a:srgbClr val="000000"/>
              </a:solidFill>
              <a:latin typeface="HG丸ｺﾞｼｯｸM-PRO" pitchFamily="50" charset="-128"/>
              <a:ea typeface="HG丸ｺﾞｼｯｸM-PRO" pitchFamily="50" charset="-128"/>
            </a:rPr>
            <a:t>左車輪回転による座標移動角度（</a:t>
          </a:r>
          <a:r>
            <a:rPr lang="el-GR" altLang="ja-JP" sz="1200" b="0" i="0" u="none" strike="noStrike" baseline="0">
              <a:solidFill>
                <a:srgbClr val="000000"/>
              </a:solidFill>
              <a:latin typeface="HG丸ｺﾞｼｯｸM-PRO" pitchFamily="50" charset="-128"/>
              <a:ea typeface="HG丸ｺﾞｼｯｸM-PRO" pitchFamily="50" charset="-128"/>
            </a:rPr>
            <a:t>φ</a:t>
          </a:r>
          <a:r>
            <a:rPr lang="ja-JP" altLang="el-GR" sz="1200" b="0" i="0" u="none" strike="noStrike" baseline="0">
              <a:solidFill>
                <a:srgbClr val="000000"/>
              </a:solidFill>
              <a:latin typeface="HG丸ｺﾞｼｯｸM-PRO" pitchFamily="50" charset="-128"/>
              <a:ea typeface="HG丸ｺﾞｼｯｸM-PRO" pitchFamily="50" charset="-128"/>
            </a:rPr>
            <a:t>）</a:t>
          </a:r>
          <a:r>
            <a:rPr lang="ja-JP" altLang="en-US" sz="1200" b="0" i="0" u="none" strike="noStrike" baseline="0">
              <a:solidFill>
                <a:srgbClr val="000000"/>
              </a:solidFill>
              <a:latin typeface="HG丸ｺﾞｼｯｸM-PRO" pitchFamily="50" charset="-128"/>
              <a:ea typeface="HG丸ｺﾞｼｯｸM-PRO" pitchFamily="50" charset="-128"/>
            </a:rPr>
            <a:t>により算出。</a:t>
          </a:r>
        </a:p>
      </xdr:txBody>
    </xdr:sp>
    <xdr:clientData/>
  </xdr:twoCellAnchor>
  <xdr:twoCellAnchor editAs="oneCell">
    <xdr:from>
      <xdr:col>2</xdr:col>
      <xdr:colOff>152400</xdr:colOff>
      <xdr:row>28</xdr:row>
      <xdr:rowOff>57150</xdr:rowOff>
    </xdr:from>
    <xdr:to>
      <xdr:col>17</xdr:col>
      <xdr:colOff>57150</xdr:colOff>
      <xdr:row>43</xdr:row>
      <xdr:rowOff>142875</xdr:rowOff>
    </xdr:to>
    <xdr:pic>
      <xdr:nvPicPr>
        <xdr:cNvPr id="429533" name="Picture 86"/>
        <xdr:cNvPicPr>
          <a:picLocks noChangeAspect="1" noChangeArrowheads="1"/>
        </xdr:cNvPicPr>
      </xdr:nvPicPr>
      <xdr:blipFill>
        <a:blip xmlns:r="http://schemas.openxmlformats.org/officeDocument/2006/relationships" r:embed="rId9" cstate="print"/>
        <a:srcRect/>
        <a:stretch>
          <a:fillRect/>
        </a:stretch>
      </xdr:blipFill>
      <xdr:spPr bwMode="auto">
        <a:xfrm>
          <a:off x="552450" y="4857750"/>
          <a:ext cx="2905125" cy="2657475"/>
        </a:xfrm>
        <a:prstGeom prst="rect">
          <a:avLst/>
        </a:prstGeom>
        <a:noFill/>
        <a:ln w="9525">
          <a:noFill/>
          <a:miter lim="800000"/>
          <a:headEnd/>
          <a:tailEnd/>
        </a:ln>
      </xdr:spPr>
    </xdr:pic>
    <xdr:clientData/>
  </xdr:twoCellAnchor>
  <xdr:oneCellAnchor>
    <xdr:from>
      <xdr:col>69</xdr:col>
      <xdr:colOff>173859</xdr:colOff>
      <xdr:row>38</xdr:row>
      <xdr:rowOff>73642</xdr:rowOff>
    </xdr:from>
    <xdr:ext cx="7602683" cy="1740022"/>
    <xdr:sp macro="" textlink="">
      <xdr:nvSpPr>
        <xdr:cNvPr id="226" name="Text Box 8"/>
        <xdr:cNvSpPr txBox="1">
          <a:spLocks noChangeArrowheads="1"/>
        </xdr:cNvSpPr>
      </xdr:nvSpPr>
      <xdr:spPr bwMode="auto">
        <a:xfrm>
          <a:off x="13678482" y="6519327"/>
          <a:ext cx="7602683" cy="1740022"/>
        </a:xfrm>
        <a:prstGeom prst="rect">
          <a:avLst/>
        </a:prstGeom>
        <a:noFill/>
        <a:ln w="9525">
          <a:noFill/>
          <a:miter lim="800000"/>
          <a:headEnd/>
          <a:tailEnd/>
        </a:ln>
      </xdr:spPr>
      <xdr:txBody>
        <a:bodyPr wrap="square" lIns="18288" tIns="18288" rIns="0" bIns="0" anchor="t" upright="1">
          <a:noAutofit/>
        </a:bodyPr>
        <a:lstStyle/>
        <a:p>
          <a:pPr algn="l" rtl="0">
            <a:lnSpc>
              <a:spcPts val="1300"/>
            </a:lnSpc>
            <a:defRPr sz="1000"/>
          </a:pPr>
          <a:r>
            <a:rPr lang="ja-JP" altLang="en-US" sz="1400" b="0" i="0" u="none" strike="noStrike" baseline="0">
              <a:solidFill>
                <a:srgbClr val="000000"/>
              </a:solidFill>
              <a:latin typeface="HG丸ｺﾞｼｯｸM-PRO" pitchFamily="50" charset="-128"/>
              <a:ea typeface="HG丸ｺﾞｼｯｸM-PRO" pitchFamily="50" charset="-128"/>
            </a:rPr>
            <a:t>以下の</a:t>
          </a:r>
          <a:r>
            <a:rPr lang="en-US" altLang="ja-JP" sz="1400" b="0" i="0" u="none" strike="noStrike" baseline="0">
              <a:solidFill>
                <a:srgbClr val="000000"/>
              </a:solidFill>
              <a:latin typeface="HG丸ｺﾞｼｯｸM-PRO" pitchFamily="50" charset="-128"/>
              <a:ea typeface="HG丸ｺﾞｼｯｸM-PRO" pitchFamily="50" charset="-128"/>
            </a:rPr>
            <a:t>2</a:t>
          </a:r>
          <a:r>
            <a:rPr lang="ja-JP" altLang="en-US" sz="1400" b="0" i="0" u="none" strike="noStrike" baseline="0">
              <a:solidFill>
                <a:srgbClr val="000000"/>
              </a:solidFill>
              <a:latin typeface="HG丸ｺﾞｼｯｸM-PRO" pitchFamily="50" charset="-128"/>
              <a:ea typeface="HG丸ｺﾞｼｯｸM-PRO" pitchFamily="50" charset="-128"/>
            </a:rPr>
            <a:t>点を考慮し</a:t>
          </a:r>
          <a:r>
            <a:rPr lang="en-US" altLang="ja-JP" sz="1400" b="0" i="0" u="none" strike="noStrike" baseline="0">
              <a:solidFill>
                <a:srgbClr val="000000"/>
              </a:solidFill>
              <a:latin typeface="HG丸ｺﾞｼｯｸM-PRO" pitchFamily="50" charset="-128"/>
              <a:ea typeface="HG丸ｺﾞｼｯｸM-PRO" pitchFamily="50" charset="-128"/>
            </a:rPr>
            <a:t>250</a:t>
          </a:r>
          <a:r>
            <a:rPr lang="ja-JP" altLang="en-US" sz="1400" b="0" i="0" u="none" strike="noStrike" baseline="0">
              <a:solidFill>
                <a:srgbClr val="000000"/>
              </a:solidFill>
              <a:latin typeface="HG丸ｺﾞｼｯｸM-PRO" pitchFamily="50" charset="-128"/>
              <a:ea typeface="HG丸ｺﾞｼｯｸM-PRO" pitchFamily="50" charset="-128"/>
            </a:rPr>
            <a:t>回を転倒検知の閾値として使用</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300"/>
            </a:lnSpc>
            <a:defRPr sz="1000"/>
          </a:pPr>
          <a:endParaRPr lang="ja-JP" altLang="en-US"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・たまたま</a:t>
          </a:r>
          <a:r>
            <a:rPr lang="en-US" altLang="ja-JP" sz="1400" b="0" i="0" u="none" strike="noStrike" baseline="0">
              <a:solidFill>
                <a:srgbClr val="000000"/>
              </a:solidFill>
              <a:latin typeface="HG丸ｺﾞｼｯｸM-PRO" pitchFamily="50" charset="-128"/>
              <a:ea typeface="HG丸ｺﾞｼｯｸM-PRO" pitchFamily="50" charset="-128"/>
            </a:rPr>
            <a:t>PWM</a:t>
          </a:r>
          <a:r>
            <a:rPr lang="ja-JP" altLang="en-US" sz="1400" b="0" i="0" u="none" strike="noStrike" baseline="0">
              <a:solidFill>
                <a:srgbClr val="000000"/>
              </a:solidFill>
              <a:latin typeface="HG丸ｺﾞｼｯｸM-PRO" pitchFamily="50" charset="-128"/>
              <a:ea typeface="HG丸ｺﾞｼｯｸM-PRO" pitchFamily="50" charset="-128"/>
            </a:rPr>
            <a:t>値</a:t>
          </a:r>
          <a:r>
            <a:rPr lang="en-US" altLang="ja-JP" sz="1400" b="0" i="0" u="none" strike="noStrike" baseline="0">
              <a:solidFill>
                <a:srgbClr val="000000"/>
              </a:solidFill>
              <a:latin typeface="HG丸ｺﾞｼｯｸM-PRO" pitchFamily="50" charset="-128"/>
              <a:ea typeface="HG丸ｺﾞｼｯｸM-PRO" pitchFamily="50" charset="-128"/>
            </a:rPr>
            <a:t>100</a:t>
          </a:r>
          <a:r>
            <a:rPr lang="ja-JP" altLang="en-US" sz="1400" b="0" i="0" u="none" strike="noStrike" baseline="0">
              <a:solidFill>
                <a:srgbClr val="000000"/>
              </a:solidFill>
              <a:latin typeface="HG丸ｺﾞｼｯｸM-PRO" pitchFamily="50" charset="-128"/>
              <a:ea typeface="HG丸ｺﾞｼｯｸM-PRO" pitchFamily="50" charset="-128"/>
            </a:rPr>
            <a:t>の区間が長く続いた場合に転倒誤検知となるのをを防ぐためある程度時間をかけて判定する</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300"/>
            </a:lnSpc>
            <a:defRPr sz="1000"/>
          </a:pPr>
          <a:r>
            <a:rPr lang="ja-JP" altLang="en-US" sz="1400" b="0" i="0" u="none" strike="noStrike" baseline="0">
              <a:solidFill>
                <a:srgbClr val="000000"/>
              </a:solidFill>
              <a:latin typeface="HG丸ｺﾞｼｯｸM-PRO" pitchFamily="50" charset="-128"/>
              <a:ea typeface="HG丸ｺﾞｼｯｸM-PRO" pitchFamily="50" charset="-128"/>
            </a:rPr>
            <a:t>　　→実験にて</a:t>
          </a:r>
          <a:r>
            <a:rPr lang="en-US" altLang="ja-JP" sz="1400" b="0" i="0" u="none" strike="noStrike" baseline="0">
              <a:solidFill>
                <a:srgbClr val="000000"/>
              </a:solidFill>
              <a:latin typeface="HG丸ｺﾞｼｯｸM-PRO" pitchFamily="50" charset="-128"/>
              <a:ea typeface="HG丸ｺﾞｼｯｸM-PRO" pitchFamily="50" charset="-128"/>
            </a:rPr>
            <a:t>0.4sec</a:t>
          </a:r>
          <a:r>
            <a:rPr lang="ja-JP" altLang="en-US" sz="1400" b="0" i="0" u="none" strike="noStrike" baseline="0">
              <a:solidFill>
                <a:srgbClr val="000000"/>
              </a:solidFill>
              <a:latin typeface="HG丸ｺﾞｼｯｸM-PRO" pitchFamily="50" charset="-128"/>
              <a:ea typeface="HG丸ｺﾞｼｯｸM-PRO" pitchFamily="50" charset="-128"/>
            </a:rPr>
            <a:t>の間、</a:t>
          </a:r>
          <a:r>
            <a:rPr lang="en-US" altLang="ja-JP" sz="1400" b="0" i="0" u="none" strike="noStrike" baseline="0">
              <a:solidFill>
                <a:srgbClr val="000000"/>
              </a:solidFill>
              <a:latin typeface="HG丸ｺﾞｼｯｸM-PRO" pitchFamily="50" charset="-128"/>
              <a:ea typeface="HG丸ｺﾞｼｯｸM-PRO" pitchFamily="50" charset="-128"/>
            </a:rPr>
            <a:t>PWM</a:t>
          </a:r>
          <a:r>
            <a:rPr lang="ja-JP" altLang="en-US" sz="1400" b="0" i="0" u="none" strike="noStrike" baseline="0">
              <a:solidFill>
                <a:srgbClr val="000000"/>
              </a:solidFill>
              <a:latin typeface="HG丸ｺﾞｼｯｸM-PRO" pitchFamily="50" charset="-128"/>
              <a:ea typeface="HG丸ｺﾞｼｯｸM-PRO" pitchFamily="50" charset="-128"/>
            </a:rPr>
            <a:t>値が</a:t>
          </a:r>
          <a:r>
            <a:rPr lang="en-US" altLang="ja-JP" sz="1400" b="0" i="0" u="none" strike="noStrike" baseline="0">
              <a:solidFill>
                <a:srgbClr val="000000"/>
              </a:solidFill>
              <a:latin typeface="HG丸ｺﾞｼｯｸM-PRO" pitchFamily="50" charset="-128"/>
              <a:ea typeface="HG丸ｺﾞｼｯｸM-PRO" pitchFamily="50" charset="-128"/>
            </a:rPr>
            <a:t>100</a:t>
          </a:r>
          <a:r>
            <a:rPr lang="ja-JP" altLang="en-US" sz="1400" b="0" i="0" u="none" strike="noStrike" baseline="0">
              <a:solidFill>
                <a:srgbClr val="000000"/>
              </a:solidFill>
              <a:latin typeface="HG丸ｺﾞｼｯｸM-PRO" pitchFamily="50" charset="-128"/>
              <a:ea typeface="HG丸ｺﾞｼｯｸM-PRO" pitchFamily="50" charset="-128"/>
            </a:rPr>
            <a:t>の場合があったため念のため</a:t>
          </a:r>
          <a:r>
            <a:rPr lang="en-US" altLang="ja-JP" sz="1400" b="0" i="0" u="none" strike="noStrike" baseline="0">
              <a:solidFill>
                <a:srgbClr val="000000"/>
              </a:solidFill>
              <a:latin typeface="HG丸ｺﾞｼｯｸM-PRO" pitchFamily="50" charset="-128"/>
              <a:ea typeface="HG丸ｺﾞｼｯｸM-PRO" pitchFamily="50" charset="-128"/>
            </a:rPr>
            <a:t>2</a:t>
          </a:r>
          <a:r>
            <a:rPr lang="ja-JP" altLang="en-US" sz="1400" b="0" i="0" u="none" strike="noStrike" baseline="0">
              <a:solidFill>
                <a:srgbClr val="000000"/>
              </a:solidFill>
              <a:latin typeface="HG丸ｺﾞｼｯｸM-PRO" pitchFamily="50" charset="-128"/>
              <a:ea typeface="HG丸ｺﾞｼｯｸM-PRO" pitchFamily="50" charset="-128"/>
            </a:rPr>
            <a:t>倍以上となる</a:t>
          </a:r>
          <a:r>
            <a:rPr lang="en-US" altLang="ja-JP" sz="1400" b="0" i="0" u="none" strike="noStrike" baseline="0">
              <a:solidFill>
                <a:srgbClr val="000000"/>
              </a:solidFill>
              <a:latin typeface="HG丸ｺﾞｼｯｸM-PRO" pitchFamily="50" charset="-128"/>
              <a:ea typeface="HG丸ｺﾞｼｯｸM-PRO" pitchFamily="50" charset="-128"/>
            </a:rPr>
            <a:t>1sec</a:t>
          </a:r>
          <a:r>
            <a:rPr lang="ja-JP" altLang="en-US" sz="1400" b="0" i="0" u="none" strike="noStrike" baseline="0">
              <a:solidFill>
                <a:srgbClr val="000000"/>
              </a:solidFill>
              <a:latin typeface="HG丸ｺﾞｼｯｸM-PRO" pitchFamily="50" charset="-128"/>
              <a:ea typeface="HG丸ｺﾞｼｯｸM-PRO" pitchFamily="50" charset="-128"/>
            </a:rPr>
            <a:t>を設定</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300"/>
            </a:lnSpc>
            <a:defRPr sz="1000"/>
          </a:pPr>
          <a:r>
            <a:rPr lang="ja-JP" altLang="en-US" sz="1400" b="0" i="0" u="none" strike="noStrike" baseline="0">
              <a:solidFill>
                <a:srgbClr val="000000"/>
              </a:solidFill>
              <a:latin typeface="HG丸ｺﾞｼｯｸM-PRO" pitchFamily="50" charset="-128"/>
              <a:ea typeface="HG丸ｺﾞｼｯｸM-PRO" pitchFamily="50" charset="-128"/>
            </a:rPr>
            <a:t>・走行タスクは</a:t>
          </a:r>
          <a:r>
            <a:rPr lang="en-US" altLang="ja-JP" sz="1400" b="0" i="0" u="none" strike="noStrike" baseline="0">
              <a:solidFill>
                <a:srgbClr val="000000"/>
              </a:solidFill>
              <a:latin typeface="HG丸ｺﾞｼｯｸM-PRO" pitchFamily="50" charset="-128"/>
              <a:ea typeface="HG丸ｺﾞｼｯｸM-PRO" pitchFamily="50" charset="-128"/>
            </a:rPr>
            <a:t>4msec</a:t>
          </a:r>
          <a:r>
            <a:rPr lang="ja-JP" altLang="en-US" sz="1400" b="0" i="0" u="none" strike="noStrike" baseline="0">
              <a:solidFill>
                <a:srgbClr val="000000"/>
              </a:solidFill>
              <a:latin typeface="HG丸ｺﾞｼｯｸM-PRO" pitchFamily="50" charset="-128"/>
              <a:ea typeface="HG丸ｺﾞｼｯｸM-PRO" pitchFamily="50" charset="-128"/>
            </a:rPr>
            <a:t>のため、</a:t>
          </a:r>
          <a:r>
            <a:rPr lang="en-US" altLang="ja-JP" sz="1400" b="0" i="0" u="none" strike="noStrike" baseline="0">
              <a:solidFill>
                <a:srgbClr val="000000"/>
              </a:solidFill>
              <a:latin typeface="HG丸ｺﾞｼｯｸM-PRO" pitchFamily="50" charset="-128"/>
              <a:ea typeface="HG丸ｺﾞｼｯｸM-PRO" pitchFamily="50" charset="-128"/>
            </a:rPr>
            <a:t>1sec</a:t>
          </a:r>
          <a:r>
            <a:rPr lang="ja-JP" altLang="en-US" sz="1400" b="0" i="0" u="none" strike="noStrike" baseline="0">
              <a:solidFill>
                <a:srgbClr val="000000"/>
              </a:solidFill>
              <a:latin typeface="HG丸ｺﾞｼｯｸM-PRO" pitchFamily="50" charset="-128"/>
              <a:ea typeface="HG丸ｺﾞｼｯｸM-PRO" pitchFamily="50" charset="-128"/>
            </a:rPr>
            <a:t>に設定した場合は</a:t>
          </a:r>
          <a:r>
            <a:rPr lang="en-US" altLang="ja-JP" sz="1400" b="0" i="0" u="none" strike="noStrike" baseline="0">
              <a:solidFill>
                <a:srgbClr val="000000"/>
              </a:solidFill>
              <a:latin typeface="HG丸ｺﾞｼｯｸM-PRO" pitchFamily="50" charset="-128"/>
              <a:ea typeface="HG丸ｺﾞｼｯｸM-PRO" pitchFamily="50" charset="-128"/>
            </a:rPr>
            <a:t>250</a:t>
          </a:r>
          <a:r>
            <a:rPr lang="ja-JP" altLang="en-US" sz="1400" b="0" i="0" u="none" strike="noStrike" baseline="0">
              <a:solidFill>
                <a:srgbClr val="000000"/>
              </a:solidFill>
              <a:latin typeface="HG丸ｺﾞｼｯｸM-PRO" pitchFamily="50" charset="-128"/>
              <a:ea typeface="HG丸ｺﾞｼｯｸM-PRO" pitchFamily="50" charset="-128"/>
            </a:rPr>
            <a:t>回タスクが実行された時となる。</a:t>
          </a:r>
          <a:endParaRPr lang="en-US" altLang="ja-JP" sz="1400" b="0" i="0" u="none" strike="noStrike" baseline="0">
            <a:solidFill>
              <a:srgbClr val="000000"/>
            </a:solidFill>
            <a:latin typeface="HG丸ｺﾞｼｯｸM-PRO" pitchFamily="50" charset="-128"/>
            <a:ea typeface="HG丸ｺﾞｼｯｸM-PRO" pitchFamily="50" charset="-128"/>
          </a:endParaRPr>
        </a:p>
      </xdr:txBody>
    </xdr:sp>
    <xdr:clientData/>
  </xdr:oneCellAnchor>
  <xdr:twoCellAnchor editAs="oneCell">
    <xdr:from>
      <xdr:col>55</xdr:col>
      <xdr:colOff>104775</xdr:colOff>
      <xdr:row>22</xdr:row>
      <xdr:rowOff>61912</xdr:rowOff>
    </xdr:from>
    <xdr:to>
      <xdr:col>63</xdr:col>
      <xdr:colOff>133350</xdr:colOff>
      <xdr:row>26</xdr:row>
      <xdr:rowOff>114300</xdr:rowOff>
    </xdr:to>
    <xdr:pic>
      <xdr:nvPicPr>
        <xdr:cNvPr id="429535" name="Picture 88"/>
        <xdr:cNvPicPr>
          <a:picLocks noChangeAspect="1" noChangeArrowheads="1"/>
        </xdr:cNvPicPr>
      </xdr:nvPicPr>
      <xdr:blipFill>
        <a:blip xmlns:r="http://schemas.openxmlformats.org/officeDocument/2006/relationships" r:embed="rId10" cstate="print"/>
        <a:srcRect/>
        <a:stretch>
          <a:fillRect/>
        </a:stretch>
      </xdr:blipFill>
      <xdr:spPr bwMode="auto">
        <a:xfrm>
          <a:off x="10582275" y="3729037"/>
          <a:ext cx="1552575" cy="719138"/>
        </a:xfrm>
        <a:prstGeom prst="rect">
          <a:avLst/>
        </a:prstGeom>
        <a:noFill/>
        <a:ln w="9525">
          <a:noFill/>
          <a:miter lim="800000"/>
          <a:headEnd/>
          <a:tailEnd/>
        </a:ln>
      </xdr:spPr>
    </xdr:pic>
    <xdr:clientData/>
  </xdr:twoCellAnchor>
  <xdr:twoCellAnchor>
    <xdr:from>
      <xdr:col>69</xdr:col>
      <xdr:colOff>13046</xdr:colOff>
      <xdr:row>12</xdr:row>
      <xdr:rowOff>39144</xdr:rowOff>
    </xdr:from>
    <xdr:to>
      <xdr:col>112</xdr:col>
      <xdr:colOff>71437</xdr:colOff>
      <xdr:row>47</xdr:row>
      <xdr:rowOff>119062</xdr:rowOff>
    </xdr:to>
    <xdr:sp macro="" textlink="">
      <xdr:nvSpPr>
        <xdr:cNvPr id="262" name="角丸四角形 261"/>
        <xdr:cNvSpPr/>
      </xdr:nvSpPr>
      <xdr:spPr>
        <a:xfrm>
          <a:off x="13157546" y="2039394"/>
          <a:ext cx="8249891" cy="5913981"/>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en-US" altLang="ja-JP" sz="2800" b="1">
              <a:solidFill>
                <a:sysClr val="windowText" lastClr="000000"/>
              </a:solidFill>
              <a:latin typeface="HG丸ｺﾞｼｯｸM-PRO" pitchFamily="50" charset="-128"/>
              <a:ea typeface="HG丸ｺﾞｼｯｸM-PRO" pitchFamily="50" charset="-128"/>
            </a:rPr>
            <a:t>3</a:t>
          </a:r>
          <a:r>
            <a:rPr lang="ja-JP" altLang="en-US" sz="2800" b="1">
              <a:solidFill>
                <a:sysClr val="windowText" lastClr="000000"/>
              </a:solidFill>
              <a:latin typeface="HG丸ｺﾞｼｯｸM-PRO" pitchFamily="50" charset="-128"/>
              <a:ea typeface="HG丸ｺﾞｼｯｸM-PRO" pitchFamily="50" charset="-128"/>
            </a:rPr>
            <a:t>．フェールセーフ</a:t>
          </a:r>
          <a:endParaRPr lang="en-US" altLang="ja-JP" sz="2800" b="1">
            <a:solidFill>
              <a:sysClr val="windowText" lastClr="000000"/>
            </a:solidFill>
            <a:latin typeface="HG丸ｺﾞｼｯｸM-PRO" pitchFamily="50" charset="-128"/>
            <a:ea typeface="HG丸ｺﾞｼｯｸM-PRO" pitchFamily="50" charset="-128"/>
          </a:endParaRPr>
        </a:p>
      </xdr:txBody>
    </xdr:sp>
    <xdr:clientData/>
  </xdr:twoCellAnchor>
  <xdr:oneCellAnchor>
    <xdr:from>
      <xdr:col>70</xdr:col>
      <xdr:colOff>52278</xdr:colOff>
      <xdr:row>15</xdr:row>
      <xdr:rowOff>145262</xdr:rowOff>
    </xdr:from>
    <xdr:ext cx="4336572" cy="251864"/>
    <xdr:sp macro="" textlink="">
      <xdr:nvSpPr>
        <xdr:cNvPr id="263" name="Text Box 3"/>
        <xdr:cNvSpPr txBox="1">
          <a:spLocks noChangeArrowheads="1"/>
        </xdr:cNvSpPr>
      </xdr:nvSpPr>
      <xdr:spPr bwMode="auto">
        <a:xfrm>
          <a:off x="13387278" y="2645575"/>
          <a:ext cx="4336572" cy="251864"/>
        </a:xfrm>
        <a:prstGeom prst="rect">
          <a:avLst/>
        </a:prstGeom>
        <a:solidFill>
          <a:srgbClr val="CCFF99"/>
        </a:solidFill>
        <a:ln w="9525">
          <a:noFill/>
          <a:miter lim="800000"/>
          <a:headEnd/>
          <a:tailEnd/>
        </a:ln>
      </xdr:spPr>
      <xdr:txBody>
        <a:bodyPr vertOverflow="clip" wrap="none" lIns="27432" tIns="18288" rIns="0" bIns="0" anchor="t" upright="1">
          <a:spAutoFit/>
        </a:bodyPr>
        <a:lstStyle/>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転倒時、他チームの走行体等を巻き込まない為の処理</a:t>
          </a:r>
        </a:p>
      </xdr:txBody>
    </xdr:sp>
    <xdr:clientData/>
  </xdr:oneCellAnchor>
  <xdr:oneCellAnchor>
    <xdr:from>
      <xdr:col>70</xdr:col>
      <xdr:colOff>29705</xdr:colOff>
      <xdr:row>19</xdr:row>
      <xdr:rowOff>76979</xdr:rowOff>
    </xdr:from>
    <xdr:ext cx="4789003" cy="218586"/>
    <xdr:sp macro="" textlink="">
      <xdr:nvSpPr>
        <xdr:cNvPr id="264" name="Text Box 6"/>
        <xdr:cNvSpPr txBox="1">
          <a:spLocks noChangeArrowheads="1"/>
        </xdr:cNvSpPr>
      </xdr:nvSpPr>
      <xdr:spPr bwMode="auto">
        <a:xfrm>
          <a:off x="13364705" y="3244042"/>
          <a:ext cx="4789003" cy="218586"/>
        </a:xfrm>
        <a:prstGeom prst="rect">
          <a:avLst/>
        </a:prstGeom>
        <a:noFill/>
        <a:ln w="9525">
          <a:noFill/>
          <a:miter lim="800000"/>
          <a:headEnd/>
          <a:tailEnd/>
        </a:ln>
      </xdr:spPr>
      <xdr:txBody>
        <a:bodyPr wrap="none" lIns="18288" tIns="18288" rIns="0" bIns="0" anchor="t" upright="1">
          <a:spAutoFit/>
        </a:bodyPr>
        <a:lstStyle/>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転倒した場合、タイヤを動かすモーターが一定の速度で回転し続ける</a:t>
          </a:r>
        </a:p>
      </xdr:txBody>
    </xdr:sp>
    <xdr:clientData/>
  </xdr:oneCellAnchor>
  <xdr:twoCellAnchor>
    <xdr:from>
      <xdr:col>75</xdr:col>
      <xdr:colOff>176623</xdr:colOff>
      <xdr:row>22</xdr:row>
      <xdr:rowOff>90740</xdr:rowOff>
    </xdr:from>
    <xdr:to>
      <xdr:col>80</xdr:col>
      <xdr:colOff>125993</xdr:colOff>
      <xdr:row>25</xdr:row>
      <xdr:rowOff>143528</xdr:rowOff>
    </xdr:to>
    <xdr:sp macro="" textlink="">
      <xdr:nvSpPr>
        <xdr:cNvPr id="265" name="下矢印 264"/>
        <xdr:cNvSpPr/>
      </xdr:nvSpPr>
      <xdr:spPr>
        <a:xfrm>
          <a:off x="14855561" y="3822452"/>
          <a:ext cx="927966" cy="56165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70</xdr:col>
      <xdr:colOff>29705</xdr:colOff>
      <xdr:row>26</xdr:row>
      <xdr:rowOff>78934</xdr:rowOff>
    </xdr:from>
    <xdr:ext cx="4608634" cy="218586"/>
    <xdr:sp macro="" textlink="">
      <xdr:nvSpPr>
        <xdr:cNvPr id="266" name="Text Box 7"/>
        <xdr:cNvSpPr txBox="1">
          <a:spLocks noChangeArrowheads="1"/>
        </xdr:cNvSpPr>
      </xdr:nvSpPr>
      <xdr:spPr bwMode="auto">
        <a:xfrm>
          <a:off x="13364705" y="4412809"/>
          <a:ext cx="4608634" cy="218586"/>
        </a:xfrm>
        <a:prstGeom prst="rect">
          <a:avLst/>
        </a:prstGeom>
        <a:noFill/>
        <a:ln w="9525">
          <a:noFill/>
          <a:miter lim="800000"/>
          <a:headEnd/>
          <a:tailEnd/>
        </a:ln>
      </xdr:spPr>
      <xdr:txBody>
        <a:bodyPr wrap="none" lIns="18288" tIns="18288" rIns="0" bIns="0" anchor="t" upright="1">
          <a:spAutoFit/>
        </a:bodyPr>
        <a:lstStyle/>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ログより、モーターの前進</a:t>
          </a:r>
          <a:r>
            <a:rPr lang="en-US" altLang="ja-JP" sz="1200" b="0" i="0" u="none" strike="noStrike" baseline="0">
              <a:solidFill>
                <a:srgbClr val="000000"/>
              </a:solidFill>
              <a:latin typeface="HG丸ｺﾞｼｯｸM-PRO" pitchFamily="50" charset="-128"/>
              <a:ea typeface="HG丸ｺﾞｼｯｸM-PRO" pitchFamily="50" charset="-128"/>
            </a:rPr>
            <a:t>PWM</a:t>
          </a:r>
          <a:r>
            <a:rPr lang="ja-JP" altLang="en-US" sz="1200" b="0" i="0" u="none" strike="noStrike" baseline="0">
              <a:solidFill>
                <a:srgbClr val="000000"/>
              </a:solidFill>
              <a:latin typeface="HG丸ｺﾞｼｯｸM-PRO" pitchFamily="50" charset="-128"/>
              <a:ea typeface="HG丸ｺﾞｼｯｸM-PRO" pitchFamily="50" charset="-128"/>
            </a:rPr>
            <a:t>値がほぼ</a:t>
          </a:r>
          <a:r>
            <a:rPr lang="en-US" altLang="ja-JP" sz="1200" b="0" i="0" u="none" strike="noStrike" baseline="0">
              <a:solidFill>
                <a:srgbClr val="000000"/>
              </a:solidFill>
              <a:latin typeface="HG丸ｺﾞｼｯｸM-PRO" pitchFamily="50" charset="-128"/>
              <a:ea typeface="HG丸ｺﾞｼｯｸM-PRO" pitchFamily="50" charset="-128"/>
            </a:rPr>
            <a:t>100</a:t>
          </a:r>
          <a:r>
            <a:rPr lang="ja-JP" altLang="en-US" sz="1200" b="0" i="0" u="none" strike="noStrike" baseline="0">
              <a:solidFill>
                <a:srgbClr val="000000"/>
              </a:solidFill>
              <a:latin typeface="HG丸ｺﾞｼｯｸM-PRO" pitchFamily="50" charset="-128"/>
              <a:ea typeface="HG丸ｺﾞｼｯｸM-PRO" pitchFamily="50" charset="-128"/>
            </a:rPr>
            <a:t>で固定されると判明</a:t>
          </a:r>
        </a:p>
      </xdr:txBody>
    </xdr:sp>
    <xdr:clientData/>
  </xdr:oneCellAnchor>
  <xdr:twoCellAnchor>
    <xdr:from>
      <xdr:col>76</xdr:col>
      <xdr:colOff>37364</xdr:colOff>
      <xdr:row>29</xdr:row>
      <xdr:rowOff>25410</xdr:rowOff>
    </xdr:from>
    <xdr:to>
      <xdr:col>80</xdr:col>
      <xdr:colOff>165135</xdr:colOff>
      <xdr:row>32</xdr:row>
      <xdr:rowOff>156575</xdr:rowOff>
    </xdr:to>
    <xdr:sp macro="" textlink="">
      <xdr:nvSpPr>
        <xdr:cNvPr id="267" name="下矢印 266"/>
        <xdr:cNvSpPr/>
      </xdr:nvSpPr>
      <xdr:spPr>
        <a:xfrm>
          <a:off x="14912022" y="4944485"/>
          <a:ext cx="910647" cy="6400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70</xdr:col>
      <xdr:colOff>78374</xdr:colOff>
      <xdr:row>33</xdr:row>
      <xdr:rowOff>140367</xdr:rowOff>
    </xdr:from>
    <xdr:ext cx="4146969" cy="218586"/>
    <xdr:sp macro="" textlink="">
      <xdr:nvSpPr>
        <xdr:cNvPr id="268" name="Text Box 8"/>
        <xdr:cNvSpPr txBox="1">
          <a:spLocks noChangeArrowheads="1"/>
        </xdr:cNvSpPr>
      </xdr:nvSpPr>
      <xdr:spPr bwMode="auto">
        <a:xfrm>
          <a:off x="13413374" y="5641055"/>
          <a:ext cx="4146969" cy="218586"/>
        </a:xfrm>
        <a:prstGeom prst="rect">
          <a:avLst/>
        </a:prstGeom>
        <a:noFill/>
        <a:ln w="9525">
          <a:noFill/>
          <a:miter lim="800000"/>
          <a:headEnd/>
          <a:tailEnd/>
        </a:ln>
      </xdr:spPr>
      <xdr:txBody>
        <a:bodyPr wrap="none" lIns="18288" tIns="18288" rIns="0" bIns="0" anchor="t" upright="1">
          <a:spAutoFit/>
        </a:bodyPr>
        <a:lstStyle/>
        <a:p>
          <a:pPr algn="l" rtl="0">
            <a:defRPr sz="1000"/>
          </a:pPr>
          <a:r>
            <a:rPr lang="en-US" altLang="ja-JP" sz="1200" b="0" i="0" u="none" strike="noStrike" baseline="0">
              <a:solidFill>
                <a:srgbClr val="000000"/>
              </a:solidFill>
              <a:latin typeface="HG丸ｺﾞｼｯｸM-PRO" pitchFamily="50" charset="-128"/>
              <a:ea typeface="HG丸ｺﾞｼｯｸM-PRO" pitchFamily="50" charset="-128"/>
            </a:rPr>
            <a:t>PWM</a:t>
          </a:r>
          <a:r>
            <a:rPr lang="ja-JP" altLang="en-US" sz="1200" b="0" i="0" u="none" strike="noStrike" baseline="0">
              <a:solidFill>
                <a:srgbClr val="000000"/>
              </a:solidFill>
              <a:latin typeface="HG丸ｺﾞｼｯｸM-PRO" pitchFamily="50" charset="-128"/>
              <a:ea typeface="HG丸ｺﾞｼｯｸM-PRO" pitchFamily="50" charset="-128"/>
            </a:rPr>
            <a:t>値が一定回数以上</a:t>
          </a:r>
          <a:r>
            <a:rPr lang="en-US" altLang="ja-JP" sz="1200" b="0" i="0" u="none" strike="noStrike" baseline="0">
              <a:solidFill>
                <a:srgbClr val="000000"/>
              </a:solidFill>
              <a:latin typeface="HG丸ｺﾞｼｯｸM-PRO" pitchFamily="50" charset="-128"/>
              <a:ea typeface="HG丸ｺﾞｼｯｸM-PRO" pitchFamily="50" charset="-128"/>
            </a:rPr>
            <a:t>100</a:t>
          </a:r>
          <a:r>
            <a:rPr lang="ja-JP" altLang="en-US" sz="1200" b="0" i="0" u="none" strike="noStrike" baseline="0">
              <a:solidFill>
                <a:srgbClr val="000000"/>
              </a:solidFill>
              <a:latin typeface="HG丸ｺﾞｼｯｸM-PRO" pitchFamily="50" charset="-128"/>
              <a:ea typeface="HG丸ｺﾞｼｯｸM-PRO" pitchFamily="50" charset="-128"/>
            </a:rPr>
            <a:t>であれば転倒したと判断できる</a:t>
          </a:r>
        </a:p>
      </xdr:txBody>
    </xdr:sp>
    <xdr:clientData/>
  </xdr:oneCellAnchor>
  <xdr:twoCellAnchor>
    <xdr:from>
      <xdr:col>0</xdr:col>
      <xdr:colOff>1</xdr:colOff>
      <xdr:row>48</xdr:row>
      <xdr:rowOff>142877</xdr:rowOff>
    </xdr:from>
    <xdr:to>
      <xdr:col>112</xdr:col>
      <xdr:colOff>166689</xdr:colOff>
      <xdr:row>95</xdr:row>
      <xdr:rowOff>47626</xdr:rowOff>
    </xdr:to>
    <xdr:sp macro="" textlink="">
      <xdr:nvSpPr>
        <xdr:cNvPr id="283" name="角丸四角形 282"/>
        <xdr:cNvSpPr/>
      </xdr:nvSpPr>
      <xdr:spPr>
        <a:xfrm>
          <a:off x="1" y="8143877"/>
          <a:ext cx="21502688" cy="7739062"/>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en-US" altLang="ja-JP" sz="2800" b="1">
              <a:solidFill>
                <a:sysClr val="windowText" lastClr="000000"/>
              </a:solidFill>
              <a:latin typeface="HG丸ｺﾞｼｯｸM-PRO" pitchFamily="50" charset="-128"/>
              <a:ea typeface="HG丸ｺﾞｼｯｸM-PRO" pitchFamily="50" charset="-128"/>
            </a:rPr>
            <a:t>4</a:t>
          </a:r>
          <a:r>
            <a:rPr lang="ja-JP" altLang="en-US" sz="2800" b="1">
              <a:solidFill>
                <a:sysClr val="windowText" lastClr="000000"/>
              </a:solidFill>
              <a:latin typeface="HG丸ｺﾞｼｯｸM-PRO" pitchFamily="50" charset="-128"/>
              <a:ea typeface="HG丸ｺﾞｼｯｸM-PRO" pitchFamily="50" charset="-128"/>
            </a:rPr>
            <a:t>．</a:t>
          </a:r>
          <a:r>
            <a:rPr lang="en-US" altLang="ja-JP" sz="2800" b="1">
              <a:solidFill>
                <a:sysClr val="windowText" lastClr="000000"/>
              </a:solidFill>
              <a:latin typeface="HG丸ｺﾞｼｯｸM-PRO" pitchFamily="50" charset="-128"/>
              <a:ea typeface="HG丸ｺﾞｼｯｸM-PRO" pitchFamily="50" charset="-128"/>
            </a:rPr>
            <a:t>Bluetooth</a:t>
          </a:r>
          <a:r>
            <a:rPr lang="ja-JP" altLang="en-US" sz="2800" b="1">
              <a:solidFill>
                <a:sysClr val="windowText" lastClr="000000"/>
              </a:solidFill>
              <a:latin typeface="HG丸ｺﾞｼｯｸM-PRO" pitchFamily="50" charset="-128"/>
              <a:ea typeface="HG丸ｺﾞｼｯｸM-PRO" pitchFamily="50" charset="-128"/>
            </a:rPr>
            <a:t>制御</a:t>
          </a:r>
          <a:endParaRPr lang="en-US" altLang="ja-JP" sz="2800" b="1">
            <a:solidFill>
              <a:sysClr val="windowText" lastClr="000000"/>
            </a:solidFill>
            <a:latin typeface="HG丸ｺﾞｼｯｸM-PRO" pitchFamily="50" charset="-128"/>
            <a:ea typeface="HG丸ｺﾞｼｯｸM-PRO" pitchFamily="50" charset="-128"/>
          </a:endParaRPr>
        </a:p>
      </xdr:txBody>
    </xdr:sp>
    <xdr:clientData/>
  </xdr:twoCellAnchor>
  <xdr:twoCellAnchor editAs="oneCell">
    <xdr:from>
      <xdr:col>2</xdr:col>
      <xdr:colOff>171450</xdr:colOff>
      <xdr:row>60</xdr:row>
      <xdr:rowOff>38100</xdr:rowOff>
    </xdr:from>
    <xdr:to>
      <xdr:col>59</xdr:col>
      <xdr:colOff>28575</xdr:colOff>
      <xdr:row>94</xdr:row>
      <xdr:rowOff>123825</xdr:rowOff>
    </xdr:to>
    <xdr:pic>
      <xdr:nvPicPr>
        <xdr:cNvPr id="429544"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571500" y="10325100"/>
          <a:ext cx="11258550" cy="5915025"/>
        </a:xfrm>
        <a:prstGeom prst="rect">
          <a:avLst/>
        </a:prstGeom>
        <a:noFill/>
        <a:ln w="1">
          <a:noFill/>
          <a:miter lim="800000"/>
          <a:headEnd/>
          <a:tailEnd/>
        </a:ln>
      </xdr:spPr>
    </xdr:pic>
    <xdr:clientData/>
  </xdr:twoCellAnchor>
  <xdr:twoCellAnchor>
    <xdr:from>
      <xdr:col>41</xdr:col>
      <xdr:colOff>186119</xdr:colOff>
      <xdr:row>57</xdr:row>
      <xdr:rowOff>92809</xdr:rowOff>
    </xdr:from>
    <xdr:to>
      <xdr:col>54</xdr:col>
      <xdr:colOff>189664</xdr:colOff>
      <xdr:row>63</xdr:row>
      <xdr:rowOff>54647</xdr:rowOff>
    </xdr:to>
    <xdr:sp macro="" textlink="">
      <xdr:nvSpPr>
        <xdr:cNvPr id="285" name="角丸四角形吹き出し 284"/>
        <xdr:cNvSpPr/>
      </xdr:nvSpPr>
      <xdr:spPr>
        <a:xfrm>
          <a:off x="7996619" y="9593997"/>
          <a:ext cx="2480045" cy="961963"/>
        </a:xfrm>
        <a:prstGeom prst="wedgeRoundRectCallout">
          <a:avLst>
            <a:gd name="adj1" fmla="val -41267"/>
            <a:gd name="adj2" fmla="val 109566"/>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7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リアルタイムで表示するため、チューニングポイントが分かる。</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oneCellAnchor>
    <xdr:from>
      <xdr:col>1</xdr:col>
      <xdr:colOff>55820</xdr:colOff>
      <xdr:row>53</xdr:row>
      <xdr:rowOff>79888</xdr:rowOff>
    </xdr:from>
    <xdr:ext cx="9750170" cy="1715766"/>
    <xdr:sp macro="" textlink="">
      <xdr:nvSpPr>
        <xdr:cNvPr id="286" name="Text Box 5"/>
        <xdr:cNvSpPr txBox="1">
          <a:spLocks noChangeArrowheads="1"/>
        </xdr:cNvSpPr>
      </xdr:nvSpPr>
      <xdr:spPr bwMode="auto">
        <a:xfrm>
          <a:off x="246320" y="8914326"/>
          <a:ext cx="9750170" cy="1715766"/>
        </a:xfrm>
        <a:prstGeom prst="rect">
          <a:avLst/>
        </a:prstGeom>
        <a:noFill/>
        <a:ln w="9525">
          <a:noFill/>
          <a:miter lim="800000"/>
          <a:headEnd/>
          <a:tailEnd/>
        </a:ln>
      </xdr:spPr>
      <xdr:txBody>
        <a:bodyPr wrap="square" lIns="18288" tIns="18288" rIns="0" bIns="0" anchor="t" upright="1">
          <a:noAutofit/>
        </a:bodyPr>
        <a:lstStyle/>
        <a:p>
          <a:pPr algn="l" rtl="0">
            <a:defRPr sz="1000"/>
          </a:pPr>
          <a:r>
            <a:rPr lang="ja-JP" altLang="en-US" sz="1800" b="1" i="0" u="sng" strike="noStrike" baseline="0">
              <a:solidFill>
                <a:srgbClr val="000000"/>
              </a:solidFill>
              <a:latin typeface="HG丸ｺﾞｼｯｸM-PRO" pitchFamily="50" charset="-128"/>
              <a:ea typeface="HG丸ｺﾞｼｯｸM-PRO" pitchFamily="50" charset="-128"/>
            </a:rPr>
            <a:t>トライ＆エラーをより効率よく行うために、</a:t>
          </a:r>
          <a:r>
            <a:rPr lang="en-US" altLang="ja-JP" sz="1800" b="1" i="0" u="sng" strike="noStrike" baseline="0">
              <a:solidFill>
                <a:srgbClr val="000000"/>
              </a:solidFill>
              <a:latin typeface="HG丸ｺﾞｼｯｸM-PRO" pitchFamily="50" charset="-128"/>
              <a:ea typeface="HG丸ｺﾞｼｯｸM-PRO" pitchFamily="50" charset="-128"/>
            </a:rPr>
            <a:t>Bluetooth</a:t>
          </a:r>
          <a:r>
            <a:rPr lang="ja-JP" altLang="en-US" sz="1800" b="1" i="0" u="sng" strike="noStrike" baseline="0">
              <a:solidFill>
                <a:srgbClr val="000000"/>
              </a:solidFill>
              <a:latin typeface="HG丸ｺﾞｼｯｸM-PRO" pitchFamily="50" charset="-128"/>
              <a:ea typeface="HG丸ｺﾞｼｯｸM-PRO" pitchFamily="50" charset="-128"/>
            </a:rPr>
            <a:t>通信を用いたリモート操作を実現！</a:t>
          </a:r>
          <a:endParaRPr lang="en-US" altLang="ja-JP" sz="1800" b="1" i="0" u="sng"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・各種パラメータを</a:t>
          </a:r>
          <a:r>
            <a:rPr lang="en-US" altLang="ja-JP" sz="1400" b="0" i="0" u="none" strike="noStrike" baseline="0">
              <a:solidFill>
                <a:srgbClr val="000000"/>
              </a:solidFill>
              <a:latin typeface="HG丸ｺﾞｼｯｸM-PRO" pitchFamily="50" charset="-128"/>
              <a:ea typeface="HG丸ｺﾞｼｯｸM-PRO" pitchFamily="50" charset="-128"/>
            </a:rPr>
            <a:t>Bluetooth</a:t>
          </a:r>
          <a:r>
            <a:rPr lang="ja-JP" altLang="en-US" sz="1400" b="0" i="0" u="none" strike="noStrike" baseline="0">
              <a:solidFill>
                <a:srgbClr val="000000"/>
              </a:solidFill>
              <a:latin typeface="HG丸ｺﾞｼｯｸM-PRO" pitchFamily="50" charset="-128"/>
              <a:ea typeface="HG丸ｺﾞｼｯｸM-PRO" pitchFamily="50" charset="-128"/>
            </a:rPr>
            <a:t>通信より注入</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・走行ログを自動保存</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・各種パラメータのリアルタイムモニタ</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endParaRPr lang="ja-JP" altLang="en-US" sz="1400" b="0" i="0" u="none" strike="noStrike" baseline="0">
            <a:solidFill>
              <a:srgbClr val="000000"/>
            </a:solidFill>
            <a:latin typeface="HG丸ｺﾞｼｯｸM-PRO" pitchFamily="50" charset="-128"/>
            <a:ea typeface="HG丸ｺﾞｼｯｸM-PRO" pitchFamily="50" charset="-128"/>
          </a:endParaRPr>
        </a:p>
      </xdr:txBody>
    </xdr:sp>
    <xdr:clientData/>
  </xdr:oneCellAnchor>
  <xdr:twoCellAnchor>
    <xdr:from>
      <xdr:col>12</xdr:col>
      <xdr:colOff>160306</xdr:colOff>
      <xdr:row>84</xdr:row>
      <xdr:rowOff>29845</xdr:rowOff>
    </xdr:from>
    <xdr:to>
      <xdr:col>24</xdr:col>
      <xdr:colOff>28936</xdr:colOff>
      <xdr:row>89</xdr:row>
      <xdr:rowOff>158369</xdr:rowOff>
    </xdr:to>
    <xdr:sp macro="" textlink="">
      <xdr:nvSpPr>
        <xdr:cNvPr id="287" name="角丸四角形吹き出し 286"/>
        <xdr:cNvSpPr/>
      </xdr:nvSpPr>
      <xdr:spPr>
        <a:xfrm>
          <a:off x="2446306" y="14031595"/>
          <a:ext cx="2154630" cy="961962"/>
        </a:xfrm>
        <a:prstGeom prst="wedgeRoundRectCallout">
          <a:avLst>
            <a:gd name="adj1" fmla="val -57841"/>
            <a:gd name="adj2" fmla="val 27441"/>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7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ラジコン操作パネル。前後進、左右旋回を自由自在に。</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13</xdr:col>
      <xdr:colOff>32398</xdr:colOff>
      <xdr:row>70</xdr:row>
      <xdr:rowOff>52729</xdr:rowOff>
    </xdr:from>
    <xdr:to>
      <xdr:col>24</xdr:col>
      <xdr:colOff>101053</xdr:colOff>
      <xdr:row>76</xdr:row>
      <xdr:rowOff>14566</xdr:rowOff>
    </xdr:to>
    <xdr:sp macro="" textlink="">
      <xdr:nvSpPr>
        <xdr:cNvPr id="288" name="角丸四角形吹き出し 287"/>
        <xdr:cNvSpPr/>
      </xdr:nvSpPr>
      <xdr:spPr>
        <a:xfrm>
          <a:off x="2508898" y="11720854"/>
          <a:ext cx="2164155" cy="961962"/>
        </a:xfrm>
        <a:prstGeom prst="wedgeRoundRectCallout">
          <a:avLst>
            <a:gd name="adj1" fmla="val -57841"/>
            <a:gd name="adj2" fmla="val 27441"/>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7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各種パラメータを動的に変更する。</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15</xdr:col>
      <xdr:colOff>169151</xdr:colOff>
      <xdr:row>61</xdr:row>
      <xdr:rowOff>65655</xdr:rowOff>
    </xdr:from>
    <xdr:to>
      <xdr:col>27</xdr:col>
      <xdr:colOff>37781</xdr:colOff>
      <xdr:row>67</xdr:row>
      <xdr:rowOff>25762</xdr:rowOff>
    </xdr:to>
    <xdr:sp macro="" textlink="">
      <xdr:nvSpPr>
        <xdr:cNvPr id="289" name="角丸四角形吹き出し 288"/>
        <xdr:cNvSpPr/>
      </xdr:nvSpPr>
      <xdr:spPr>
        <a:xfrm>
          <a:off x="3026651" y="10233593"/>
          <a:ext cx="2154630" cy="960232"/>
        </a:xfrm>
        <a:prstGeom prst="wedgeRoundRectCallout">
          <a:avLst>
            <a:gd name="adj1" fmla="val -69755"/>
            <a:gd name="adj2" fmla="val -2769"/>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7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パラメータ設定ファイルの保存／ロード機能。</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editAs="oneCell">
    <xdr:from>
      <xdr:col>27</xdr:col>
      <xdr:colOff>11823</xdr:colOff>
      <xdr:row>71</xdr:row>
      <xdr:rowOff>29227</xdr:rowOff>
    </xdr:from>
    <xdr:to>
      <xdr:col>56</xdr:col>
      <xdr:colOff>42253</xdr:colOff>
      <xdr:row>76</xdr:row>
      <xdr:rowOff>23970</xdr:rowOff>
    </xdr:to>
    <xdr:sp macro="" textlink="">
      <xdr:nvSpPr>
        <xdr:cNvPr id="290" name="Text Box 89"/>
        <xdr:cNvSpPr txBox="1">
          <a:spLocks noChangeArrowheads="1"/>
        </xdr:cNvSpPr>
      </xdr:nvSpPr>
      <xdr:spPr bwMode="auto">
        <a:xfrm>
          <a:off x="5155323" y="11864040"/>
          <a:ext cx="5554930" cy="828180"/>
        </a:xfrm>
        <a:prstGeom prst="rect">
          <a:avLst/>
        </a:prstGeom>
        <a:solidFill>
          <a:srgbClr val="FFFF99"/>
        </a:solidFill>
        <a:ln w="9525">
          <a:solidFill>
            <a:srgbClr val="000000"/>
          </a:solidFill>
          <a:prstDash val="dash"/>
          <a:miter lim="800000"/>
          <a:headEnd/>
          <a:tailEnd/>
        </a:ln>
      </xdr:spPr>
      <xdr:txBody>
        <a:bodyPr vertOverflow="clip" wrap="square" lIns="27432" tIns="18288" rIns="0" bIns="0" anchor="ctr" upright="1"/>
        <a:lstStyle/>
        <a:p>
          <a:pPr algn="l" rtl="0">
            <a:defRPr sz="1000"/>
          </a:pPr>
          <a:r>
            <a:rPr lang="ja-JP" altLang="en-US" sz="1400" b="0" i="0" u="none" strike="noStrike" baseline="0">
              <a:solidFill>
                <a:sysClr val="windowText" lastClr="000000"/>
              </a:solidFill>
              <a:latin typeface="HG丸ｺﾞｼｯｸM-PRO" pitchFamily="50" charset="-128"/>
              <a:ea typeface="HG丸ｺﾞｼｯｸM-PRO" pitchFamily="50" charset="-128"/>
            </a:rPr>
            <a:t>＜ツール作成前＞</a:t>
          </a:r>
          <a:endParaRPr lang="en-US" altLang="ja-JP" sz="1400" b="0" i="0" u="none" strike="noStrike" baseline="0">
            <a:solidFill>
              <a:sysClr val="windowText" lastClr="000000"/>
            </a:solidFill>
            <a:latin typeface="HG丸ｺﾞｼｯｸM-PRO" pitchFamily="50" charset="-128"/>
            <a:ea typeface="HG丸ｺﾞｼｯｸM-PRO" pitchFamily="50" charset="-128"/>
          </a:endParaRPr>
        </a:p>
        <a:p>
          <a:pPr algn="l" rtl="0">
            <a:lnSpc>
              <a:spcPts val="1700"/>
            </a:lnSpc>
            <a:defRPr sz="1000"/>
          </a:pPr>
          <a:r>
            <a:rPr lang="ja-JP" altLang="en-US" sz="1400" b="0" i="0" u="none" strike="noStrike" baseline="0">
              <a:solidFill>
                <a:sysClr val="windowText" lastClr="000000"/>
              </a:solidFill>
              <a:latin typeface="HG丸ｺﾞｼｯｸM-PRO" pitchFamily="50" charset="-128"/>
              <a:ea typeface="HG丸ｺﾞｼｯｸM-PRO" pitchFamily="50" charset="-128"/>
            </a:rPr>
            <a:t>試走後、ログを確認してソースを変更し、ビルドしてロードするた</a:t>
          </a:r>
        </a:p>
        <a:p>
          <a:pPr algn="l" rtl="0">
            <a:lnSpc>
              <a:spcPts val="1700"/>
            </a:lnSpc>
            <a:defRPr sz="1000"/>
          </a:pPr>
          <a:r>
            <a:rPr lang="ja-JP" altLang="en-US" sz="1400" b="0" i="0" u="none" strike="noStrike" baseline="0">
              <a:solidFill>
                <a:sysClr val="windowText" lastClr="000000"/>
              </a:solidFill>
              <a:latin typeface="HG丸ｺﾞｼｯｸM-PRO" pitchFamily="50" charset="-128"/>
              <a:ea typeface="HG丸ｺﾞｼｯｸM-PRO" pitchFamily="50" charset="-128"/>
            </a:rPr>
            <a:t>め、１回の試走に時間がかかる。</a:t>
          </a:r>
          <a:endParaRPr lang="en-US" altLang="ja-JP" sz="1400" b="0" i="0" u="none" strike="noStrike" baseline="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42</xdr:col>
      <xdr:colOff>184221</xdr:colOff>
      <xdr:row>84</xdr:row>
      <xdr:rowOff>120332</xdr:rowOff>
    </xdr:from>
    <xdr:to>
      <xdr:col>57</xdr:col>
      <xdr:colOff>130535</xdr:colOff>
      <xdr:row>91</xdr:row>
      <xdr:rowOff>58294</xdr:rowOff>
    </xdr:to>
    <xdr:sp macro="" textlink="">
      <xdr:nvSpPr>
        <xdr:cNvPr id="291" name="角丸四角形吹き出し 290"/>
        <xdr:cNvSpPr/>
      </xdr:nvSpPr>
      <xdr:spPr>
        <a:xfrm>
          <a:off x="8185221" y="14122082"/>
          <a:ext cx="2803814" cy="1104775"/>
        </a:xfrm>
        <a:prstGeom prst="wedgeRoundRectCallout">
          <a:avLst>
            <a:gd name="adj1" fmla="val -67454"/>
            <a:gd name="adj2" fmla="val 56519"/>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ts val="17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設定値確認用ステータスバー。現在の設定値を走行体から受け取って表示する。</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editAs="oneCell">
    <xdr:from>
      <xdr:col>26</xdr:col>
      <xdr:colOff>165584</xdr:colOff>
      <xdr:row>78</xdr:row>
      <xdr:rowOff>24589</xdr:rowOff>
    </xdr:from>
    <xdr:to>
      <xdr:col>56</xdr:col>
      <xdr:colOff>15039</xdr:colOff>
      <xdr:row>83</xdr:row>
      <xdr:rowOff>25826</xdr:rowOff>
    </xdr:to>
    <xdr:sp macro="" textlink="">
      <xdr:nvSpPr>
        <xdr:cNvPr id="292" name="Text Box 89"/>
        <xdr:cNvSpPr txBox="1">
          <a:spLocks noChangeArrowheads="1"/>
        </xdr:cNvSpPr>
      </xdr:nvSpPr>
      <xdr:spPr bwMode="auto">
        <a:xfrm>
          <a:off x="5118584" y="13026214"/>
          <a:ext cx="5564455" cy="834675"/>
        </a:xfrm>
        <a:prstGeom prst="rect">
          <a:avLst/>
        </a:prstGeom>
        <a:solidFill>
          <a:srgbClr val="FFFF99"/>
        </a:solidFill>
        <a:ln w="9525">
          <a:solidFill>
            <a:srgbClr val="000000"/>
          </a:solidFill>
          <a:prstDash val="dash"/>
          <a:miter lim="800000"/>
          <a:headEnd/>
          <a:tailEnd/>
        </a:ln>
      </xdr:spPr>
      <xdr:txBody>
        <a:bodyPr vertOverflow="clip" wrap="square" lIns="27432" tIns="18288" rIns="0" bIns="0" anchor="ctr" upright="1"/>
        <a:lstStyle/>
        <a:p>
          <a:pPr algn="l" rtl="0">
            <a:defRPr sz="1000"/>
          </a:pPr>
          <a:r>
            <a:rPr lang="ja-JP" altLang="en-US" sz="1400" b="0" i="0" u="none" strike="noStrike" baseline="0">
              <a:solidFill>
                <a:sysClr val="windowText" lastClr="000000"/>
              </a:solidFill>
              <a:latin typeface="HG丸ｺﾞｼｯｸM-PRO" pitchFamily="50" charset="-128"/>
              <a:ea typeface="HG丸ｺﾞｼｯｸM-PRO" pitchFamily="50" charset="-128"/>
            </a:rPr>
            <a:t>＜ツール作成後＞</a:t>
          </a:r>
        </a:p>
        <a:p>
          <a:pPr algn="l" rtl="0">
            <a:lnSpc>
              <a:spcPts val="1600"/>
            </a:lnSpc>
            <a:defRPr sz="1000"/>
          </a:pPr>
          <a:r>
            <a:rPr lang="ja-JP" altLang="en-US" sz="1400" b="0" i="0" u="none" strike="noStrike" baseline="0">
              <a:solidFill>
                <a:sysClr val="windowText" lastClr="000000"/>
              </a:solidFill>
              <a:latin typeface="HG丸ｺﾞｼｯｸM-PRO" pitchFamily="50" charset="-128"/>
              <a:ea typeface="HG丸ｺﾞｼｯｸM-PRO" pitchFamily="50" charset="-128"/>
            </a:rPr>
            <a:t>試走中にグラフを確認しながらパラメータを調整できるため、試走後はすぐに次の試走に移れる。</a:t>
          </a:r>
          <a:r>
            <a:rPr lang="ja-JP" altLang="en-US" sz="1400" b="1" i="0" u="none" strike="noStrike" baseline="0">
              <a:solidFill>
                <a:srgbClr val="FF0000"/>
              </a:solidFill>
              <a:latin typeface="HG丸ｺﾞｼｯｸM-PRO" pitchFamily="50" charset="-128"/>
              <a:ea typeface="HG丸ｺﾞｼｯｸM-PRO" pitchFamily="50" charset="-128"/>
            </a:rPr>
            <a:t>作業効率が飛躍的にアップ！</a:t>
          </a:r>
        </a:p>
      </xdr:txBody>
    </xdr:sp>
    <xdr:clientData/>
  </xdr:twoCellAnchor>
  <xdr:twoCellAnchor editAs="oneCell">
    <xdr:from>
      <xdr:col>62</xdr:col>
      <xdr:colOff>66675</xdr:colOff>
      <xdr:row>55</xdr:row>
      <xdr:rowOff>76200</xdr:rowOff>
    </xdr:from>
    <xdr:to>
      <xdr:col>108</xdr:col>
      <xdr:colOff>95250</xdr:colOff>
      <xdr:row>92</xdr:row>
      <xdr:rowOff>85725</xdr:rowOff>
    </xdr:to>
    <xdr:pic>
      <xdr:nvPicPr>
        <xdr:cNvPr id="429553" name="図 292" descr="クラス図0.png"/>
        <xdr:cNvPicPr>
          <a:picLocks noChangeAspect="1"/>
        </xdr:cNvPicPr>
      </xdr:nvPicPr>
      <xdr:blipFill>
        <a:blip xmlns:r="http://schemas.openxmlformats.org/officeDocument/2006/relationships" r:embed="rId12" cstate="print"/>
        <a:srcRect/>
        <a:stretch>
          <a:fillRect/>
        </a:stretch>
      </xdr:blipFill>
      <xdr:spPr bwMode="auto">
        <a:xfrm>
          <a:off x="12468225" y="9505950"/>
          <a:ext cx="9229725" cy="6353175"/>
        </a:xfrm>
        <a:prstGeom prst="rect">
          <a:avLst/>
        </a:prstGeom>
        <a:noFill/>
        <a:ln w="9525">
          <a:noFill/>
          <a:miter lim="800000"/>
          <a:headEnd/>
          <a:tailEnd/>
        </a:ln>
      </xdr:spPr>
    </xdr:pic>
    <xdr:clientData/>
  </xdr:twoCellAnchor>
  <xdr:twoCellAnchor>
    <xdr:from>
      <xdr:col>61</xdr:col>
      <xdr:colOff>151177</xdr:colOff>
      <xdr:row>50</xdr:row>
      <xdr:rowOff>27500</xdr:rowOff>
    </xdr:from>
    <xdr:to>
      <xdr:col>70</xdr:col>
      <xdr:colOff>11477</xdr:colOff>
      <xdr:row>53</xdr:row>
      <xdr:rowOff>84650</xdr:rowOff>
    </xdr:to>
    <xdr:sp macro="" textlink="">
      <xdr:nvSpPr>
        <xdr:cNvPr id="294" name="角丸四角形 293"/>
        <xdr:cNvSpPr/>
      </xdr:nvSpPr>
      <xdr:spPr>
        <a:xfrm>
          <a:off x="11771677" y="8361875"/>
          <a:ext cx="1574800" cy="557213"/>
        </a:xfrm>
        <a:prstGeom prst="roundRect">
          <a:avLst>
            <a:gd name="adj" fmla="val 28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800" b="1"/>
            <a:t>クラス図</a:t>
          </a:r>
          <a:endParaRPr kumimoji="1" lang="en-US" altLang="ja-JP" sz="1800" b="1"/>
        </a:p>
      </xdr:txBody>
    </xdr:sp>
    <xdr:clientData/>
  </xdr:twoCellAnchor>
  <xdr:twoCellAnchor>
    <xdr:from>
      <xdr:col>61</xdr:col>
      <xdr:colOff>151177</xdr:colOff>
      <xdr:row>53</xdr:row>
      <xdr:rowOff>103700</xdr:rowOff>
    </xdr:from>
    <xdr:to>
      <xdr:col>109</xdr:col>
      <xdr:colOff>49577</xdr:colOff>
      <xdr:row>93</xdr:row>
      <xdr:rowOff>141800</xdr:rowOff>
    </xdr:to>
    <xdr:sp macro="" textlink="">
      <xdr:nvSpPr>
        <xdr:cNvPr id="295" name="角丸四角形 294"/>
        <xdr:cNvSpPr/>
      </xdr:nvSpPr>
      <xdr:spPr>
        <a:xfrm>
          <a:off x="11771677" y="8938138"/>
          <a:ext cx="9042400" cy="6705600"/>
        </a:xfrm>
        <a:prstGeom prst="roundRect">
          <a:avLst>
            <a:gd name="adj" fmla="val 0"/>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164519</xdr:colOff>
      <xdr:row>0</xdr:row>
      <xdr:rowOff>134216</xdr:rowOff>
    </xdr:from>
    <xdr:to>
      <xdr:col>78</xdr:col>
      <xdr:colOff>142875</xdr:colOff>
      <xdr:row>9</xdr:row>
      <xdr:rowOff>95248</xdr:rowOff>
    </xdr:to>
    <xdr:graphicFrame macro="">
      <xdr:nvGraphicFramePr>
        <xdr:cNvPr id="3" name="図表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79</xdr:col>
      <xdr:colOff>61885</xdr:colOff>
      <xdr:row>4</xdr:row>
      <xdr:rowOff>0</xdr:rowOff>
    </xdr:from>
    <xdr:to>
      <xdr:col>81</xdr:col>
      <xdr:colOff>23785</xdr:colOff>
      <xdr:row>6</xdr:row>
      <xdr:rowOff>71437</xdr:rowOff>
    </xdr:to>
    <xdr:grpSp>
      <xdr:nvGrpSpPr>
        <xdr:cNvPr id="441738" name="グループ化 3"/>
        <xdr:cNvGrpSpPr>
          <a:grpSpLocks/>
        </xdr:cNvGrpSpPr>
      </xdr:nvGrpSpPr>
      <xdr:grpSpPr bwMode="auto">
        <a:xfrm>
          <a:off x="15111385" y="666750"/>
          <a:ext cx="342900" cy="404812"/>
          <a:chOff x="16508338" y="200242"/>
          <a:chExt cx="368253" cy="430787"/>
        </a:xfrm>
      </xdr:grpSpPr>
      <xdr:sp macro="" textlink="">
        <xdr:nvSpPr>
          <xdr:cNvPr id="5" name="等号 4"/>
          <xdr:cNvSpPr/>
        </xdr:nvSpPr>
        <xdr:spPr>
          <a:xfrm>
            <a:off x="16508338" y="200242"/>
            <a:ext cx="368253" cy="430787"/>
          </a:xfrm>
          <a:prstGeom prst="mathEqual">
            <a:avLst/>
          </a:prstGeom>
        </xdr:spPr>
        <xdr:style>
          <a:lnRef idx="0">
            <a:schemeClr val="accent1">
              <a:tint val="60000"/>
              <a:hueOff val="0"/>
              <a:satOff val="0"/>
              <a:lumOff val="0"/>
              <a:alphaOff val="0"/>
            </a:schemeClr>
          </a:lnRef>
          <a:fillRef idx="1">
            <a:schemeClr val="accent1">
              <a:tint val="60000"/>
              <a:hueOff val="0"/>
              <a:satOff val="0"/>
              <a:lumOff val="0"/>
              <a:alphaOff val="0"/>
            </a:schemeClr>
          </a:fillRef>
          <a:effectRef idx="0">
            <a:schemeClr val="accent1">
              <a:tint val="60000"/>
              <a:hueOff val="0"/>
              <a:satOff val="0"/>
              <a:lumOff val="0"/>
              <a:alphaOff val="0"/>
            </a:schemeClr>
          </a:effectRef>
          <a:fontRef idx="minor">
            <a:schemeClr val="lt1"/>
          </a:fontRef>
        </xdr:style>
        <xdr:txBody>
          <a:bodyPr/>
          <a:lstStyle/>
          <a:p>
            <a:endParaRPr lang="ja-JP" altLang="en-US"/>
          </a:p>
        </xdr:txBody>
      </xdr:sp>
      <xdr:sp macro="" textlink="">
        <xdr:nvSpPr>
          <xdr:cNvPr id="6" name="等号 4"/>
          <xdr:cNvSpPr/>
        </xdr:nvSpPr>
        <xdr:spPr>
          <a:xfrm>
            <a:off x="16508338" y="288358"/>
            <a:ext cx="258772" cy="254556"/>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0" tIns="0" rIns="0" bIns="0" numCol="1" spcCol="1270" anchor="ctr" anchorCtr="0">
            <a:noAutofit/>
          </a:bodyPr>
          <a:lstStyle/>
          <a:p>
            <a:endParaRPr lang="ja-JP" altLang="en-US"/>
          </a:p>
        </xdr:txBody>
      </xdr:sp>
    </xdr:grpSp>
    <xdr:clientData/>
  </xdr:twoCellAnchor>
  <xdr:twoCellAnchor>
    <xdr:from>
      <xdr:col>1</xdr:col>
      <xdr:colOff>134938</xdr:colOff>
      <xdr:row>46</xdr:row>
      <xdr:rowOff>47625</xdr:rowOff>
    </xdr:from>
    <xdr:to>
      <xdr:col>113</xdr:col>
      <xdr:colOff>61715</xdr:colOff>
      <xdr:row>92</xdr:row>
      <xdr:rowOff>56243</xdr:rowOff>
    </xdr:to>
    <xdr:sp macro="" textlink="">
      <xdr:nvSpPr>
        <xdr:cNvPr id="90" name="角丸四角形 89"/>
        <xdr:cNvSpPr/>
      </xdr:nvSpPr>
      <xdr:spPr bwMode="auto">
        <a:xfrm>
          <a:off x="325438" y="7715250"/>
          <a:ext cx="21262777" cy="7676243"/>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en-US" altLang="ja-JP" sz="2800" b="1">
              <a:solidFill>
                <a:sysClr val="windowText" lastClr="000000"/>
              </a:solidFill>
              <a:latin typeface="HG丸ｺﾞｼｯｸM-PRO" pitchFamily="50" charset="-128"/>
              <a:ea typeface="HG丸ｺﾞｼｯｸM-PRO" pitchFamily="50" charset="-128"/>
            </a:rPr>
            <a:t>6.</a:t>
          </a:r>
          <a:r>
            <a:rPr lang="ja-JP" altLang="en-US" sz="2800" b="1">
              <a:solidFill>
                <a:sysClr val="windowText" lastClr="000000"/>
              </a:solidFill>
              <a:latin typeface="HG丸ｺﾞｼｯｸM-PRO" pitchFamily="50" charset="-128"/>
              <a:ea typeface="HG丸ｺﾞｼｯｸM-PRO" pitchFamily="50" charset="-128"/>
            </a:rPr>
            <a:t>開発環境とコミュニケーション</a:t>
          </a:r>
          <a:endParaRPr lang="en-US" altLang="ja-JP" sz="2800" b="1">
            <a:solidFill>
              <a:sysClr val="windowText" lastClr="000000"/>
            </a:solidFill>
            <a:latin typeface="HG丸ｺﾞｼｯｸM-PRO" pitchFamily="50" charset="-128"/>
            <a:ea typeface="HG丸ｺﾞｼｯｸM-PRO" pitchFamily="50" charset="-128"/>
          </a:endParaRPr>
        </a:p>
      </xdr:txBody>
    </xdr:sp>
    <xdr:clientData/>
  </xdr:twoCellAnchor>
  <xdr:twoCellAnchor>
    <xdr:from>
      <xdr:col>105</xdr:col>
      <xdr:colOff>119064</xdr:colOff>
      <xdr:row>47</xdr:row>
      <xdr:rowOff>47626</xdr:rowOff>
    </xdr:from>
    <xdr:to>
      <xdr:col>112</xdr:col>
      <xdr:colOff>12918</xdr:colOff>
      <xdr:row>50</xdr:row>
      <xdr:rowOff>2834</xdr:rowOff>
    </xdr:to>
    <xdr:sp macro="" textlink="">
      <xdr:nvSpPr>
        <xdr:cNvPr id="91" name="角丸四角形 90"/>
        <xdr:cNvSpPr/>
      </xdr:nvSpPr>
      <xdr:spPr bwMode="auto">
        <a:xfrm>
          <a:off x="20121564" y="7881939"/>
          <a:ext cx="1227354" cy="455270"/>
        </a:xfrm>
        <a:prstGeom prst="roundRect">
          <a:avLst/>
        </a:prstGeom>
        <a:solidFill>
          <a:srgbClr val="FFC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noAutofit/>
        </a:bodyPr>
        <a:lstStyle/>
        <a:p>
          <a:pPr algn="ctr"/>
          <a:r>
            <a:rPr kumimoji="1" lang="ja-JP" altLang="en-US" sz="1400">
              <a:solidFill>
                <a:sysClr val="windowText" lastClr="000000"/>
              </a:solidFill>
              <a:latin typeface="HG丸ｺﾞｼｯｸM-PRO" pitchFamily="50" charset="-128"/>
              <a:ea typeface="HG丸ｺﾞｼｯｸM-PRO" pitchFamily="50" charset="-128"/>
            </a:rPr>
            <a:t>追加課題</a:t>
          </a:r>
          <a:endParaRPr kumimoji="1" lang="en-US"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34</xdr:col>
      <xdr:colOff>71438</xdr:colOff>
      <xdr:row>49</xdr:row>
      <xdr:rowOff>61913</xdr:rowOff>
    </xdr:from>
    <xdr:to>
      <xdr:col>84</xdr:col>
      <xdr:colOff>119063</xdr:colOff>
      <xdr:row>90</xdr:row>
      <xdr:rowOff>100013</xdr:rowOff>
    </xdr:to>
    <xdr:grpSp>
      <xdr:nvGrpSpPr>
        <xdr:cNvPr id="441741" name="グループ化 80"/>
        <xdr:cNvGrpSpPr>
          <a:grpSpLocks/>
        </xdr:cNvGrpSpPr>
      </xdr:nvGrpSpPr>
      <xdr:grpSpPr bwMode="auto">
        <a:xfrm>
          <a:off x="6548438" y="8229601"/>
          <a:ext cx="9572625" cy="6872287"/>
          <a:chOff x="15086904" y="12029721"/>
          <a:chExt cx="8398327" cy="4612621"/>
        </a:xfrm>
      </xdr:grpSpPr>
      <xdr:sp macro="" textlink="">
        <xdr:nvSpPr>
          <xdr:cNvPr id="100" name="角丸四角形 99"/>
          <xdr:cNvSpPr/>
        </xdr:nvSpPr>
        <xdr:spPr>
          <a:xfrm>
            <a:off x="15086904" y="12340545"/>
            <a:ext cx="8398327" cy="4301797"/>
          </a:xfrm>
          <a:prstGeom prst="roundRect">
            <a:avLst>
              <a:gd name="adj" fmla="val 192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endParaRPr lang="ja-JP" altLang="en-US"/>
          </a:p>
        </xdr:txBody>
      </xdr:sp>
      <xdr:grpSp>
        <xdr:nvGrpSpPr>
          <xdr:cNvPr id="441777" name="グループ化 82"/>
          <xdr:cNvGrpSpPr>
            <a:grpSpLocks/>
          </xdr:cNvGrpSpPr>
        </xdr:nvGrpSpPr>
        <xdr:grpSpPr bwMode="auto">
          <a:xfrm>
            <a:off x="15181025" y="13041663"/>
            <a:ext cx="5899614" cy="2126364"/>
            <a:chOff x="17140452" y="12402127"/>
            <a:chExt cx="5899614" cy="2126364"/>
          </a:xfrm>
        </xdr:grpSpPr>
        <xdr:pic>
          <xdr:nvPicPr>
            <xdr:cNvPr id="441791" name="Picture 197"/>
            <xdr:cNvPicPr>
              <a:picLocks noChangeAspect="1" noChangeArrowheads="1"/>
            </xdr:cNvPicPr>
          </xdr:nvPicPr>
          <xdr:blipFill>
            <a:blip xmlns:r="http://schemas.openxmlformats.org/officeDocument/2006/relationships" r:embed="rId6" cstate="print"/>
            <a:srcRect/>
            <a:stretch>
              <a:fillRect/>
            </a:stretch>
          </xdr:blipFill>
          <xdr:spPr bwMode="auto">
            <a:xfrm>
              <a:off x="21694548" y="13633814"/>
              <a:ext cx="765349" cy="579600"/>
            </a:xfrm>
            <a:prstGeom prst="rect">
              <a:avLst/>
            </a:prstGeom>
            <a:noFill/>
            <a:ln w="9525">
              <a:noFill/>
              <a:miter lim="800000"/>
              <a:headEnd/>
              <a:tailEnd/>
            </a:ln>
          </xdr:spPr>
        </xdr:pic>
        <xdr:pic>
          <xdr:nvPicPr>
            <xdr:cNvPr id="441792" name="Picture 198"/>
            <xdr:cNvPicPr>
              <a:picLocks noChangeAspect="1" noChangeArrowheads="1"/>
            </xdr:cNvPicPr>
          </xdr:nvPicPr>
          <xdr:blipFill>
            <a:blip xmlns:r="http://schemas.openxmlformats.org/officeDocument/2006/relationships" r:embed="rId7" cstate="print"/>
            <a:srcRect/>
            <a:stretch>
              <a:fillRect/>
            </a:stretch>
          </xdr:blipFill>
          <xdr:spPr bwMode="auto">
            <a:xfrm>
              <a:off x="22278258" y="12842708"/>
              <a:ext cx="632995" cy="579600"/>
            </a:xfrm>
            <a:prstGeom prst="rect">
              <a:avLst/>
            </a:prstGeom>
            <a:noFill/>
            <a:ln w="9525">
              <a:noFill/>
              <a:miter lim="800000"/>
              <a:headEnd/>
              <a:tailEnd/>
            </a:ln>
          </xdr:spPr>
        </xdr:pic>
        <xdr:pic>
          <xdr:nvPicPr>
            <xdr:cNvPr id="441793" name="Picture 195"/>
            <xdr:cNvPicPr>
              <a:picLocks noChangeAspect="1" noChangeArrowheads="1"/>
            </xdr:cNvPicPr>
          </xdr:nvPicPr>
          <xdr:blipFill>
            <a:blip xmlns:r="http://schemas.openxmlformats.org/officeDocument/2006/relationships" r:embed="rId8" cstate="print"/>
            <a:srcRect/>
            <a:stretch>
              <a:fillRect/>
            </a:stretch>
          </xdr:blipFill>
          <xdr:spPr bwMode="auto">
            <a:xfrm>
              <a:off x="17797555" y="13172114"/>
              <a:ext cx="647053" cy="580769"/>
            </a:xfrm>
            <a:prstGeom prst="rect">
              <a:avLst/>
            </a:prstGeom>
            <a:noFill/>
            <a:ln w="9525">
              <a:noFill/>
              <a:miter lim="800000"/>
              <a:headEnd/>
              <a:tailEnd/>
            </a:ln>
          </xdr:spPr>
        </xdr:pic>
        <xdr:pic>
          <xdr:nvPicPr>
            <xdr:cNvPr id="441794" name="Picture 199"/>
            <xdr:cNvPicPr>
              <a:picLocks noChangeAspect="1" noChangeArrowheads="1"/>
            </xdr:cNvPicPr>
          </xdr:nvPicPr>
          <xdr:blipFill>
            <a:blip xmlns:r="http://schemas.openxmlformats.org/officeDocument/2006/relationships" r:embed="rId9" cstate="print"/>
            <a:srcRect/>
            <a:stretch>
              <a:fillRect/>
            </a:stretch>
          </xdr:blipFill>
          <xdr:spPr bwMode="auto">
            <a:xfrm>
              <a:off x="21610887" y="13066089"/>
              <a:ext cx="632997" cy="579600"/>
            </a:xfrm>
            <a:prstGeom prst="rect">
              <a:avLst/>
            </a:prstGeom>
            <a:noFill/>
            <a:ln w="9525">
              <a:noFill/>
              <a:miter lim="800000"/>
              <a:headEnd/>
              <a:tailEnd/>
            </a:ln>
          </xdr:spPr>
        </xdr:pic>
        <xdr:pic>
          <xdr:nvPicPr>
            <xdr:cNvPr id="441795" name="Picture 206"/>
            <xdr:cNvPicPr>
              <a:picLocks noChangeAspect="1" noChangeArrowheads="1"/>
            </xdr:cNvPicPr>
          </xdr:nvPicPr>
          <xdr:blipFill>
            <a:blip xmlns:r="http://schemas.openxmlformats.org/officeDocument/2006/relationships" r:embed="rId10" cstate="print"/>
            <a:srcRect/>
            <a:stretch>
              <a:fillRect/>
            </a:stretch>
          </xdr:blipFill>
          <xdr:spPr bwMode="auto">
            <a:xfrm>
              <a:off x="19195560" y="12554094"/>
              <a:ext cx="643654" cy="589360"/>
            </a:xfrm>
            <a:prstGeom prst="rect">
              <a:avLst/>
            </a:prstGeom>
            <a:noFill/>
            <a:ln w="9525">
              <a:noFill/>
              <a:miter lim="800000"/>
              <a:headEnd/>
              <a:tailEnd/>
            </a:ln>
          </xdr:spPr>
        </xdr:pic>
        <xdr:pic>
          <xdr:nvPicPr>
            <xdr:cNvPr id="441796" name="Picture 207"/>
            <xdr:cNvPicPr>
              <a:picLocks noChangeAspect="1" noChangeArrowheads="1"/>
            </xdr:cNvPicPr>
          </xdr:nvPicPr>
          <xdr:blipFill>
            <a:blip xmlns:r="http://schemas.openxmlformats.org/officeDocument/2006/relationships" r:embed="rId11" cstate="print"/>
            <a:srcRect/>
            <a:stretch>
              <a:fillRect/>
            </a:stretch>
          </xdr:blipFill>
          <xdr:spPr bwMode="auto">
            <a:xfrm>
              <a:off x="21011435" y="12657198"/>
              <a:ext cx="528673" cy="484077"/>
            </a:xfrm>
            <a:prstGeom prst="rect">
              <a:avLst/>
            </a:prstGeom>
            <a:noFill/>
            <a:ln w="9525">
              <a:noFill/>
              <a:miter lim="800000"/>
              <a:headEnd/>
              <a:tailEnd/>
            </a:ln>
          </xdr:spPr>
        </xdr:pic>
        <xdr:pic>
          <xdr:nvPicPr>
            <xdr:cNvPr id="441797" name="Picture 208"/>
            <xdr:cNvPicPr>
              <a:picLocks noChangeAspect="1" noChangeArrowheads="1"/>
            </xdr:cNvPicPr>
          </xdr:nvPicPr>
          <xdr:blipFill>
            <a:blip xmlns:r="http://schemas.openxmlformats.org/officeDocument/2006/relationships" r:embed="rId12" cstate="print"/>
            <a:srcRect/>
            <a:stretch>
              <a:fillRect/>
            </a:stretch>
          </xdr:blipFill>
          <xdr:spPr bwMode="auto">
            <a:xfrm>
              <a:off x="20353194" y="14036151"/>
              <a:ext cx="537698" cy="492340"/>
            </a:xfrm>
            <a:prstGeom prst="rect">
              <a:avLst/>
            </a:prstGeom>
            <a:noFill/>
            <a:ln w="9525">
              <a:noFill/>
              <a:miter lim="800000"/>
              <a:headEnd/>
              <a:tailEnd/>
            </a:ln>
          </xdr:spPr>
        </xdr:pic>
        <xdr:sp macro="" textlink="">
          <xdr:nvSpPr>
            <xdr:cNvPr id="157" name="テキスト ボックス 156"/>
            <xdr:cNvSpPr txBox="1"/>
          </xdr:nvSpPr>
          <xdr:spPr bwMode="auto">
            <a:xfrm>
              <a:off x="17750485" y="13746227"/>
              <a:ext cx="652631" cy="211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none" rtlCol="0" anchor="t">
              <a:spAutoFit/>
            </a:bodyPr>
            <a:lstStyle/>
            <a:p>
              <a:r>
                <a:rPr kumimoji="1" lang="ja-JP" altLang="en-US" sz="1400">
                  <a:latin typeface="HG丸ｺﾞｼｯｸM-PRO" pitchFamily="50" charset="-128"/>
                  <a:ea typeface="HG丸ｺﾞｼｯｸM-PRO" pitchFamily="50" charset="-128"/>
                </a:rPr>
                <a:t>担当者</a:t>
              </a:r>
            </a:p>
          </xdr:txBody>
        </xdr:sp>
        <xdr:cxnSp macro="">
          <xdr:nvCxnSpPr>
            <xdr:cNvPr id="158" name="曲線コネクタ 157"/>
            <xdr:cNvCxnSpPr/>
          </xdr:nvCxnSpPr>
          <xdr:spPr bwMode="auto">
            <a:xfrm rot="10800000">
              <a:off x="19725552" y="12925653"/>
              <a:ext cx="1210802" cy="57813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159" name="曲線コネクタ 158"/>
            <xdr:cNvCxnSpPr/>
          </xdr:nvCxnSpPr>
          <xdr:spPr bwMode="auto">
            <a:xfrm flipV="1">
              <a:off x="18291482" y="12844839"/>
              <a:ext cx="901661" cy="57813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160" name="曲線コネクタ 39"/>
            <xdr:cNvCxnSpPr/>
          </xdr:nvCxnSpPr>
          <xdr:spPr bwMode="auto">
            <a:xfrm flipV="1">
              <a:off x="20086216" y="12894571"/>
              <a:ext cx="927423" cy="130546"/>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61" name="テキスト ボックス 160"/>
            <xdr:cNvSpPr txBox="1"/>
          </xdr:nvSpPr>
          <xdr:spPr bwMode="auto">
            <a:xfrm>
              <a:off x="18987049" y="13105931"/>
              <a:ext cx="884486" cy="3232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none" rtlCol="0" anchor="t">
              <a:spAutoFit/>
            </a:bodyPr>
            <a:lstStyle/>
            <a:p>
              <a:r>
                <a:rPr kumimoji="1" lang="en-US" altLang="ja-JP" sz="1200">
                  <a:latin typeface="HG丸ｺﾞｼｯｸM-PRO" pitchFamily="50" charset="-128"/>
                  <a:ea typeface="HG丸ｺﾞｼｯｸM-PRO" pitchFamily="50" charset="-128"/>
                </a:rPr>
                <a:t>Trac</a:t>
              </a:r>
            </a:p>
            <a:p>
              <a:r>
                <a:rPr kumimoji="1" lang="en-US" altLang="ja-JP" sz="1200">
                  <a:latin typeface="HG丸ｺﾞｼｯｸM-PRO" pitchFamily="50" charset="-128"/>
                  <a:ea typeface="HG丸ｺﾞｼｯｸM-PRO" pitchFamily="50" charset="-128"/>
                </a:rPr>
                <a:t>Subversion</a:t>
              </a:r>
            </a:p>
          </xdr:txBody>
        </xdr:sp>
        <xdr:pic>
          <xdr:nvPicPr>
            <xdr:cNvPr id="441803" name="Picture 195"/>
            <xdr:cNvPicPr>
              <a:picLocks noChangeAspect="1" noChangeArrowheads="1"/>
            </xdr:cNvPicPr>
          </xdr:nvPicPr>
          <xdr:blipFill>
            <a:blip xmlns:r="http://schemas.openxmlformats.org/officeDocument/2006/relationships" r:embed="rId8" cstate="print"/>
            <a:srcRect/>
            <a:stretch>
              <a:fillRect/>
            </a:stretch>
          </xdr:blipFill>
          <xdr:spPr bwMode="auto">
            <a:xfrm>
              <a:off x="20968018" y="13335400"/>
              <a:ext cx="647053" cy="580769"/>
            </a:xfrm>
            <a:prstGeom prst="rect">
              <a:avLst/>
            </a:prstGeom>
            <a:noFill/>
            <a:ln w="9525">
              <a:noFill/>
              <a:miter lim="800000"/>
              <a:headEnd/>
              <a:tailEnd/>
            </a:ln>
          </xdr:spPr>
        </xdr:pic>
        <xdr:sp macro="" textlink="">
          <xdr:nvSpPr>
            <xdr:cNvPr id="163" name="テキスト ボックス 162"/>
            <xdr:cNvSpPr txBox="1"/>
          </xdr:nvSpPr>
          <xdr:spPr bwMode="auto">
            <a:xfrm>
              <a:off x="20361008" y="12403469"/>
              <a:ext cx="2576174" cy="1927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none" rtlCol="0" anchor="t">
              <a:spAutoFit/>
            </a:bodyPr>
            <a:lstStyle/>
            <a:p>
              <a:r>
                <a:rPr kumimoji="1" lang="ja-JP" altLang="en-US" sz="1200">
                  <a:latin typeface="HG丸ｺﾞｼｯｸM-PRO" pitchFamily="50" charset="-128"/>
                  <a:ea typeface="HG丸ｺﾞｼｯｸM-PRO" pitchFamily="50" charset="-128"/>
                </a:rPr>
                <a:t>最新コードをダウンロードして動作確認</a:t>
              </a:r>
            </a:p>
          </xdr:txBody>
        </xdr:sp>
        <xdr:sp macro="" textlink="">
          <xdr:nvSpPr>
            <xdr:cNvPr id="164" name="テキスト ボックス 163"/>
            <xdr:cNvSpPr txBox="1"/>
          </xdr:nvSpPr>
          <xdr:spPr bwMode="auto">
            <a:xfrm>
              <a:off x="20876243" y="14212463"/>
              <a:ext cx="2163986" cy="1927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none" rtlCol="0" anchor="t">
              <a:spAutoFit/>
            </a:bodyPr>
            <a:lstStyle/>
            <a:p>
              <a:r>
                <a:rPr kumimoji="1" lang="ja-JP" altLang="en-US" sz="1200">
                  <a:latin typeface="HG丸ｺﾞｼｯｸM-PRO" pitchFamily="50" charset="-128"/>
                  <a:ea typeface="HG丸ｺﾞｼｯｸM-PRO" pitchFamily="50" charset="-128"/>
                </a:rPr>
                <a:t>課題、要望があればチケット発行</a:t>
              </a:r>
            </a:p>
          </xdr:txBody>
        </xdr:sp>
        <xdr:sp macro="" textlink="">
          <xdr:nvSpPr>
            <xdr:cNvPr id="165" name="テキスト ボックス 164"/>
            <xdr:cNvSpPr txBox="1"/>
          </xdr:nvSpPr>
          <xdr:spPr bwMode="auto">
            <a:xfrm>
              <a:off x="17140791" y="12757808"/>
              <a:ext cx="1081993" cy="1927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none" rtlCol="0" anchor="t">
              <a:spAutoFit/>
            </a:bodyPr>
            <a:lstStyle/>
            <a:p>
              <a:r>
                <a:rPr kumimoji="1" lang="ja-JP" altLang="en-US" sz="1200">
                  <a:latin typeface="HG丸ｺﾞｼｯｸM-PRO" pitchFamily="50" charset="-128"/>
                  <a:ea typeface="HG丸ｺﾞｼｯｸM-PRO" pitchFamily="50" charset="-128"/>
                </a:rPr>
                <a:t>チケットの対応</a:t>
              </a:r>
            </a:p>
          </xdr:txBody>
        </xdr:sp>
      </xdr:grpSp>
      <xdr:grpSp>
        <xdr:nvGrpSpPr>
          <xdr:cNvPr id="441778" name="グループ化 83"/>
          <xdr:cNvGrpSpPr>
            <a:grpSpLocks/>
          </xdr:cNvGrpSpPr>
        </xdr:nvGrpSpPr>
        <xdr:grpSpPr bwMode="auto">
          <a:xfrm>
            <a:off x="16423232" y="15102569"/>
            <a:ext cx="2854912" cy="1377346"/>
            <a:chOff x="18192162" y="14517460"/>
            <a:chExt cx="2854912" cy="1377346"/>
          </a:xfrm>
        </xdr:grpSpPr>
        <xdr:pic>
          <xdr:nvPicPr>
            <xdr:cNvPr id="441782" name="Picture 206"/>
            <xdr:cNvPicPr>
              <a:picLocks noChangeAspect="1" noChangeArrowheads="1"/>
            </xdr:cNvPicPr>
          </xdr:nvPicPr>
          <xdr:blipFill>
            <a:blip xmlns:r="http://schemas.openxmlformats.org/officeDocument/2006/relationships" r:embed="rId10" cstate="print"/>
            <a:srcRect/>
            <a:stretch>
              <a:fillRect/>
            </a:stretch>
          </xdr:blipFill>
          <xdr:spPr bwMode="auto">
            <a:xfrm>
              <a:off x="19032275" y="14517460"/>
              <a:ext cx="643654" cy="589360"/>
            </a:xfrm>
            <a:prstGeom prst="rect">
              <a:avLst/>
            </a:prstGeom>
            <a:noFill/>
            <a:ln w="9525">
              <a:noFill/>
              <a:miter lim="800000"/>
              <a:headEnd/>
              <a:tailEnd/>
            </a:ln>
          </xdr:spPr>
        </xdr:pic>
        <xdr:pic>
          <xdr:nvPicPr>
            <xdr:cNvPr id="441783" name="Picture 195"/>
            <xdr:cNvPicPr>
              <a:picLocks noChangeAspect="1" noChangeArrowheads="1"/>
            </xdr:cNvPicPr>
          </xdr:nvPicPr>
          <xdr:blipFill>
            <a:blip xmlns:r="http://schemas.openxmlformats.org/officeDocument/2006/relationships" r:embed="rId8" cstate="print"/>
            <a:srcRect/>
            <a:stretch>
              <a:fillRect/>
            </a:stretch>
          </xdr:blipFill>
          <xdr:spPr bwMode="auto">
            <a:xfrm>
              <a:off x="18192162" y="15203516"/>
              <a:ext cx="647053" cy="580769"/>
            </a:xfrm>
            <a:prstGeom prst="rect">
              <a:avLst/>
            </a:prstGeom>
            <a:noFill/>
            <a:ln w="9525">
              <a:noFill/>
              <a:miter lim="800000"/>
              <a:headEnd/>
              <a:tailEnd/>
            </a:ln>
          </xdr:spPr>
        </xdr:pic>
        <xdr:pic>
          <xdr:nvPicPr>
            <xdr:cNvPr id="441784" name="Picture 199"/>
            <xdr:cNvPicPr>
              <a:picLocks noChangeAspect="1" noChangeArrowheads="1"/>
            </xdr:cNvPicPr>
          </xdr:nvPicPr>
          <xdr:blipFill>
            <a:blip xmlns:r="http://schemas.openxmlformats.org/officeDocument/2006/relationships" r:embed="rId9" cstate="print"/>
            <a:srcRect/>
            <a:stretch>
              <a:fillRect/>
            </a:stretch>
          </xdr:blipFill>
          <xdr:spPr bwMode="auto">
            <a:xfrm>
              <a:off x="18835029" y="15315206"/>
              <a:ext cx="632997" cy="579600"/>
            </a:xfrm>
            <a:prstGeom prst="rect">
              <a:avLst/>
            </a:prstGeom>
            <a:noFill/>
            <a:ln w="9525">
              <a:noFill/>
              <a:miter lim="800000"/>
              <a:headEnd/>
              <a:tailEnd/>
            </a:ln>
          </xdr:spPr>
        </xdr:pic>
        <xdr:pic>
          <xdr:nvPicPr>
            <xdr:cNvPr id="441785" name="Picture 197"/>
            <xdr:cNvPicPr>
              <a:picLocks noChangeAspect="1" noChangeArrowheads="1"/>
            </xdr:cNvPicPr>
          </xdr:nvPicPr>
          <xdr:blipFill>
            <a:blip xmlns:r="http://schemas.openxmlformats.org/officeDocument/2006/relationships" r:embed="rId6" cstate="print"/>
            <a:srcRect/>
            <a:stretch>
              <a:fillRect/>
            </a:stretch>
          </xdr:blipFill>
          <xdr:spPr bwMode="auto">
            <a:xfrm>
              <a:off x="19517406" y="15120930"/>
              <a:ext cx="765349" cy="579600"/>
            </a:xfrm>
            <a:prstGeom prst="rect">
              <a:avLst/>
            </a:prstGeom>
            <a:noFill/>
            <a:ln w="9525">
              <a:noFill/>
              <a:miter lim="800000"/>
              <a:headEnd/>
              <a:tailEnd/>
            </a:ln>
          </xdr:spPr>
        </xdr:pic>
        <xdr:pic>
          <xdr:nvPicPr>
            <xdr:cNvPr id="441786" name="Picture 198"/>
            <xdr:cNvPicPr>
              <a:picLocks noChangeAspect="1" noChangeArrowheads="1"/>
            </xdr:cNvPicPr>
          </xdr:nvPicPr>
          <xdr:blipFill>
            <a:blip xmlns:r="http://schemas.openxmlformats.org/officeDocument/2006/relationships" r:embed="rId7" cstate="print"/>
            <a:srcRect/>
            <a:stretch>
              <a:fillRect/>
            </a:stretch>
          </xdr:blipFill>
          <xdr:spPr bwMode="auto">
            <a:xfrm>
              <a:off x="20414079" y="15064610"/>
              <a:ext cx="632995" cy="579600"/>
            </a:xfrm>
            <a:prstGeom prst="rect">
              <a:avLst/>
            </a:prstGeom>
            <a:noFill/>
            <a:ln w="9525">
              <a:noFill/>
              <a:miter lim="800000"/>
              <a:headEnd/>
              <a:tailEnd/>
            </a:ln>
          </xdr:spPr>
        </xdr:pic>
        <xdr:cxnSp macro="">
          <xdr:nvCxnSpPr>
            <xdr:cNvPr id="116" name="曲線コネクタ 92"/>
            <xdr:cNvCxnSpPr/>
          </xdr:nvCxnSpPr>
          <xdr:spPr bwMode="auto">
            <a:xfrm rot="5400000" flipH="1" flipV="1">
              <a:off x="18576157" y="14744738"/>
              <a:ext cx="397854" cy="523822"/>
            </a:xfrm>
            <a:prstGeom prst="curvedConnector2">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118" name="曲線コネクタ 116"/>
            <xdr:cNvCxnSpPr/>
          </xdr:nvCxnSpPr>
          <xdr:spPr bwMode="auto">
            <a:xfrm rot="5400000" flipH="1" flipV="1">
              <a:off x="19149104" y="15111855"/>
              <a:ext cx="205144" cy="20609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120" name="曲線コネクタ 116"/>
            <xdr:cNvCxnSpPr/>
          </xdr:nvCxnSpPr>
          <xdr:spPr bwMode="auto">
            <a:xfrm rot="16200000" flipV="1">
              <a:off x="19628673" y="14851500"/>
              <a:ext cx="310824" cy="223268"/>
            </a:xfrm>
            <a:prstGeom prst="curvedConnector2">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121" name="曲線コネクタ 116"/>
            <xdr:cNvCxnSpPr/>
          </xdr:nvCxnSpPr>
          <xdr:spPr bwMode="auto">
            <a:xfrm rot="16200000" flipV="1">
              <a:off x="20070021" y="14410152"/>
              <a:ext cx="261092" cy="1056231"/>
            </a:xfrm>
            <a:prstGeom prst="curvedConnector2">
              <a:avLst/>
            </a:prstGeom>
            <a:ln>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07" name="角丸四角形吹き出し 106"/>
          <xdr:cNvSpPr/>
        </xdr:nvSpPr>
        <xdr:spPr>
          <a:xfrm>
            <a:off x="21115151" y="13465726"/>
            <a:ext cx="2258446" cy="1038151"/>
          </a:xfrm>
          <a:prstGeom prst="wedgeRoundRectCallout">
            <a:avLst>
              <a:gd name="adj1" fmla="val -57841"/>
              <a:gd name="adj2" fmla="val 27441"/>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チケット駆動による開発で進捗の見える化を図る。</a:t>
            </a:r>
            <a:endParaRPr lang="ja-JP" altLang="ja-JP" sz="1400">
              <a:solidFill>
                <a:sysClr val="windowText" lastClr="000000"/>
              </a:solidFill>
              <a:latin typeface="HG丸ｺﾞｼｯｸM-PRO" pitchFamily="50" charset="-128"/>
              <a:ea typeface="HG丸ｺﾞｼｯｸM-PRO" pitchFamily="50" charset="-128"/>
            </a:endParaRPr>
          </a:p>
        </xdr:txBody>
      </xdr:sp>
      <xdr:pic>
        <xdr:nvPicPr>
          <xdr:cNvPr id="441780" name="Picture 1027"/>
          <xdr:cNvPicPr>
            <a:picLocks noChangeAspect="1" noChangeArrowheads="1"/>
          </xdr:cNvPicPr>
        </xdr:nvPicPr>
        <xdr:blipFill>
          <a:blip xmlns:r="http://schemas.openxmlformats.org/officeDocument/2006/relationships" r:embed="rId13" cstate="print"/>
          <a:srcRect/>
          <a:stretch>
            <a:fillRect/>
          </a:stretch>
        </xdr:blipFill>
        <xdr:spPr bwMode="auto">
          <a:xfrm>
            <a:off x="15266933" y="12029721"/>
            <a:ext cx="2815318" cy="578304"/>
          </a:xfrm>
          <a:prstGeom prst="rect">
            <a:avLst/>
          </a:prstGeom>
          <a:noFill/>
          <a:ln w="9525">
            <a:noFill/>
            <a:miter lim="800000"/>
            <a:headEnd/>
            <a:tailEnd/>
          </a:ln>
        </xdr:spPr>
      </xdr:pic>
      <xdr:sp macro="" textlink="">
        <xdr:nvSpPr>
          <xdr:cNvPr id="109" name="角丸四角形吹き出し 108"/>
          <xdr:cNvSpPr/>
        </xdr:nvSpPr>
        <xdr:spPr>
          <a:xfrm>
            <a:off x="19766953" y="15430130"/>
            <a:ext cx="2756506" cy="1031934"/>
          </a:xfrm>
          <a:prstGeom prst="wedgeRoundRectCallout">
            <a:avLst>
              <a:gd name="adj1" fmla="val -67351"/>
              <a:gd name="adj2" fmla="val -27690"/>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400">
                <a:solidFill>
                  <a:sysClr val="windowText" lastClr="000000"/>
                </a:solidFill>
                <a:latin typeface="HG丸ｺﾞｼｯｸM-PRO" pitchFamily="50" charset="-128"/>
                <a:ea typeface="HG丸ｺﾞｼｯｸM-PRO" pitchFamily="50" charset="-128"/>
              </a:rPr>
              <a:t>wiki</a:t>
            </a:r>
            <a:r>
              <a:rPr lang="ja-JP" altLang="en-US" sz="1400">
                <a:solidFill>
                  <a:sysClr val="windowText" lastClr="000000"/>
                </a:solidFill>
                <a:latin typeface="HG丸ｺﾞｼｯｸM-PRO" pitchFamily="50" charset="-128"/>
                <a:ea typeface="HG丸ｺﾞｼｯｸM-PRO" pitchFamily="50" charset="-128"/>
              </a:rPr>
              <a:t>ベースで情報を登録することによって常に最新の情報を共有。</a:t>
            </a:r>
            <a:endParaRPr lang="ja-JP" altLang="ja-JP" sz="1400">
              <a:solidFill>
                <a:sysClr val="windowText" lastClr="000000"/>
              </a:solidFill>
              <a:latin typeface="HG丸ｺﾞｼｯｸM-PRO" pitchFamily="50" charset="-128"/>
              <a:ea typeface="HG丸ｺﾞｼｯｸM-PRO" pitchFamily="50" charset="-128"/>
            </a:endParaRPr>
          </a:p>
        </xdr:txBody>
      </xdr:sp>
    </xdr:grpSp>
    <xdr:clientData/>
  </xdr:twoCellAnchor>
  <xdr:twoCellAnchor>
    <xdr:from>
      <xdr:col>87</xdr:col>
      <xdr:colOff>0</xdr:colOff>
      <xdr:row>50</xdr:row>
      <xdr:rowOff>1</xdr:rowOff>
    </xdr:from>
    <xdr:to>
      <xdr:col>106</xdr:col>
      <xdr:colOff>0</xdr:colOff>
      <xdr:row>90</xdr:row>
      <xdr:rowOff>71438</xdr:rowOff>
    </xdr:to>
    <xdr:grpSp>
      <xdr:nvGrpSpPr>
        <xdr:cNvPr id="441742" name="グループ化 124"/>
        <xdr:cNvGrpSpPr>
          <a:grpSpLocks/>
        </xdr:cNvGrpSpPr>
      </xdr:nvGrpSpPr>
      <xdr:grpSpPr bwMode="auto">
        <a:xfrm>
          <a:off x="16573500" y="8334376"/>
          <a:ext cx="3619500" cy="6738937"/>
          <a:chOff x="12052319" y="12140314"/>
          <a:chExt cx="2843824" cy="4454285"/>
        </a:xfrm>
      </xdr:grpSpPr>
      <xdr:sp macro="" textlink="">
        <xdr:nvSpPr>
          <xdr:cNvPr id="97" name="角丸四角形 96"/>
          <xdr:cNvSpPr/>
        </xdr:nvSpPr>
        <xdr:spPr>
          <a:xfrm>
            <a:off x="12052319" y="12372818"/>
            <a:ext cx="2843824" cy="4221781"/>
          </a:xfrm>
          <a:prstGeom prst="roundRect">
            <a:avLst>
              <a:gd name="adj" fmla="val 192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endParaRPr lang="ja-JP" altLang="en-US"/>
          </a:p>
        </xdr:txBody>
      </xdr:sp>
      <xdr:pic>
        <xdr:nvPicPr>
          <xdr:cNvPr id="441774" name="Picture 1029"/>
          <xdr:cNvPicPr>
            <a:picLocks noChangeAspect="1" noChangeArrowheads="1"/>
          </xdr:cNvPicPr>
        </xdr:nvPicPr>
        <xdr:blipFill>
          <a:blip xmlns:r="http://schemas.openxmlformats.org/officeDocument/2006/relationships" r:embed="rId14" cstate="print"/>
          <a:srcRect/>
          <a:stretch>
            <a:fillRect/>
          </a:stretch>
        </xdr:blipFill>
        <xdr:spPr bwMode="auto">
          <a:xfrm>
            <a:off x="12219214" y="12140314"/>
            <a:ext cx="2426154" cy="539117"/>
          </a:xfrm>
          <a:prstGeom prst="rect">
            <a:avLst/>
          </a:prstGeom>
          <a:noFill/>
          <a:ln w="9525">
            <a:noFill/>
            <a:miter lim="800000"/>
            <a:headEnd/>
            <a:tailEnd/>
          </a:ln>
        </xdr:spPr>
      </xdr:pic>
      <xdr:pic>
        <xdr:nvPicPr>
          <xdr:cNvPr id="441775" name="Picture 1031"/>
          <xdr:cNvPicPr>
            <a:picLocks noChangeAspect="1" noChangeArrowheads="1"/>
          </xdr:cNvPicPr>
        </xdr:nvPicPr>
        <xdr:blipFill>
          <a:blip xmlns:r="http://schemas.openxmlformats.org/officeDocument/2006/relationships" r:embed="rId15" cstate="print"/>
          <a:srcRect/>
          <a:stretch>
            <a:fillRect/>
          </a:stretch>
        </xdr:blipFill>
        <xdr:spPr bwMode="auto">
          <a:xfrm>
            <a:off x="12192001" y="13076464"/>
            <a:ext cx="2517319" cy="3444609"/>
          </a:xfrm>
          <a:prstGeom prst="rect">
            <a:avLst/>
          </a:prstGeom>
          <a:noFill/>
          <a:ln w="9525">
            <a:noFill/>
            <a:miter lim="800000"/>
            <a:headEnd/>
            <a:tailEnd/>
          </a:ln>
        </xdr:spPr>
      </xdr:pic>
    </xdr:grpSp>
    <xdr:clientData/>
  </xdr:twoCellAnchor>
  <xdr:twoCellAnchor>
    <xdr:from>
      <xdr:col>4</xdr:col>
      <xdr:colOff>31751</xdr:colOff>
      <xdr:row>51</xdr:row>
      <xdr:rowOff>47626</xdr:rowOff>
    </xdr:from>
    <xdr:to>
      <xdr:col>24</xdr:col>
      <xdr:colOff>132390</xdr:colOff>
      <xdr:row>64</xdr:row>
      <xdr:rowOff>1</xdr:rowOff>
    </xdr:to>
    <xdr:sp macro="" textlink="" fLocksText="0">
      <xdr:nvSpPr>
        <xdr:cNvPr id="179" name="Text 7"/>
        <xdr:cNvSpPr txBox="1">
          <a:spLocks noChangeArrowheads="1"/>
        </xdr:cNvSpPr>
      </xdr:nvSpPr>
      <xdr:spPr bwMode="auto">
        <a:xfrm>
          <a:off x="793751" y="8548689"/>
          <a:ext cx="3910639" cy="2119312"/>
        </a:xfrm>
        <a:prstGeom prst="rect">
          <a:avLst/>
        </a:prstGeom>
        <a:noFill/>
        <a:ln w="9525">
          <a:noFill/>
          <a:round/>
          <a:headEnd/>
          <a:tailEnd/>
        </a:ln>
        <a:effectLst/>
      </xdr:spPr>
      <xdr:txBody>
        <a:bodyPr vertOverflow="clip" wrap="square" lIns="0" tIns="0" rIns="0" bIns="0" anchor="ctr" upright="1">
          <a:noAutofit/>
        </a:bodyPr>
        <a:lstStyle/>
        <a:p>
          <a:pPr algn="l" rtl="0">
            <a:lnSpc>
              <a:spcPts val="1700"/>
            </a:lnSpc>
            <a:defRPr sz="1000"/>
          </a:pPr>
          <a:endParaRPr lang="en-US" altLang="ja-JP" sz="1800" b="1" i="0" u="sng" strike="noStrike" baseline="0">
            <a:solidFill>
              <a:srgbClr val="000000"/>
            </a:solidFill>
            <a:latin typeface="HG丸ｺﾞｼｯｸM-PRO" pitchFamily="50" charset="-128"/>
            <a:ea typeface="HG丸ｺﾞｼｯｸM-PRO" pitchFamily="50" charset="-128"/>
          </a:endParaRPr>
        </a:p>
        <a:p>
          <a:pPr algn="l" rtl="0">
            <a:lnSpc>
              <a:spcPts val="1700"/>
            </a:lnSpc>
            <a:defRPr sz="1000"/>
          </a:pPr>
          <a:r>
            <a:rPr lang="ja-JP" altLang="en-US" sz="2000" b="1" i="0" u="sng" strike="noStrike" baseline="0">
              <a:solidFill>
                <a:srgbClr val="000000"/>
              </a:solidFill>
              <a:latin typeface="HG丸ｺﾞｼｯｸM-PRO" pitchFamily="50" charset="-128"/>
              <a:ea typeface="HG丸ｺﾞｼｯｸM-PRO" pitchFamily="50" charset="-128"/>
            </a:rPr>
            <a:t>□ 目的</a:t>
          </a:r>
          <a:endParaRPr lang="en-US" altLang="ja-JP" sz="2000" b="1" i="0" u="sng"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・プロジェクト管理の見える化</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700"/>
            </a:lnSpc>
            <a:defRPr sz="1000"/>
          </a:pPr>
          <a:r>
            <a:rPr lang="ja-JP" altLang="en-US" sz="1400" b="0" i="0" u="none" strike="noStrike" baseline="0">
              <a:solidFill>
                <a:srgbClr val="000000"/>
              </a:solidFill>
              <a:latin typeface="HG丸ｺﾞｼｯｸM-PRO" pitchFamily="50" charset="-128"/>
              <a:ea typeface="HG丸ｺﾞｼｯｸM-PRO" pitchFamily="50" charset="-128"/>
            </a:rPr>
            <a:t>・情報の共有</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・技術資産の共有</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700"/>
            </a:lnSpc>
            <a:defRPr sz="1000"/>
          </a:pPr>
          <a:r>
            <a:rPr lang="ja-JP" altLang="en-US" sz="1400" b="0" i="0" u="none" strike="noStrike" baseline="0">
              <a:solidFill>
                <a:srgbClr val="000000"/>
              </a:solidFill>
              <a:latin typeface="HG丸ｺﾞｼｯｸM-PRO" pitchFamily="50" charset="-128"/>
              <a:ea typeface="HG丸ｺﾞｼｯｸM-PRO" pitchFamily="50" charset="-128"/>
            </a:rPr>
            <a:t>・成果物のバージョン管理</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lnSpc>
              <a:spcPts val="1700"/>
            </a:lnSpc>
            <a:defRPr sz="1000"/>
          </a:pPr>
          <a:r>
            <a:rPr lang="ja-JP" altLang="en-US" sz="1400" b="0" i="0" u="none" strike="noStrike" baseline="0">
              <a:solidFill>
                <a:srgbClr val="000000"/>
              </a:solidFill>
              <a:latin typeface="HG丸ｺﾞｼｯｸM-PRO" pitchFamily="50" charset="-128"/>
              <a:ea typeface="HG丸ｺﾞｼｯｸM-PRO" pitchFamily="50" charset="-128"/>
            </a:rPr>
            <a:t>・コミュニケーションの活性化</a:t>
          </a:r>
          <a:endParaRPr lang="en-US" altLang="ja-JP" sz="1400" b="0" i="0" u="none" strike="noStrike" baseline="0">
            <a:solidFill>
              <a:srgbClr val="000000"/>
            </a:solidFill>
            <a:latin typeface="HG丸ｺﾞｼｯｸM-PRO" pitchFamily="50" charset="-128"/>
            <a:ea typeface="HG丸ｺﾞｼｯｸM-PRO" pitchFamily="50" charset="-128"/>
          </a:endParaRPr>
        </a:p>
      </xdr:txBody>
    </xdr:sp>
    <xdr:clientData/>
  </xdr:twoCellAnchor>
  <xdr:twoCellAnchor>
    <xdr:from>
      <xdr:col>4</xdr:col>
      <xdr:colOff>5475</xdr:colOff>
      <xdr:row>65</xdr:row>
      <xdr:rowOff>47625</xdr:rowOff>
    </xdr:from>
    <xdr:to>
      <xdr:col>24</xdr:col>
      <xdr:colOff>106114</xdr:colOff>
      <xdr:row>74</xdr:row>
      <xdr:rowOff>47625</xdr:rowOff>
    </xdr:to>
    <xdr:sp macro="" textlink="" fLocksText="0">
      <xdr:nvSpPr>
        <xdr:cNvPr id="180" name="Text 7"/>
        <xdr:cNvSpPr txBox="1">
          <a:spLocks noChangeArrowheads="1"/>
        </xdr:cNvSpPr>
      </xdr:nvSpPr>
      <xdr:spPr bwMode="auto">
        <a:xfrm>
          <a:off x="767475" y="10882313"/>
          <a:ext cx="3910639" cy="1500187"/>
        </a:xfrm>
        <a:prstGeom prst="rect">
          <a:avLst/>
        </a:prstGeom>
        <a:noFill/>
        <a:ln w="9525">
          <a:noFill/>
          <a:round/>
          <a:headEnd/>
          <a:tailEnd/>
        </a:ln>
        <a:effectLst/>
      </xdr:spPr>
      <xdr:txBody>
        <a:bodyPr vertOverflow="clip" wrap="square" lIns="0" tIns="0" rIns="0" bIns="0" anchor="t" upright="1">
          <a:noAutofit/>
        </a:bodyPr>
        <a:lstStyle/>
        <a:p>
          <a:pPr rtl="0" fontAlgn="base">
            <a:lnSpc>
              <a:spcPts val="1700"/>
            </a:lnSpc>
          </a:pPr>
          <a:endParaRPr lang="en-US" altLang="ja-JP" sz="2000" b="1" i="0" u="sng" baseline="0">
            <a:latin typeface="HG丸ｺﾞｼｯｸM-PRO" pitchFamily="50" charset="-128"/>
            <a:ea typeface="HG丸ｺﾞｼｯｸM-PRO" pitchFamily="50" charset="-128"/>
            <a:cs typeface="+mn-cs"/>
          </a:endParaRPr>
        </a:p>
        <a:p>
          <a:pPr rtl="0" fontAlgn="base">
            <a:lnSpc>
              <a:spcPts val="1700"/>
            </a:lnSpc>
          </a:pPr>
          <a:r>
            <a:rPr lang="ja-JP" altLang="ja-JP" sz="2000" b="1" i="0" u="sng" baseline="0">
              <a:latin typeface="HG丸ｺﾞｼｯｸM-PRO" pitchFamily="50" charset="-128"/>
              <a:ea typeface="HG丸ｺﾞｼｯｸM-PRO" pitchFamily="50" charset="-128"/>
              <a:cs typeface="+mn-cs"/>
            </a:rPr>
            <a:t>□ 手段</a:t>
          </a:r>
          <a:endParaRPr lang="en-US" altLang="ja-JP" sz="2000" b="1" i="0" u="sng" baseline="0">
            <a:latin typeface="HG丸ｺﾞｼｯｸM-PRO" pitchFamily="50" charset="-128"/>
            <a:ea typeface="HG丸ｺﾞｼｯｸM-PRO" pitchFamily="50" charset="-128"/>
            <a:cs typeface="+mn-cs"/>
          </a:endParaRPr>
        </a:p>
        <a:p>
          <a:pPr rtl="0" fontAlgn="base"/>
          <a:r>
            <a:rPr lang="ja-JP" altLang="ja-JP" sz="1400" b="0" i="0" baseline="0">
              <a:latin typeface="HG丸ｺﾞｼｯｸM-PRO" pitchFamily="50" charset="-128"/>
              <a:ea typeface="HG丸ｺﾞｼｯｸM-PRO" pitchFamily="50" charset="-128"/>
              <a:cs typeface="+mn-cs"/>
            </a:rPr>
            <a:t>・構築が容易なオールインワンパッケージである「</a:t>
          </a:r>
          <a:r>
            <a:rPr lang="en-US" altLang="ja-JP" sz="1600" b="1" i="0" baseline="0">
              <a:solidFill>
                <a:srgbClr val="FF0000"/>
              </a:solidFill>
              <a:latin typeface="HG丸ｺﾞｼｯｸM-PRO" pitchFamily="50" charset="-128"/>
              <a:ea typeface="HG丸ｺﾞｼｯｸM-PRO" pitchFamily="50" charset="-128"/>
              <a:cs typeface="+mn-cs"/>
            </a:rPr>
            <a:t>Trac Lightning</a:t>
          </a:r>
          <a:r>
            <a:rPr lang="ja-JP" altLang="ja-JP" sz="1600" b="0" i="0" baseline="0">
              <a:latin typeface="HG丸ｺﾞｼｯｸM-PRO" pitchFamily="50" charset="-128"/>
              <a:ea typeface="HG丸ｺﾞｼｯｸM-PRO" pitchFamily="50" charset="-128"/>
              <a:cs typeface="+mn-cs"/>
            </a:rPr>
            <a:t>」</a:t>
          </a:r>
          <a:r>
            <a:rPr lang="ja-JP" altLang="ja-JP" sz="1400" b="0" i="0" baseline="0">
              <a:latin typeface="HG丸ｺﾞｼｯｸM-PRO" pitchFamily="50" charset="-128"/>
              <a:ea typeface="HG丸ｺﾞｼｯｸM-PRO" pitchFamily="50" charset="-128"/>
              <a:cs typeface="+mn-cs"/>
            </a:rPr>
            <a:t>を採用</a:t>
          </a:r>
          <a:endParaRPr lang="en-US" altLang="ja-JP" sz="1400" b="0" i="0" baseline="0">
            <a:latin typeface="HG丸ｺﾞｼｯｸM-PRO" pitchFamily="50" charset="-128"/>
            <a:ea typeface="HG丸ｺﾞｼｯｸM-PRO" pitchFamily="50" charset="-128"/>
            <a:cs typeface="+mn-cs"/>
          </a:endParaRPr>
        </a:p>
        <a:p>
          <a:pPr rtl="0" fontAlgn="base">
            <a:lnSpc>
              <a:spcPts val="1600"/>
            </a:lnSpc>
          </a:pPr>
          <a:r>
            <a:rPr lang="ja-JP" altLang="ja-JP" sz="1400" b="0" i="0" baseline="0">
              <a:latin typeface="HG丸ｺﾞｼｯｸM-PRO" pitchFamily="50" charset="-128"/>
              <a:ea typeface="HG丸ｺﾞｼｯｸM-PRO" pitchFamily="50" charset="-128"/>
              <a:cs typeface="+mn-cs"/>
            </a:rPr>
            <a:t>・社内</a:t>
          </a:r>
          <a:r>
            <a:rPr lang="en-US" altLang="ja-JP" sz="1400" b="0" i="0" baseline="0">
              <a:latin typeface="HG丸ｺﾞｼｯｸM-PRO" pitchFamily="50" charset="-128"/>
              <a:ea typeface="HG丸ｺﾞｼｯｸM-PRO" pitchFamily="50" charset="-128"/>
              <a:cs typeface="+mn-cs"/>
            </a:rPr>
            <a:t>SNS</a:t>
          </a:r>
          <a:r>
            <a:rPr lang="ja-JP" altLang="ja-JP" sz="1400" b="0" i="0" baseline="0">
              <a:latin typeface="HG丸ｺﾞｼｯｸM-PRO" pitchFamily="50" charset="-128"/>
              <a:ea typeface="HG丸ｺﾞｼｯｸM-PRO" pitchFamily="50" charset="-128"/>
              <a:cs typeface="+mn-cs"/>
            </a:rPr>
            <a:t>である「</a:t>
          </a:r>
          <a:r>
            <a:rPr lang="en-US" altLang="ja-JP" sz="1600" b="1" i="0" baseline="0">
              <a:solidFill>
                <a:srgbClr val="FF0000"/>
              </a:solidFill>
              <a:latin typeface="HG丸ｺﾞｼｯｸM-PRO" pitchFamily="50" charset="-128"/>
              <a:ea typeface="HG丸ｺﾞｼｯｸM-PRO" pitchFamily="50" charset="-128"/>
              <a:cs typeface="+mn-cs"/>
            </a:rPr>
            <a:t>Yammer</a:t>
          </a:r>
          <a:r>
            <a:rPr lang="ja-JP" altLang="ja-JP" sz="1400" b="0" i="0" baseline="0">
              <a:latin typeface="HG丸ｺﾞｼｯｸM-PRO" pitchFamily="50" charset="-128"/>
              <a:ea typeface="HG丸ｺﾞｼｯｸM-PRO" pitchFamily="50" charset="-128"/>
              <a:cs typeface="+mn-cs"/>
            </a:rPr>
            <a:t>」を採用</a:t>
          </a:r>
          <a:endParaRPr lang="en-US" altLang="ja-JP" sz="1400" b="0" i="0" baseline="0">
            <a:latin typeface="HG丸ｺﾞｼｯｸM-PRO" pitchFamily="50" charset="-128"/>
            <a:ea typeface="HG丸ｺﾞｼｯｸM-PRO" pitchFamily="50" charset="-128"/>
            <a:cs typeface="+mn-cs"/>
          </a:endParaRPr>
        </a:p>
      </xdr:txBody>
    </xdr:sp>
    <xdr:clientData/>
  </xdr:twoCellAnchor>
  <xdr:twoCellAnchor>
    <xdr:from>
      <xdr:col>3</xdr:col>
      <xdr:colOff>138123</xdr:colOff>
      <xdr:row>75</xdr:row>
      <xdr:rowOff>150813</xdr:rowOff>
    </xdr:from>
    <xdr:to>
      <xdr:col>34</xdr:col>
      <xdr:colOff>77328</xdr:colOff>
      <xdr:row>91</xdr:row>
      <xdr:rowOff>45605</xdr:rowOff>
    </xdr:to>
    <xdr:sp macro="" textlink="" fLocksText="0">
      <xdr:nvSpPr>
        <xdr:cNvPr id="181" name="Text 7"/>
        <xdr:cNvSpPr txBox="1">
          <a:spLocks noChangeArrowheads="1"/>
        </xdr:cNvSpPr>
      </xdr:nvSpPr>
      <xdr:spPr bwMode="auto">
        <a:xfrm>
          <a:off x="709623" y="12652376"/>
          <a:ext cx="5844705" cy="2561792"/>
        </a:xfrm>
        <a:prstGeom prst="rect">
          <a:avLst/>
        </a:prstGeom>
        <a:noFill/>
        <a:ln w="9525">
          <a:noFill/>
          <a:round/>
          <a:headEnd/>
          <a:tailEnd/>
        </a:ln>
        <a:effectLst/>
      </xdr:spPr>
      <xdr:txBody>
        <a:bodyPr vertOverflow="clip" wrap="square" lIns="0" tIns="0" rIns="0" bIns="0" anchor="t" upright="1">
          <a:noAutofit/>
        </a:bodyPr>
        <a:lstStyle/>
        <a:p>
          <a:pPr rtl="0" fontAlgn="base">
            <a:lnSpc>
              <a:spcPts val="1700"/>
            </a:lnSpc>
          </a:pPr>
          <a:endParaRPr lang="en-US" altLang="ja-JP" sz="2000" b="1" i="0" u="sng" baseline="0">
            <a:latin typeface="HG丸ｺﾞｼｯｸM-PRO" pitchFamily="50" charset="-128"/>
            <a:ea typeface="HG丸ｺﾞｼｯｸM-PRO" pitchFamily="50" charset="-128"/>
            <a:cs typeface="+mn-cs"/>
          </a:endParaRPr>
        </a:p>
        <a:p>
          <a:pPr rtl="0" fontAlgn="base">
            <a:lnSpc>
              <a:spcPts val="1700"/>
            </a:lnSpc>
          </a:pPr>
          <a:r>
            <a:rPr lang="ja-JP" altLang="ja-JP" sz="2000" b="1" i="0" u="sng" baseline="0">
              <a:latin typeface="HG丸ｺﾞｼｯｸM-PRO" pitchFamily="50" charset="-128"/>
              <a:ea typeface="HG丸ｺﾞｼｯｸM-PRO" pitchFamily="50" charset="-128"/>
              <a:cs typeface="+mn-cs"/>
            </a:rPr>
            <a:t>□ </a:t>
          </a:r>
          <a:r>
            <a:rPr lang="ja-JP" altLang="en-US" sz="2000" b="1" i="0" u="sng" baseline="0">
              <a:latin typeface="HG丸ｺﾞｼｯｸM-PRO" pitchFamily="50" charset="-128"/>
              <a:ea typeface="HG丸ｺﾞｼｯｸM-PRO" pitchFamily="50" charset="-128"/>
              <a:cs typeface="+mn-cs"/>
            </a:rPr>
            <a:t>効果</a:t>
          </a:r>
          <a:endParaRPr lang="en-US" altLang="ja-JP" sz="2000" b="1" i="0" u="sng" baseline="0">
            <a:latin typeface="HG丸ｺﾞｼｯｸM-PRO" pitchFamily="50" charset="-128"/>
            <a:ea typeface="HG丸ｺﾞｼｯｸM-PRO" pitchFamily="50" charset="-128"/>
            <a:cs typeface="+mn-cs"/>
          </a:endParaRPr>
        </a:p>
        <a:p>
          <a:pPr rtl="0" fontAlgn="base"/>
          <a:r>
            <a:rPr lang="ja-JP" altLang="ja-JP" sz="1400" b="0" i="0" baseline="0">
              <a:latin typeface="HG丸ｺﾞｼｯｸM-PRO" pitchFamily="50" charset="-128"/>
              <a:ea typeface="HG丸ｺﾞｼｯｸM-PRO" pitchFamily="50" charset="-128"/>
              <a:cs typeface="+mn-cs"/>
            </a:rPr>
            <a:t>・</a:t>
          </a:r>
          <a:r>
            <a:rPr lang="ja-JP" altLang="en-US" sz="1400" b="0" i="0" baseline="0">
              <a:latin typeface="HG丸ｺﾞｼｯｸM-PRO" pitchFamily="50" charset="-128"/>
              <a:ea typeface="HG丸ｺﾞｼｯｸM-PRO" pitchFamily="50" charset="-128"/>
              <a:cs typeface="+mn-cs"/>
            </a:rPr>
            <a:t>属人化しがちの情報をメンバ全員で共有！</a:t>
          </a:r>
          <a:endParaRPr lang="en-US" altLang="ja-JP" sz="1400" b="0" i="0" baseline="0">
            <a:latin typeface="HG丸ｺﾞｼｯｸM-PRO" pitchFamily="50" charset="-128"/>
            <a:ea typeface="HG丸ｺﾞｼｯｸM-PRO" pitchFamily="50" charset="-128"/>
            <a:cs typeface="+mn-cs"/>
          </a:endParaRPr>
        </a:p>
        <a:p>
          <a:pPr rtl="0" fontAlgn="base">
            <a:lnSpc>
              <a:spcPts val="1700"/>
            </a:lnSpc>
          </a:pPr>
          <a:r>
            <a:rPr lang="ja-JP" altLang="ja-JP" sz="1400" b="0" i="0" baseline="0">
              <a:latin typeface="HG丸ｺﾞｼｯｸM-PRO" pitchFamily="50" charset="-128"/>
              <a:ea typeface="HG丸ｺﾞｼｯｸM-PRO" pitchFamily="50" charset="-128"/>
              <a:cs typeface="+mn-cs"/>
            </a:rPr>
            <a:t>・</a:t>
          </a:r>
          <a:r>
            <a:rPr lang="ja-JP" altLang="en-US" sz="1400" b="0" i="0" baseline="0">
              <a:latin typeface="HG丸ｺﾞｼｯｸM-PRO" pitchFamily="50" charset="-128"/>
              <a:ea typeface="HG丸ｺﾞｼｯｸM-PRO" pitchFamily="50" charset="-128"/>
              <a:cs typeface="+mn-cs"/>
            </a:rPr>
            <a:t>メンバ全員がいまの状況を把握！</a:t>
          </a:r>
          <a:endParaRPr lang="en-US" altLang="ja-JP" sz="1400" b="0" i="0" baseline="0">
            <a:latin typeface="HG丸ｺﾞｼｯｸM-PRO" pitchFamily="50" charset="-128"/>
            <a:ea typeface="HG丸ｺﾞｼｯｸM-PRO" pitchFamily="50" charset="-128"/>
            <a:cs typeface="+mn-cs"/>
          </a:endParaRPr>
        </a:p>
        <a:p>
          <a:pPr rtl="0" fontAlgn="base"/>
          <a:r>
            <a:rPr lang="ja-JP" altLang="en-US" sz="1400" b="0" i="0" baseline="0">
              <a:latin typeface="HG丸ｺﾞｼｯｸM-PRO" pitchFamily="50" charset="-128"/>
              <a:ea typeface="HG丸ｺﾞｼｯｸM-PRO" pitchFamily="50" charset="-128"/>
              <a:cs typeface="+mn-cs"/>
            </a:rPr>
            <a:t>・メールで延々とやっていた課題検討が容易かつスピーディーに！</a:t>
          </a:r>
          <a:endParaRPr lang="en-US" altLang="ja-JP" sz="1400" b="0" i="0" baseline="0">
            <a:latin typeface="HG丸ｺﾞｼｯｸM-PRO" pitchFamily="50" charset="-128"/>
            <a:ea typeface="HG丸ｺﾞｼｯｸM-PRO" pitchFamily="50" charset="-128"/>
            <a:cs typeface="+mn-cs"/>
          </a:endParaRPr>
        </a:p>
        <a:p>
          <a:pPr rtl="0" fontAlgn="base">
            <a:lnSpc>
              <a:spcPts val="1600"/>
            </a:lnSpc>
          </a:pPr>
          <a:r>
            <a:rPr lang="ja-JP" altLang="en-US" sz="1400" b="0" i="0" baseline="0">
              <a:latin typeface="HG丸ｺﾞｼｯｸM-PRO" pitchFamily="50" charset="-128"/>
              <a:ea typeface="HG丸ｺﾞｼｯｸM-PRO" pitchFamily="50" charset="-128"/>
              <a:cs typeface="+mn-cs"/>
            </a:rPr>
            <a:t>・つぶやきによる”いま”が見えるため情報がはやい</a:t>
          </a:r>
          <a:endParaRPr lang="en-US" altLang="ja-JP" sz="1400" b="0" i="0" baseline="0">
            <a:latin typeface="HG丸ｺﾞｼｯｸM-PRO" pitchFamily="50" charset="-128"/>
            <a:ea typeface="HG丸ｺﾞｼｯｸM-PRO" pitchFamily="50" charset="-128"/>
            <a:cs typeface="+mn-cs"/>
          </a:endParaRPr>
        </a:p>
      </xdr:txBody>
    </xdr:sp>
    <xdr:clientData/>
  </xdr:twoCellAnchor>
  <xdr:twoCellAnchor editAs="oneCell">
    <xdr:from>
      <xdr:col>51</xdr:col>
      <xdr:colOff>133350</xdr:colOff>
      <xdr:row>22</xdr:row>
      <xdr:rowOff>161925</xdr:rowOff>
    </xdr:from>
    <xdr:to>
      <xdr:col>75</xdr:col>
      <xdr:colOff>0</xdr:colOff>
      <xdr:row>25</xdr:row>
      <xdr:rowOff>104775</xdr:rowOff>
    </xdr:to>
    <xdr:pic>
      <xdr:nvPicPr>
        <xdr:cNvPr id="441746" name="Picture 375"/>
        <xdr:cNvPicPr>
          <a:picLocks noChangeAspect="1" noChangeArrowheads="1"/>
        </xdr:cNvPicPr>
      </xdr:nvPicPr>
      <xdr:blipFill>
        <a:blip xmlns:r="http://schemas.openxmlformats.org/officeDocument/2006/relationships" r:embed="rId16" cstate="print"/>
        <a:srcRect/>
        <a:stretch>
          <a:fillRect/>
        </a:stretch>
      </xdr:blipFill>
      <xdr:spPr bwMode="auto">
        <a:xfrm>
          <a:off x="10334625" y="3933825"/>
          <a:ext cx="4667250" cy="457200"/>
        </a:xfrm>
        <a:prstGeom prst="rect">
          <a:avLst/>
        </a:prstGeom>
        <a:noFill/>
        <a:ln w="9525">
          <a:noFill/>
          <a:miter lim="800000"/>
          <a:headEnd/>
          <a:tailEnd/>
        </a:ln>
      </xdr:spPr>
    </xdr:pic>
    <xdr:clientData/>
  </xdr:twoCellAnchor>
  <xdr:twoCellAnchor editAs="oneCell">
    <xdr:from>
      <xdr:col>58</xdr:col>
      <xdr:colOff>152400</xdr:colOff>
      <xdr:row>18</xdr:row>
      <xdr:rowOff>76200</xdr:rowOff>
    </xdr:from>
    <xdr:to>
      <xdr:col>61</xdr:col>
      <xdr:colOff>47625</xdr:colOff>
      <xdr:row>23</xdr:row>
      <xdr:rowOff>38100</xdr:rowOff>
    </xdr:to>
    <xdr:pic>
      <xdr:nvPicPr>
        <xdr:cNvPr id="441747" name="Picture 999"/>
        <xdr:cNvPicPr>
          <a:picLocks noChangeAspect="1" noChangeArrowheads="1"/>
        </xdr:cNvPicPr>
      </xdr:nvPicPr>
      <xdr:blipFill>
        <a:blip xmlns:r="http://schemas.openxmlformats.org/officeDocument/2006/relationships" r:embed="rId17" cstate="print"/>
        <a:srcRect/>
        <a:stretch>
          <a:fillRect/>
        </a:stretch>
      </xdr:blipFill>
      <xdr:spPr bwMode="auto">
        <a:xfrm rot="710938">
          <a:off x="11753850" y="3162300"/>
          <a:ext cx="495300" cy="819150"/>
        </a:xfrm>
        <a:prstGeom prst="rect">
          <a:avLst/>
        </a:prstGeom>
        <a:noFill/>
        <a:ln w="9525">
          <a:noFill/>
          <a:miter lim="800000"/>
          <a:headEnd/>
          <a:tailEnd/>
        </a:ln>
      </xdr:spPr>
    </xdr:pic>
    <xdr:clientData/>
  </xdr:twoCellAnchor>
  <xdr:oneCellAnchor>
    <xdr:from>
      <xdr:col>2</xdr:col>
      <xdr:colOff>165568</xdr:colOff>
      <xdr:row>17</xdr:row>
      <xdr:rowOff>48392</xdr:rowOff>
    </xdr:from>
    <xdr:ext cx="6194980" cy="763409"/>
    <xdr:sp macro="" textlink="">
      <xdr:nvSpPr>
        <xdr:cNvPr id="210" name="Text Box 5"/>
        <xdr:cNvSpPr txBox="1">
          <a:spLocks noChangeArrowheads="1"/>
        </xdr:cNvSpPr>
      </xdr:nvSpPr>
      <xdr:spPr bwMode="auto">
        <a:xfrm>
          <a:off x="546568" y="2882080"/>
          <a:ext cx="6194980" cy="763409"/>
        </a:xfrm>
        <a:prstGeom prst="rect">
          <a:avLst/>
        </a:prstGeom>
        <a:noFill/>
        <a:ln w="9525">
          <a:noFill/>
          <a:miter lim="800000"/>
          <a:headEnd/>
          <a:tailEnd/>
        </a:ln>
      </xdr:spPr>
      <xdr:txBody>
        <a:bodyPr wrap="square" lIns="18288" tIns="18288" rIns="0" bIns="0" anchor="t" upright="1">
          <a:noAutofit/>
        </a:bodyPr>
        <a:lstStyle/>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・坂道の頂点を超えた地点で転倒する場合あり</a:t>
          </a: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・スピードを最高速度を</a:t>
          </a:r>
          <a:r>
            <a:rPr lang="en-US" altLang="ja-JP" sz="1400" b="0" i="0" u="none" strike="noStrike" baseline="0">
              <a:solidFill>
                <a:srgbClr val="000000"/>
              </a:solidFill>
              <a:latin typeface="HG丸ｺﾞｼｯｸM-PRO" pitchFamily="50" charset="-128"/>
              <a:ea typeface="HG丸ｺﾞｼｯｸM-PRO" pitchFamily="50" charset="-128"/>
            </a:rPr>
            <a:t>100</a:t>
          </a:r>
          <a:r>
            <a:rPr lang="ja-JP" altLang="en-US" sz="1400" b="0" i="0" u="none" strike="noStrike" baseline="0">
              <a:solidFill>
                <a:srgbClr val="000000"/>
              </a:solidFill>
              <a:latin typeface="HG丸ｺﾞｼｯｸM-PRO" pitchFamily="50" charset="-128"/>
              <a:ea typeface="HG丸ｺﾞｼｯｸM-PRO" pitchFamily="50" charset="-128"/>
            </a:rPr>
            <a:t>にすると転倒しない</a:t>
          </a:r>
          <a:r>
            <a:rPr lang="en-US" altLang="ja-JP" sz="1400" b="0" i="0" u="none" strike="noStrike" baseline="0">
              <a:solidFill>
                <a:srgbClr val="000000"/>
              </a:solidFill>
              <a:latin typeface="HG丸ｺﾞｼｯｸM-PRO" pitchFamily="50" charset="-128"/>
              <a:ea typeface="HG丸ｺﾞｼｯｸM-PRO" pitchFamily="50" charset="-128"/>
            </a:rPr>
            <a:t>(</a:t>
          </a:r>
          <a:r>
            <a:rPr lang="ja-JP" altLang="en-US" sz="1400" b="0" i="0" u="none" strike="noStrike" baseline="0">
              <a:solidFill>
                <a:srgbClr val="000000"/>
              </a:solidFill>
              <a:latin typeface="HG丸ｺﾞｼｯｸM-PRO" pitchFamily="50" charset="-128"/>
              <a:ea typeface="HG丸ｺﾞｼｯｸM-PRO" pitchFamily="50" charset="-128"/>
            </a:rPr>
            <a:t>第</a:t>
          </a:r>
          <a:r>
            <a:rPr lang="en-US" altLang="ja-JP" sz="1400" b="0" i="0" u="none" strike="noStrike" baseline="0">
              <a:solidFill>
                <a:srgbClr val="000000"/>
              </a:solidFill>
              <a:latin typeface="HG丸ｺﾞｼｯｸM-PRO" pitchFamily="50" charset="-128"/>
              <a:ea typeface="HG丸ｺﾞｼｯｸM-PRO" pitchFamily="50" charset="-128"/>
            </a:rPr>
            <a:t>2</a:t>
          </a:r>
          <a:r>
            <a:rPr lang="ja-JP" altLang="en-US" sz="1400" b="0" i="0" u="none" strike="noStrike" baseline="0">
              <a:solidFill>
                <a:srgbClr val="000000"/>
              </a:solidFill>
              <a:latin typeface="HG丸ｺﾞｼｯｸM-PRO" pitchFamily="50" charset="-128"/>
              <a:ea typeface="HG丸ｺﾞｼｯｸM-PRO" pitchFamily="50" charset="-128"/>
            </a:rPr>
            <a:t>回目試走会時</a:t>
          </a:r>
          <a:r>
            <a:rPr lang="en-US" altLang="ja-JP" sz="1400" b="0" i="0" u="none" strike="noStrike" baseline="0">
              <a:solidFill>
                <a:srgbClr val="000000"/>
              </a:solidFill>
              <a:latin typeface="HG丸ｺﾞｼｯｸM-PRO" pitchFamily="50" charset="-128"/>
              <a:ea typeface="HG丸ｺﾞｼｯｸM-PRO" pitchFamily="50" charset="-128"/>
            </a:rPr>
            <a:t>)</a:t>
          </a:r>
          <a:endParaRPr lang="ja-JP" altLang="en-US" sz="1400" b="0" i="0" u="none" strike="noStrike" baseline="0">
            <a:solidFill>
              <a:srgbClr val="000000"/>
            </a:solidFill>
            <a:latin typeface="HG丸ｺﾞｼｯｸM-PRO" pitchFamily="50" charset="-128"/>
            <a:ea typeface="HG丸ｺﾞｼｯｸM-PRO" pitchFamily="50" charset="-128"/>
          </a:endParaRPr>
        </a:p>
      </xdr:txBody>
    </xdr:sp>
    <xdr:clientData/>
  </xdr:oneCellAnchor>
  <xdr:twoCellAnchor>
    <xdr:from>
      <xdr:col>13</xdr:col>
      <xdr:colOff>37181</xdr:colOff>
      <xdr:row>21</xdr:row>
      <xdr:rowOff>87363</xdr:rowOff>
    </xdr:from>
    <xdr:to>
      <xdr:col>17</xdr:col>
      <xdr:colOff>113140</xdr:colOff>
      <xdr:row>25</xdr:row>
      <xdr:rowOff>100359</xdr:rowOff>
    </xdr:to>
    <xdr:sp macro="" textlink="">
      <xdr:nvSpPr>
        <xdr:cNvPr id="211" name="下矢印 210"/>
        <xdr:cNvSpPr/>
      </xdr:nvSpPr>
      <xdr:spPr>
        <a:xfrm>
          <a:off x="2513681" y="3587801"/>
          <a:ext cx="837959" cy="6797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xdr:col>
      <xdr:colOff>26668</xdr:colOff>
      <xdr:row>27</xdr:row>
      <xdr:rowOff>18932</xdr:rowOff>
    </xdr:from>
    <xdr:ext cx="6247762" cy="986956"/>
    <xdr:sp macro="" textlink="">
      <xdr:nvSpPr>
        <xdr:cNvPr id="212" name="Text Box 6"/>
        <xdr:cNvSpPr txBox="1">
          <a:spLocks noChangeArrowheads="1"/>
        </xdr:cNvSpPr>
      </xdr:nvSpPr>
      <xdr:spPr bwMode="auto">
        <a:xfrm>
          <a:off x="598168" y="4519495"/>
          <a:ext cx="6247762" cy="986956"/>
        </a:xfrm>
        <a:prstGeom prst="rect">
          <a:avLst/>
        </a:prstGeom>
        <a:noFill/>
        <a:ln w="9525">
          <a:noFill/>
          <a:miter lim="800000"/>
          <a:headEnd/>
          <a:tailEnd/>
        </a:ln>
      </xdr:spPr>
      <xdr:txBody>
        <a:bodyPr wrap="square" lIns="18288" tIns="18288" rIns="0" bIns="0" anchor="t" upright="1">
          <a:noAutofit/>
        </a:bodyPr>
        <a:lstStyle/>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① 坂道の頂点を超えた時点で、前屈みになる</a:t>
          </a: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② スピードが</a:t>
          </a:r>
          <a:r>
            <a:rPr lang="ja-JP" altLang="en-US" sz="1400" b="0" i="0" u="none" strike="noStrike" baseline="0">
              <a:solidFill>
                <a:srgbClr val="FF0000"/>
              </a:solidFill>
              <a:latin typeface="HG丸ｺﾞｼｯｸM-PRO" pitchFamily="50" charset="-128"/>
              <a:ea typeface="HG丸ｺﾞｼｯｸM-PRO" pitchFamily="50" charset="-128"/>
            </a:rPr>
            <a:t>速すぎると慣性に従ってそのまま倒れる</a:t>
          </a:r>
        </a:p>
        <a:p>
          <a:pPr algn="l" rtl="0">
            <a:defRPr sz="1000"/>
          </a:pPr>
          <a:r>
            <a:rPr lang="en-US" altLang="ja-JP" sz="1400" b="0" i="0" u="none" strike="noStrike" baseline="0">
              <a:solidFill>
                <a:srgbClr val="000000"/>
              </a:solidFill>
              <a:latin typeface="HG丸ｺﾞｼｯｸM-PRO" pitchFamily="50" charset="-128"/>
              <a:ea typeface="HG丸ｺﾞｼｯｸM-PRO" pitchFamily="50" charset="-128"/>
            </a:rPr>
            <a:t>※ </a:t>
          </a:r>
          <a:r>
            <a:rPr lang="ja-JP" altLang="en-US" sz="1400" b="0" i="0" u="none" strike="noStrike" baseline="0">
              <a:solidFill>
                <a:srgbClr val="000000"/>
              </a:solidFill>
              <a:latin typeface="HG丸ｺﾞｼｯｸM-PRO" pitchFamily="50" charset="-128"/>
              <a:ea typeface="HG丸ｺﾞｼｯｸM-PRO" pitchFamily="50" charset="-128"/>
            </a:rPr>
            <a:t>スピードが</a:t>
          </a:r>
          <a:r>
            <a:rPr lang="ja-JP" altLang="en-US" sz="1400" b="0" i="0" u="none" strike="noStrike" baseline="0">
              <a:solidFill>
                <a:srgbClr val="FF0000"/>
              </a:solidFill>
              <a:latin typeface="HG丸ｺﾞｼｯｸM-PRO" pitchFamily="50" charset="-128"/>
              <a:ea typeface="HG丸ｺﾞｼｯｸM-PRO" pitchFamily="50" charset="-128"/>
            </a:rPr>
            <a:t>遅い場合は前進方向への慣性が少なくなる分踏ん張れると予測</a:t>
          </a:r>
        </a:p>
      </xdr:txBody>
    </xdr:sp>
    <xdr:clientData/>
  </xdr:oneCellAnchor>
  <xdr:twoCellAnchor editAs="oneCell">
    <xdr:from>
      <xdr:col>61</xdr:col>
      <xdr:colOff>76200</xdr:colOff>
      <xdr:row>19</xdr:row>
      <xdr:rowOff>161925</xdr:rowOff>
    </xdr:from>
    <xdr:to>
      <xdr:col>63</xdr:col>
      <xdr:colOff>76200</xdr:colOff>
      <xdr:row>21</xdr:row>
      <xdr:rowOff>114300</xdr:rowOff>
    </xdr:to>
    <xdr:pic>
      <xdr:nvPicPr>
        <xdr:cNvPr id="441751" name="Picture 1933"/>
        <xdr:cNvPicPr>
          <a:picLocks noChangeAspect="1" noChangeArrowheads="1"/>
        </xdr:cNvPicPr>
      </xdr:nvPicPr>
      <xdr:blipFill>
        <a:blip xmlns:r="http://schemas.openxmlformats.org/officeDocument/2006/relationships" r:embed="rId18" cstate="print"/>
        <a:srcRect/>
        <a:stretch>
          <a:fillRect/>
        </a:stretch>
      </xdr:blipFill>
      <xdr:spPr bwMode="auto">
        <a:xfrm>
          <a:off x="12277725" y="3419475"/>
          <a:ext cx="400050" cy="295275"/>
        </a:xfrm>
        <a:prstGeom prst="rect">
          <a:avLst/>
        </a:prstGeom>
        <a:noFill/>
        <a:ln w="9525">
          <a:noFill/>
          <a:miter lim="800000"/>
          <a:headEnd/>
          <a:tailEnd/>
        </a:ln>
      </xdr:spPr>
    </xdr:pic>
    <xdr:clientData/>
  </xdr:twoCellAnchor>
  <xdr:twoCellAnchor>
    <xdr:from>
      <xdr:col>65</xdr:col>
      <xdr:colOff>10485</xdr:colOff>
      <xdr:row>15</xdr:row>
      <xdr:rowOff>133306</xdr:rowOff>
    </xdr:from>
    <xdr:to>
      <xdr:col>74</xdr:col>
      <xdr:colOff>73212</xdr:colOff>
      <xdr:row>19</xdr:row>
      <xdr:rowOff>33429</xdr:rowOff>
    </xdr:to>
    <xdr:sp macro="" textlink="">
      <xdr:nvSpPr>
        <xdr:cNvPr id="214" name="角丸四角形吹き出し 213"/>
        <xdr:cNvSpPr/>
      </xdr:nvSpPr>
      <xdr:spPr>
        <a:xfrm>
          <a:off x="12392985" y="2633619"/>
          <a:ext cx="1777227" cy="566873"/>
        </a:xfrm>
        <a:prstGeom prst="wedgeRoundRectCallout">
          <a:avLst>
            <a:gd name="adj1" fmla="val -51773"/>
            <a:gd name="adj2" fmla="val 88172"/>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HG丸ｺﾞｼｯｸM-PRO" pitchFamily="50" charset="-128"/>
              <a:ea typeface="HG丸ｺﾞｼｯｸM-PRO" pitchFamily="50" charset="-128"/>
            </a:rPr>
            <a:t>このまま踏ん張れる</a:t>
          </a:r>
          <a:endParaRPr lang="ja-JP" altLang="ja-JP">
            <a:solidFill>
              <a:sysClr val="windowText" lastClr="000000"/>
            </a:solidFill>
            <a:latin typeface="HG丸ｺﾞｼｯｸM-PRO" pitchFamily="50" charset="-128"/>
            <a:ea typeface="HG丸ｺﾞｼｯｸM-PRO" pitchFamily="50" charset="-128"/>
          </a:endParaRPr>
        </a:p>
      </xdr:txBody>
    </xdr:sp>
    <xdr:clientData/>
  </xdr:twoCellAnchor>
  <xdr:oneCellAnchor>
    <xdr:from>
      <xdr:col>61</xdr:col>
      <xdr:colOff>146644</xdr:colOff>
      <xdr:row>17</xdr:row>
      <xdr:rowOff>120775</xdr:rowOff>
    </xdr:from>
    <xdr:ext cx="309828" cy="201850"/>
    <xdr:sp macro="" textlink="">
      <xdr:nvSpPr>
        <xdr:cNvPr id="215" name="Text Box 3"/>
        <xdr:cNvSpPr txBox="1">
          <a:spLocks noChangeArrowheads="1"/>
        </xdr:cNvSpPr>
      </xdr:nvSpPr>
      <xdr:spPr bwMode="auto">
        <a:xfrm>
          <a:off x="11767144" y="2954463"/>
          <a:ext cx="309828" cy="201850"/>
        </a:xfrm>
        <a:prstGeom prst="rect">
          <a:avLst/>
        </a:prstGeom>
        <a:solidFill>
          <a:schemeClr val="bg1"/>
        </a:solidFill>
        <a:ln w="9525">
          <a:noFill/>
          <a:miter lim="800000"/>
          <a:headEnd/>
          <a:tailEnd/>
        </a:ln>
      </xdr:spPr>
      <xdr:txBody>
        <a:bodyPr vertOverflow="clip" wrap="none" lIns="27432" tIns="18288" rIns="0" bIns="0" anchor="t" upright="1">
          <a:spAutoFit/>
        </a:bodyPr>
        <a:lstStyle/>
        <a:p>
          <a:pPr algn="l" rtl="0">
            <a:defRPr sz="1000"/>
          </a:pPr>
          <a:r>
            <a:rPr lang="ja-JP" altLang="en-US" sz="1100" b="0" i="0" u="none" strike="noStrike" baseline="0">
              <a:solidFill>
                <a:srgbClr val="000000"/>
              </a:solidFill>
              <a:latin typeface="HG丸ｺﾞｼｯｸM-PRO" pitchFamily="50" charset="-128"/>
              <a:ea typeface="HG丸ｺﾞｼｯｸM-PRO" pitchFamily="50" charset="-128"/>
            </a:rPr>
            <a:t>慣性</a:t>
          </a:r>
        </a:p>
      </xdr:txBody>
    </xdr:sp>
    <xdr:clientData/>
  </xdr:oneCellAnchor>
  <xdr:twoCellAnchor>
    <xdr:from>
      <xdr:col>50</xdr:col>
      <xdr:colOff>72711</xdr:colOff>
      <xdr:row>13</xdr:row>
      <xdr:rowOff>161036</xdr:rowOff>
    </xdr:from>
    <xdr:to>
      <xdr:col>75</xdr:col>
      <xdr:colOff>97535</xdr:colOff>
      <xdr:row>27</xdr:row>
      <xdr:rowOff>137874</xdr:rowOff>
    </xdr:to>
    <xdr:sp macro="" textlink="">
      <xdr:nvSpPr>
        <xdr:cNvPr id="216" name="角丸四角形 215"/>
        <xdr:cNvSpPr/>
      </xdr:nvSpPr>
      <xdr:spPr>
        <a:xfrm>
          <a:off x="9597711" y="2327974"/>
          <a:ext cx="4787324" cy="2310463"/>
        </a:xfrm>
        <a:prstGeom prst="roundRect">
          <a:avLst>
            <a:gd name="adj" fmla="val 192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1400" b="0">
              <a:solidFill>
                <a:sysClr val="windowText" lastClr="000000"/>
              </a:solidFill>
              <a:latin typeface="HG丸ｺﾞｼｯｸM-PRO" pitchFamily="50" charset="-128"/>
              <a:ea typeface="HG丸ｺﾞｼｯｸM-PRO" pitchFamily="50" charset="-128"/>
            </a:rPr>
            <a:t>スピードが遅い場合</a:t>
          </a:r>
          <a:endParaRPr lang="en-US" altLang="ja-JP" sz="1400" b="0">
            <a:solidFill>
              <a:sysClr val="windowText" lastClr="000000"/>
            </a:solidFill>
            <a:latin typeface="HG丸ｺﾞｼｯｸM-PRO" pitchFamily="50" charset="-128"/>
            <a:ea typeface="HG丸ｺﾞｼｯｸM-PRO" pitchFamily="50" charset="-128"/>
          </a:endParaRPr>
        </a:p>
      </xdr:txBody>
    </xdr:sp>
    <xdr:clientData/>
  </xdr:twoCellAnchor>
  <xdr:twoCellAnchor editAs="oneCell">
    <xdr:from>
      <xdr:col>51</xdr:col>
      <xdr:colOff>161925</xdr:colOff>
      <xdr:row>38</xdr:row>
      <xdr:rowOff>123825</xdr:rowOff>
    </xdr:from>
    <xdr:to>
      <xdr:col>75</xdr:col>
      <xdr:colOff>28575</xdr:colOff>
      <xdr:row>41</xdr:row>
      <xdr:rowOff>66675</xdr:rowOff>
    </xdr:to>
    <xdr:pic>
      <xdr:nvPicPr>
        <xdr:cNvPr id="441755" name="Picture 375"/>
        <xdr:cNvPicPr>
          <a:picLocks noChangeAspect="1" noChangeArrowheads="1"/>
        </xdr:cNvPicPr>
      </xdr:nvPicPr>
      <xdr:blipFill>
        <a:blip xmlns:r="http://schemas.openxmlformats.org/officeDocument/2006/relationships" r:embed="rId16" cstate="print"/>
        <a:srcRect/>
        <a:stretch>
          <a:fillRect/>
        </a:stretch>
      </xdr:blipFill>
      <xdr:spPr bwMode="auto">
        <a:xfrm>
          <a:off x="10363200" y="6638925"/>
          <a:ext cx="4667250" cy="457200"/>
        </a:xfrm>
        <a:prstGeom prst="rect">
          <a:avLst/>
        </a:prstGeom>
        <a:noFill/>
        <a:ln w="9525">
          <a:noFill/>
          <a:miter lim="800000"/>
          <a:headEnd/>
          <a:tailEnd/>
        </a:ln>
      </xdr:spPr>
    </xdr:pic>
    <xdr:clientData/>
  </xdr:twoCellAnchor>
  <xdr:twoCellAnchor editAs="oneCell">
    <xdr:from>
      <xdr:col>59</xdr:col>
      <xdr:colOff>85725</xdr:colOff>
      <xdr:row>34</xdr:row>
      <xdr:rowOff>47625</xdr:rowOff>
    </xdr:from>
    <xdr:to>
      <xdr:col>61</xdr:col>
      <xdr:colOff>161925</xdr:colOff>
      <xdr:row>39</xdr:row>
      <xdr:rowOff>19050</xdr:rowOff>
    </xdr:to>
    <xdr:pic>
      <xdr:nvPicPr>
        <xdr:cNvPr id="441756" name="Picture 999"/>
        <xdr:cNvPicPr>
          <a:picLocks noChangeAspect="1" noChangeArrowheads="1"/>
        </xdr:cNvPicPr>
      </xdr:nvPicPr>
      <xdr:blipFill>
        <a:blip xmlns:r="http://schemas.openxmlformats.org/officeDocument/2006/relationships" r:embed="rId17" cstate="print"/>
        <a:srcRect/>
        <a:stretch>
          <a:fillRect/>
        </a:stretch>
      </xdr:blipFill>
      <xdr:spPr bwMode="auto">
        <a:xfrm rot="1418725">
          <a:off x="11887200" y="5876925"/>
          <a:ext cx="476250" cy="828675"/>
        </a:xfrm>
        <a:prstGeom prst="rect">
          <a:avLst/>
        </a:prstGeom>
        <a:noFill/>
        <a:ln w="9525">
          <a:noFill/>
          <a:miter lim="800000"/>
          <a:headEnd/>
          <a:tailEnd/>
        </a:ln>
      </xdr:spPr>
    </xdr:pic>
    <xdr:clientData/>
  </xdr:twoCellAnchor>
  <xdr:twoCellAnchor editAs="oneCell">
    <xdr:from>
      <xdr:col>62</xdr:col>
      <xdr:colOff>57150</xdr:colOff>
      <xdr:row>36</xdr:row>
      <xdr:rowOff>38100</xdr:rowOff>
    </xdr:from>
    <xdr:to>
      <xdr:col>64</xdr:col>
      <xdr:colOff>57150</xdr:colOff>
      <xdr:row>37</xdr:row>
      <xdr:rowOff>152400</xdr:rowOff>
    </xdr:to>
    <xdr:pic>
      <xdr:nvPicPr>
        <xdr:cNvPr id="441757" name="Picture 1933"/>
        <xdr:cNvPicPr>
          <a:picLocks noChangeAspect="1" noChangeArrowheads="1"/>
        </xdr:cNvPicPr>
      </xdr:nvPicPr>
      <xdr:blipFill>
        <a:blip xmlns:r="http://schemas.openxmlformats.org/officeDocument/2006/relationships" r:embed="rId18" cstate="print"/>
        <a:srcRect/>
        <a:stretch>
          <a:fillRect/>
        </a:stretch>
      </xdr:blipFill>
      <xdr:spPr bwMode="auto">
        <a:xfrm>
          <a:off x="12458700" y="6210300"/>
          <a:ext cx="400050" cy="285750"/>
        </a:xfrm>
        <a:prstGeom prst="rect">
          <a:avLst/>
        </a:prstGeom>
        <a:noFill/>
        <a:ln w="9525">
          <a:noFill/>
          <a:miter lim="800000"/>
          <a:headEnd/>
          <a:tailEnd/>
        </a:ln>
      </xdr:spPr>
    </xdr:pic>
    <xdr:clientData/>
  </xdr:twoCellAnchor>
  <xdr:twoCellAnchor>
    <xdr:from>
      <xdr:col>64</xdr:col>
      <xdr:colOff>161840</xdr:colOff>
      <xdr:row>30</xdr:row>
      <xdr:rowOff>81118</xdr:rowOff>
    </xdr:from>
    <xdr:to>
      <xdr:col>73</xdr:col>
      <xdr:colOff>110581</xdr:colOff>
      <xdr:row>34</xdr:row>
      <xdr:rowOff>20383</xdr:rowOff>
    </xdr:to>
    <xdr:sp macro="" textlink="">
      <xdr:nvSpPr>
        <xdr:cNvPr id="220" name="角丸四角形吹き出し 219"/>
        <xdr:cNvSpPr/>
      </xdr:nvSpPr>
      <xdr:spPr>
        <a:xfrm>
          <a:off x="12353840" y="5081743"/>
          <a:ext cx="1663241" cy="606015"/>
        </a:xfrm>
        <a:prstGeom prst="wedgeRoundRectCallout">
          <a:avLst>
            <a:gd name="adj1" fmla="val -51773"/>
            <a:gd name="adj2" fmla="val 88172"/>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HG丸ｺﾞｼｯｸM-PRO" pitchFamily="50" charset="-128"/>
              <a:ea typeface="HG丸ｺﾞｼｯｸM-PRO" pitchFamily="50" charset="-128"/>
            </a:rPr>
            <a:t>このまま倒れてしまう</a:t>
          </a:r>
          <a:endParaRPr lang="ja-JP" altLang="ja-JP">
            <a:solidFill>
              <a:sysClr val="windowText" lastClr="000000"/>
            </a:solidFill>
            <a:latin typeface="HG丸ｺﾞｼｯｸM-PRO" pitchFamily="50" charset="-128"/>
            <a:ea typeface="HG丸ｺﾞｼｯｸM-PRO" pitchFamily="50" charset="-128"/>
          </a:endParaRPr>
        </a:p>
      </xdr:txBody>
    </xdr:sp>
    <xdr:clientData/>
  </xdr:twoCellAnchor>
  <xdr:oneCellAnchor>
    <xdr:from>
      <xdr:col>62</xdr:col>
      <xdr:colOff>51000</xdr:colOff>
      <xdr:row>34</xdr:row>
      <xdr:rowOff>16394</xdr:rowOff>
    </xdr:from>
    <xdr:ext cx="309828" cy="201850"/>
    <xdr:sp macro="" textlink="">
      <xdr:nvSpPr>
        <xdr:cNvPr id="221" name="Text Box 3"/>
        <xdr:cNvSpPr txBox="1">
          <a:spLocks noChangeArrowheads="1"/>
        </xdr:cNvSpPr>
      </xdr:nvSpPr>
      <xdr:spPr bwMode="auto">
        <a:xfrm>
          <a:off x="11862000" y="5683769"/>
          <a:ext cx="309828" cy="201850"/>
        </a:xfrm>
        <a:prstGeom prst="rect">
          <a:avLst/>
        </a:prstGeom>
        <a:solidFill>
          <a:schemeClr val="bg1"/>
        </a:solidFill>
        <a:ln w="9525">
          <a:noFill/>
          <a:miter lim="800000"/>
          <a:headEnd/>
          <a:tailEnd/>
        </a:ln>
      </xdr:spPr>
      <xdr:txBody>
        <a:bodyPr vertOverflow="clip" wrap="none" lIns="27432" tIns="18288" rIns="0" bIns="0" anchor="t" upright="1">
          <a:spAutoFit/>
        </a:bodyPr>
        <a:lstStyle/>
        <a:p>
          <a:pPr algn="l" rtl="0">
            <a:defRPr sz="1000"/>
          </a:pPr>
          <a:r>
            <a:rPr lang="ja-JP" altLang="en-US" sz="1100" b="0" i="0" u="none" strike="noStrike" baseline="0">
              <a:solidFill>
                <a:srgbClr val="000000"/>
              </a:solidFill>
              <a:latin typeface="HG丸ｺﾞｼｯｸM-PRO" pitchFamily="50" charset="-128"/>
              <a:ea typeface="HG丸ｺﾞｼｯｸM-PRO" pitchFamily="50" charset="-128"/>
            </a:rPr>
            <a:t>慣性</a:t>
          </a:r>
        </a:p>
      </xdr:txBody>
    </xdr:sp>
    <xdr:clientData/>
  </xdr:oneCellAnchor>
  <xdr:twoCellAnchor>
    <xdr:from>
      <xdr:col>50</xdr:col>
      <xdr:colOff>93586</xdr:colOff>
      <xdr:row>29</xdr:row>
      <xdr:rowOff>866</xdr:rowOff>
    </xdr:from>
    <xdr:to>
      <xdr:col>75</xdr:col>
      <xdr:colOff>93585</xdr:colOff>
      <xdr:row>43</xdr:row>
      <xdr:rowOff>5764</xdr:rowOff>
    </xdr:to>
    <xdr:sp macro="" textlink="">
      <xdr:nvSpPr>
        <xdr:cNvPr id="222" name="角丸四角形 221"/>
        <xdr:cNvSpPr/>
      </xdr:nvSpPr>
      <xdr:spPr>
        <a:xfrm>
          <a:off x="9618586" y="4834804"/>
          <a:ext cx="4762499" cy="2338523"/>
        </a:xfrm>
        <a:prstGeom prst="roundRect">
          <a:avLst>
            <a:gd name="adj" fmla="val 192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ja-JP" altLang="en-US" sz="1400" b="0">
              <a:solidFill>
                <a:sysClr val="windowText" lastClr="000000"/>
              </a:solidFill>
              <a:latin typeface="HG丸ｺﾞｼｯｸM-PRO" pitchFamily="50" charset="-128"/>
              <a:ea typeface="HG丸ｺﾞｼｯｸM-PRO" pitchFamily="50" charset="-128"/>
            </a:rPr>
            <a:t>スピードが早い場合</a:t>
          </a:r>
          <a:endParaRPr lang="en-US" altLang="ja-JP" sz="1400" b="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59</xdr:col>
      <xdr:colOff>116268</xdr:colOff>
      <xdr:row>17</xdr:row>
      <xdr:rowOff>66656</xdr:rowOff>
    </xdr:from>
    <xdr:to>
      <xdr:col>59</xdr:col>
      <xdr:colOff>127121</xdr:colOff>
      <xdr:row>22</xdr:row>
      <xdr:rowOff>136732</xdr:rowOff>
    </xdr:to>
    <xdr:cxnSp macro="">
      <xdr:nvCxnSpPr>
        <xdr:cNvPr id="223" name="直線コネクタ 222"/>
        <xdr:cNvCxnSpPr/>
      </xdr:nvCxnSpPr>
      <xdr:spPr>
        <a:xfrm rot="5400000">
          <a:off x="10909438" y="3346674"/>
          <a:ext cx="903513" cy="10853"/>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156541</xdr:colOff>
      <xdr:row>33</xdr:row>
      <xdr:rowOff>159683</xdr:rowOff>
    </xdr:from>
    <xdr:to>
      <xdr:col>59</xdr:col>
      <xdr:colOff>178050</xdr:colOff>
      <xdr:row>39</xdr:row>
      <xdr:rowOff>76010</xdr:rowOff>
    </xdr:to>
    <xdr:cxnSp macro="">
      <xdr:nvCxnSpPr>
        <xdr:cNvPr id="224" name="直線コネクタ 223"/>
        <xdr:cNvCxnSpPr/>
      </xdr:nvCxnSpPr>
      <xdr:spPr>
        <a:xfrm rot="5400000">
          <a:off x="10948570" y="6107842"/>
          <a:ext cx="916452" cy="21509"/>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27258</xdr:colOff>
      <xdr:row>37</xdr:row>
      <xdr:rowOff>157026</xdr:rowOff>
    </xdr:from>
    <xdr:ext cx="6703850" cy="967924"/>
    <xdr:sp macro="" textlink="">
      <xdr:nvSpPr>
        <xdr:cNvPr id="225" name="Text Box 6"/>
        <xdr:cNvSpPr txBox="1">
          <a:spLocks noChangeArrowheads="1"/>
        </xdr:cNvSpPr>
      </xdr:nvSpPr>
      <xdr:spPr bwMode="auto">
        <a:xfrm>
          <a:off x="598758" y="6324464"/>
          <a:ext cx="6703850" cy="967924"/>
        </a:xfrm>
        <a:prstGeom prst="rect">
          <a:avLst/>
        </a:prstGeom>
        <a:noFill/>
        <a:ln w="9525">
          <a:noFill/>
          <a:miter lim="800000"/>
          <a:headEnd/>
          <a:tailEnd/>
        </a:ln>
      </xdr:spPr>
      <xdr:txBody>
        <a:bodyPr wrap="square" lIns="18288" tIns="18288" rIns="0" bIns="0" anchor="t" upright="1">
          <a:noAutofit/>
        </a:bodyPr>
        <a:lstStyle/>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坂道でスピードを落とせば慣性を殺せるので問題解決！</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坂道攻略のため、登坂時は試走会にて転倒せず安定して走行できた</a:t>
          </a:r>
          <a:r>
            <a:rPr lang="en-US" altLang="ja-JP" sz="1400" b="0" i="0" u="none" strike="noStrike" baseline="0">
              <a:solidFill>
                <a:srgbClr val="000000"/>
              </a:solidFill>
              <a:latin typeface="HG丸ｺﾞｼｯｸM-PRO" pitchFamily="50" charset="-128"/>
              <a:ea typeface="HG丸ｺﾞｼｯｸM-PRO" pitchFamily="50" charset="-128"/>
            </a:rPr>
            <a:t>"100"</a:t>
          </a:r>
          <a:r>
            <a:rPr lang="ja-JP" altLang="en-US" sz="1400" b="0" i="0" u="none" strike="noStrike" baseline="0">
              <a:solidFill>
                <a:srgbClr val="000000"/>
              </a:solidFill>
              <a:latin typeface="HG丸ｺﾞｼｯｸM-PRO" pitchFamily="50" charset="-128"/>
              <a:ea typeface="HG丸ｺﾞｼｯｸM-PRO" pitchFamily="50" charset="-128"/>
            </a:rPr>
            <a:t>に設定。</a:t>
          </a:r>
          <a:endParaRPr lang="en-US" altLang="ja-JP" sz="14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400" b="0" i="0" u="none" strike="noStrike" baseline="0">
              <a:solidFill>
                <a:srgbClr val="000000"/>
              </a:solidFill>
              <a:latin typeface="HG丸ｺﾞｼｯｸM-PRO" pitchFamily="50" charset="-128"/>
              <a:ea typeface="HG丸ｺﾞｼｯｸM-PRO" pitchFamily="50" charset="-128"/>
            </a:rPr>
            <a:t>頂上を超えた後は通常の速度に戻して走行しタイムロスを少なくして走行する！</a:t>
          </a:r>
        </a:p>
      </xdr:txBody>
    </xdr:sp>
    <xdr:clientData/>
  </xdr:oneCellAnchor>
  <xdr:twoCellAnchor>
    <xdr:from>
      <xdr:col>13</xdr:col>
      <xdr:colOff>19863</xdr:colOff>
      <xdr:row>32</xdr:row>
      <xdr:rowOff>88075</xdr:rowOff>
    </xdr:from>
    <xdr:to>
      <xdr:col>17</xdr:col>
      <xdr:colOff>95822</xdr:colOff>
      <xdr:row>36</xdr:row>
      <xdr:rowOff>126456</xdr:rowOff>
    </xdr:to>
    <xdr:sp macro="" textlink="">
      <xdr:nvSpPr>
        <xdr:cNvPr id="226" name="下矢印 225"/>
        <xdr:cNvSpPr/>
      </xdr:nvSpPr>
      <xdr:spPr>
        <a:xfrm>
          <a:off x="2496363" y="5422075"/>
          <a:ext cx="837959" cy="705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156575</xdr:colOff>
      <xdr:row>18</xdr:row>
      <xdr:rowOff>0</xdr:rowOff>
    </xdr:from>
    <xdr:to>
      <xdr:col>48</xdr:col>
      <xdr:colOff>47625</xdr:colOff>
      <xdr:row>28</xdr:row>
      <xdr:rowOff>94164</xdr:rowOff>
    </xdr:to>
    <xdr:cxnSp macro="">
      <xdr:nvCxnSpPr>
        <xdr:cNvPr id="227" name="曲線コネクタ 226"/>
        <xdr:cNvCxnSpPr/>
      </xdr:nvCxnSpPr>
      <xdr:spPr>
        <a:xfrm flipV="1">
          <a:off x="5300075" y="3000375"/>
          <a:ext cx="3891550" cy="1761039"/>
        </a:xfrm>
        <a:prstGeom prst="curved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119063</xdr:colOff>
      <xdr:row>28</xdr:row>
      <xdr:rowOff>95250</xdr:rowOff>
    </xdr:from>
    <xdr:to>
      <xdr:col>48</xdr:col>
      <xdr:colOff>50560</xdr:colOff>
      <xdr:row>32</xdr:row>
      <xdr:rowOff>55019</xdr:rowOff>
    </xdr:to>
    <xdr:cxnSp macro="">
      <xdr:nvCxnSpPr>
        <xdr:cNvPr id="228" name="曲線コネクタ 227"/>
        <xdr:cNvCxnSpPr/>
      </xdr:nvCxnSpPr>
      <xdr:spPr>
        <a:xfrm>
          <a:off x="5453063" y="4762500"/>
          <a:ext cx="3741497" cy="626519"/>
        </a:xfrm>
        <a:prstGeom prst="curved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38100</xdr:colOff>
      <xdr:row>22</xdr:row>
      <xdr:rowOff>9525</xdr:rowOff>
    </xdr:from>
    <xdr:to>
      <xdr:col>110</xdr:col>
      <xdr:colOff>47625</xdr:colOff>
      <xdr:row>42</xdr:row>
      <xdr:rowOff>0</xdr:rowOff>
    </xdr:to>
    <xdr:graphicFrame macro="">
      <xdr:nvGraphicFramePr>
        <xdr:cNvPr id="441767" name="グラフ 1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210</xdr:col>
      <xdr:colOff>379371</xdr:colOff>
      <xdr:row>138</xdr:row>
      <xdr:rowOff>22992</xdr:rowOff>
    </xdr:from>
    <xdr:ext cx="5649760" cy="636799"/>
    <xdr:sp macro="" textlink="">
      <xdr:nvSpPr>
        <xdr:cNvPr id="230" name="Text Box 6"/>
        <xdr:cNvSpPr txBox="1">
          <a:spLocks noChangeArrowheads="1"/>
        </xdr:cNvSpPr>
      </xdr:nvSpPr>
      <xdr:spPr bwMode="auto">
        <a:xfrm>
          <a:off x="46885184" y="23025867"/>
          <a:ext cx="5649760" cy="636799"/>
        </a:xfrm>
        <a:prstGeom prst="rect">
          <a:avLst/>
        </a:prstGeom>
        <a:noFill/>
        <a:ln w="9525">
          <a:noFill/>
          <a:miter lim="800000"/>
          <a:headEnd/>
          <a:tailEnd/>
        </a:ln>
      </xdr:spPr>
      <xdr:txBody>
        <a:bodyPr wrap="square" lIns="18288" tIns="18288" rIns="0" bIns="0" anchor="t" upright="1">
          <a:noAutofit/>
        </a:bodyPr>
        <a:lstStyle/>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頂上の検知は登坂の検知とモーターの回転数を使用</a:t>
          </a:r>
          <a:endParaRPr lang="en-US" altLang="ja-JP" sz="1200" b="0" i="0" u="none" strike="noStrike" baseline="0">
            <a:solidFill>
              <a:srgbClr val="000000"/>
            </a:solidFill>
            <a:latin typeface="HG丸ｺﾞｼｯｸM-PRO" pitchFamily="50" charset="-128"/>
            <a:ea typeface="HG丸ｺﾞｼｯｸM-PRO" pitchFamily="50" charset="-128"/>
          </a:endParaRPr>
        </a:p>
        <a:p>
          <a:pPr algn="l" rtl="0">
            <a:defRPr sz="1000"/>
          </a:pPr>
          <a:r>
            <a:rPr lang="ja-JP" altLang="en-US" sz="1200" b="0" i="0" u="none" strike="noStrike" baseline="0">
              <a:solidFill>
                <a:srgbClr val="000000"/>
              </a:solidFill>
              <a:latin typeface="HG丸ｺﾞｼｯｸM-PRO" pitchFamily="50" charset="-128"/>
              <a:ea typeface="HG丸ｺﾞｼｯｸM-PRO" pitchFamily="50" charset="-128"/>
            </a:rPr>
            <a:t>登坂の検知から一定回数以上モーターが回転した時を著上を通過したとみなす。</a:t>
          </a:r>
          <a:endParaRPr lang="en-US" altLang="ja-JP" sz="1200" b="0" i="0" u="none" strike="noStrike" baseline="0">
            <a:solidFill>
              <a:srgbClr val="000000"/>
            </a:solidFill>
            <a:latin typeface="HG丸ｺﾞｼｯｸM-PRO" pitchFamily="50" charset="-128"/>
            <a:ea typeface="HG丸ｺﾞｼｯｸM-PRO" pitchFamily="50" charset="-128"/>
          </a:endParaRPr>
        </a:p>
      </xdr:txBody>
    </xdr:sp>
    <xdr:clientData/>
  </xdr:oneCellAnchor>
  <xdr:twoCellAnchor>
    <xdr:from>
      <xdr:col>87</xdr:col>
      <xdr:colOff>114300</xdr:colOff>
      <xdr:row>29</xdr:row>
      <xdr:rowOff>133350</xdr:rowOff>
    </xdr:from>
    <xdr:to>
      <xdr:col>93</xdr:col>
      <xdr:colOff>19050</xdr:colOff>
      <xdr:row>35</xdr:row>
      <xdr:rowOff>142875</xdr:rowOff>
    </xdr:to>
    <xdr:sp macro="" textlink="">
      <xdr:nvSpPr>
        <xdr:cNvPr id="441769" name="Oval 79"/>
        <xdr:cNvSpPr>
          <a:spLocks noChangeArrowheads="1"/>
        </xdr:cNvSpPr>
      </xdr:nvSpPr>
      <xdr:spPr bwMode="auto">
        <a:xfrm>
          <a:off x="17516475" y="5105400"/>
          <a:ext cx="1104900" cy="1038225"/>
        </a:xfrm>
        <a:prstGeom prst="ellipse">
          <a:avLst/>
        </a:prstGeom>
        <a:noFill/>
        <a:ln w="25400">
          <a:solidFill>
            <a:srgbClr val="FF0000"/>
          </a:solidFill>
          <a:round/>
          <a:headEnd/>
          <a:tailEnd/>
        </a:ln>
      </xdr:spPr>
    </xdr:sp>
    <xdr:clientData/>
  </xdr:twoCellAnchor>
  <xdr:twoCellAnchor>
    <xdr:from>
      <xdr:col>80</xdr:col>
      <xdr:colOff>118521</xdr:colOff>
      <xdr:row>16</xdr:row>
      <xdr:rowOff>71438</xdr:rowOff>
    </xdr:from>
    <xdr:to>
      <xdr:col>92</xdr:col>
      <xdr:colOff>1</xdr:colOff>
      <xdr:row>21</xdr:row>
      <xdr:rowOff>1533</xdr:rowOff>
    </xdr:to>
    <xdr:sp macro="" textlink="">
      <xdr:nvSpPr>
        <xdr:cNvPr id="232" name="角丸四角形吹き出し 231"/>
        <xdr:cNvSpPr/>
      </xdr:nvSpPr>
      <xdr:spPr>
        <a:xfrm>
          <a:off x="15358521" y="2738438"/>
          <a:ext cx="2167480" cy="763533"/>
        </a:xfrm>
        <a:prstGeom prst="wedgeRoundRectCallout">
          <a:avLst>
            <a:gd name="adj1" fmla="val 41411"/>
            <a:gd name="adj2" fmla="val 208087"/>
            <a:gd name="adj3" fmla="val 16667"/>
          </a:avLst>
        </a:prstGeom>
        <a:solidFill>
          <a:srgbClr val="FF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ts val="1300"/>
            </a:lnSpc>
            <a:spcBef>
              <a:spcPts val="0"/>
            </a:spcBef>
            <a:spcAft>
              <a:spcPts val="0"/>
            </a:spcAft>
            <a:buClrTx/>
            <a:buSzTx/>
            <a:buFontTx/>
            <a:buNone/>
            <a:tabLst/>
            <a:defRPr/>
          </a:pPr>
          <a:r>
            <a:rPr lang="ja-JP" altLang="en-US" sz="1400">
              <a:solidFill>
                <a:sysClr val="windowText" lastClr="000000"/>
              </a:solidFill>
              <a:latin typeface="HG丸ｺﾞｼｯｸM-PRO" pitchFamily="50" charset="-128"/>
              <a:ea typeface="HG丸ｺﾞｼｯｸM-PRO" pitchFamily="50" charset="-128"/>
            </a:rPr>
            <a:t>バッテリの平均値をとって電圧降下を測定</a:t>
          </a:r>
          <a:endParaRPr lang="ja-JP" altLang="ja-JP" sz="1400">
            <a:solidFill>
              <a:sysClr val="windowText" lastClr="000000"/>
            </a:solidFill>
            <a:latin typeface="HG丸ｺﾞｼｯｸM-PRO" pitchFamily="50" charset="-128"/>
            <a:ea typeface="HG丸ｺﾞｼｯｸM-PRO" pitchFamily="50" charset="-128"/>
          </a:endParaRPr>
        </a:p>
      </xdr:txBody>
    </xdr:sp>
    <xdr:clientData/>
  </xdr:twoCellAnchor>
  <xdr:twoCellAnchor>
    <xdr:from>
      <xdr:col>122</xdr:col>
      <xdr:colOff>-1</xdr:colOff>
      <xdr:row>41</xdr:row>
      <xdr:rowOff>0</xdr:rowOff>
    </xdr:from>
    <xdr:to>
      <xdr:col>206</xdr:col>
      <xdr:colOff>666749</xdr:colOff>
      <xdr:row>73</xdr:row>
      <xdr:rowOff>-1</xdr:rowOff>
    </xdr:to>
    <xdr:sp macro="" textlink="">
      <xdr:nvSpPr>
        <xdr:cNvPr id="233" name="角丸四角形 232"/>
        <xdr:cNvSpPr/>
      </xdr:nvSpPr>
      <xdr:spPr>
        <a:xfrm>
          <a:off x="23240999" y="6834188"/>
          <a:ext cx="21169313" cy="5333999"/>
        </a:xfrm>
        <a:prstGeom prst="roundRect">
          <a:avLst>
            <a:gd name="adj" fmla="val 1925"/>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lang="en-US" altLang="ja-JP" sz="2800" b="1">
              <a:solidFill>
                <a:sysClr val="windowText" lastClr="000000"/>
              </a:solidFill>
              <a:latin typeface="HG丸ｺﾞｼｯｸM-PRO" pitchFamily="50" charset="-128"/>
              <a:ea typeface="HG丸ｺﾞｼｯｸM-PRO" pitchFamily="50" charset="-128"/>
            </a:rPr>
            <a:t>5.</a:t>
          </a:r>
          <a:r>
            <a:rPr lang="ja-JP" altLang="en-US" sz="2800" b="1">
              <a:solidFill>
                <a:sysClr val="windowText" lastClr="000000"/>
              </a:solidFill>
              <a:latin typeface="HG丸ｺﾞｼｯｸM-PRO" pitchFamily="50" charset="-128"/>
              <a:ea typeface="HG丸ｺﾞｼｯｸM-PRO" pitchFamily="50" charset="-128"/>
            </a:rPr>
            <a:t>坂道走行</a:t>
          </a:r>
          <a:endParaRPr lang="en-US" altLang="ja-JP" sz="2800" b="1">
            <a:solidFill>
              <a:sysClr val="windowText" lastClr="000000"/>
            </a:solidFill>
            <a:latin typeface="HG丸ｺﾞｼｯｸM-PRO" pitchFamily="50" charset="-128"/>
            <a:ea typeface="HG丸ｺﾞｼｯｸM-PRO" pitchFamily="50" charset="-128"/>
          </a:endParaRPr>
        </a:p>
      </xdr:txBody>
    </xdr:sp>
    <xdr:clientData/>
  </xdr:twoCellAnchor>
  <xdr:twoCellAnchor editAs="oneCell">
    <xdr:from>
      <xdr:col>26</xdr:col>
      <xdr:colOff>4762</xdr:colOff>
      <xdr:row>50</xdr:row>
      <xdr:rowOff>133349</xdr:rowOff>
    </xdr:from>
    <xdr:to>
      <xdr:col>31</xdr:col>
      <xdr:colOff>119062</xdr:colOff>
      <xdr:row>60</xdr:row>
      <xdr:rowOff>161201</xdr:rowOff>
    </xdr:to>
    <xdr:pic>
      <xdr:nvPicPr>
        <xdr:cNvPr id="441772" name="Picture 377"/>
        <xdr:cNvPicPr>
          <a:picLocks noChangeAspect="1" noChangeArrowheads="1"/>
        </xdr:cNvPicPr>
      </xdr:nvPicPr>
      <xdr:blipFill>
        <a:blip xmlns:r="http://schemas.openxmlformats.org/officeDocument/2006/relationships" r:embed="rId20" cstate="print"/>
        <a:srcRect/>
        <a:stretch>
          <a:fillRect/>
        </a:stretch>
      </xdr:blipFill>
      <xdr:spPr bwMode="auto">
        <a:xfrm>
          <a:off x="4957762" y="8467724"/>
          <a:ext cx="1066800" cy="1694727"/>
        </a:xfrm>
        <a:prstGeom prst="rect">
          <a:avLst/>
        </a:prstGeom>
        <a:noFill/>
        <a:ln w="9525">
          <a:noFill/>
          <a:miter lim="800000"/>
          <a:headEnd/>
          <a:tailEnd/>
        </a:ln>
      </xdr:spPr>
    </xdr:pic>
    <xdr:clientData/>
  </xdr:twoCellAnchor>
  <xdr:twoCellAnchor editAs="oneCell">
    <xdr:from>
      <xdr:col>81</xdr:col>
      <xdr:colOff>184714</xdr:colOff>
      <xdr:row>2</xdr:row>
      <xdr:rowOff>47625</xdr:rowOff>
    </xdr:from>
    <xdr:to>
      <xdr:col>116</xdr:col>
      <xdr:colOff>85041</xdr:colOff>
      <xdr:row>9</xdr:row>
      <xdr:rowOff>71438</xdr:rowOff>
    </xdr:to>
    <xdr:pic>
      <xdr:nvPicPr>
        <xdr:cNvPr id="1028" name="Picture 4"/>
        <xdr:cNvPicPr>
          <a:picLocks noChangeAspect="1" noChangeArrowheads="1"/>
        </xdr:cNvPicPr>
      </xdr:nvPicPr>
      <xdr:blipFill>
        <a:blip xmlns:r="http://schemas.openxmlformats.org/officeDocument/2006/relationships" r:embed="rId21" cstate="print"/>
        <a:srcRect/>
        <a:stretch>
          <a:fillRect/>
        </a:stretch>
      </xdr:blipFill>
      <xdr:spPr bwMode="auto">
        <a:xfrm>
          <a:off x="15615214" y="381000"/>
          <a:ext cx="6567827" cy="1190626"/>
        </a:xfrm>
        <a:prstGeom prst="rect">
          <a:avLst/>
        </a:prstGeom>
        <a:noFill/>
        <a:ln w="1">
          <a:noFill/>
          <a:miter lim="800000"/>
          <a:headEnd/>
          <a:tailEnd type="none" w="med" len="med"/>
        </a:ln>
        <a:effectLst/>
      </xdr:spPr>
    </xdr:pic>
    <xdr:clientData/>
  </xdr:twoCellAnchor>
  <xdr:twoCellAnchor>
    <xdr:from>
      <xdr:col>124</xdr:col>
      <xdr:colOff>142875</xdr:colOff>
      <xdr:row>11</xdr:row>
      <xdr:rowOff>47625</xdr:rowOff>
    </xdr:from>
    <xdr:to>
      <xdr:col>151</xdr:col>
      <xdr:colOff>183951</xdr:colOff>
      <xdr:row>17</xdr:row>
      <xdr:rowOff>155496</xdr:rowOff>
    </xdr:to>
    <xdr:sp macro="" textlink="">
      <xdr:nvSpPr>
        <xdr:cNvPr id="85" name="テキスト ボックス 13"/>
        <xdr:cNvSpPr txBox="1"/>
      </xdr:nvSpPr>
      <xdr:spPr>
        <a:xfrm>
          <a:off x="23764875" y="1881188"/>
          <a:ext cx="5184576" cy="110799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6600">
              <a:latin typeface="HGP行書体" pitchFamily="66" charset="-128"/>
              <a:ea typeface="HGP行書体" pitchFamily="66" charset="-128"/>
            </a:rPr>
            <a:t>1.</a:t>
          </a:r>
          <a:r>
            <a:rPr kumimoji="1" lang="ja-JP" altLang="en-US" sz="6600">
              <a:latin typeface="HGP行書体" pitchFamily="66" charset="-128"/>
              <a:ea typeface="HGP行書体" pitchFamily="66" charset="-128"/>
            </a:rPr>
            <a:t>要件定義</a:t>
          </a:r>
        </a:p>
      </xdr:txBody>
    </xdr:sp>
    <xdr:clientData/>
  </xdr:twoCellAnchor>
  <xdr:twoCellAnchor>
    <xdr:from>
      <xdr:col>126</xdr:col>
      <xdr:colOff>119061</xdr:colOff>
      <xdr:row>31</xdr:row>
      <xdr:rowOff>119063</xdr:rowOff>
    </xdr:from>
    <xdr:to>
      <xdr:col>153</xdr:col>
      <xdr:colOff>160137</xdr:colOff>
      <xdr:row>38</xdr:row>
      <xdr:rowOff>60247</xdr:rowOff>
    </xdr:to>
    <xdr:sp macro="" textlink="">
      <xdr:nvSpPr>
        <xdr:cNvPr id="86" name="テキスト ボックス 13"/>
        <xdr:cNvSpPr txBox="1"/>
      </xdr:nvSpPr>
      <xdr:spPr>
        <a:xfrm>
          <a:off x="24122061" y="5286376"/>
          <a:ext cx="5184576" cy="1107996"/>
        </a:xfrm>
        <a:prstGeom prst="rect">
          <a:avLst/>
        </a:prstGeom>
        <a:solidFill>
          <a:schemeClr val="accent2">
            <a:lumMod val="75000"/>
          </a:schemeClr>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6600">
              <a:latin typeface="HGP行書体" pitchFamily="66" charset="-128"/>
              <a:ea typeface="HGP行書体" pitchFamily="66" charset="-128"/>
            </a:rPr>
            <a:t>1.</a:t>
          </a:r>
          <a:r>
            <a:rPr kumimoji="1" lang="ja-JP" altLang="en-US" sz="6600">
              <a:latin typeface="HGP行書体" pitchFamily="66" charset="-128"/>
              <a:ea typeface="HGP行書体" pitchFamily="66" charset="-128"/>
            </a:rPr>
            <a:t>要件定義</a:t>
          </a:r>
        </a:p>
      </xdr:txBody>
    </xdr:sp>
    <xdr:clientData/>
  </xdr:twoCellAnchor>
  <xdr:twoCellAnchor>
    <xdr:from>
      <xdr:col>2</xdr:col>
      <xdr:colOff>95251</xdr:colOff>
      <xdr:row>9</xdr:row>
      <xdr:rowOff>23813</xdr:rowOff>
    </xdr:from>
    <xdr:to>
      <xdr:col>29</xdr:col>
      <xdr:colOff>136327</xdr:colOff>
      <xdr:row>15</xdr:row>
      <xdr:rowOff>131684</xdr:rowOff>
    </xdr:to>
    <xdr:sp macro="" textlink="">
      <xdr:nvSpPr>
        <xdr:cNvPr id="87" name="テキスト ボックス 13"/>
        <xdr:cNvSpPr txBox="1"/>
      </xdr:nvSpPr>
      <xdr:spPr>
        <a:xfrm>
          <a:off x="476251" y="1524001"/>
          <a:ext cx="5184576" cy="110799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6600">
              <a:latin typeface="+mn-ea"/>
            </a:rPr>
            <a:t>1.</a:t>
          </a:r>
          <a:r>
            <a:rPr kumimoji="1" lang="ja-JP" altLang="en-US" sz="6600">
              <a:latin typeface="+mn-ea"/>
            </a:rPr>
            <a:t>要件分析</a:t>
          </a:r>
        </a:p>
      </xdr:txBody>
    </xdr:sp>
    <xdr:clientData/>
  </xdr:twoCellAnchor>
  <xdr:twoCellAnchor>
    <xdr:from>
      <xdr:col>24</xdr:col>
      <xdr:colOff>23813</xdr:colOff>
      <xdr:row>12</xdr:row>
      <xdr:rowOff>95250</xdr:rowOff>
    </xdr:from>
    <xdr:to>
      <xdr:col>115</xdr:col>
      <xdr:colOff>23813</xdr:colOff>
      <xdr:row>12</xdr:row>
      <xdr:rowOff>119063</xdr:rowOff>
    </xdr:to>
    <xdr:cxnSp macro="">
      <xdr:nvCxnSpPr>
        <xdr:cNvPr id="93" name="直線コネクタ 92"/>
        <xdr:cNvCxnSpPr/>
      </xdr:nvCxnSpPr>
      <xdr:spPr>
        <a:xfrm>
          <a:off x="4595813" y="2095500"/>
          <a:ext cx="17335500" cy="23813"/>
        </a:xfrm>
        <a:prstGeom prst="line">
          <a:avLst/>
        </a:prstGeom>
        <a:ln w="1270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59530</xdr:colOff>
      <xdr:row>12</xdr:row>
      <xdr:rowOff>47626</xdr:rowOff>
    </xdr:from>
    <xdr:to>
      <xdr:col>115</xdr:col>
      <xdr:colOff>83343</xdr:colOff>
      <xdr:row>94</xdr:row>
      <xdr:rowOff>59533</xdr:rowOff>
    </xdr:to>
    <xdr:cxnSp macro="">
      <xdr:nvCxnSpPr>
        <xdr:cNvPr id="94" name="直線コネクタ 93"/>
        <xdr:cNvCxnSpPr/>
      </xdr:nvCxnSpPr>
      <xdr:spPr>
        <a:xfrm rot="5400000">
          <a:off x="15138796" y="8876110"/>
          <a:ext cx="13680282" cy="23813"/>
        </a:xfrm>
        <a:prstGeom prst="line">
          <a:avLst/>
        </a:prstGeom>
        <a:ln w="1270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164305</xdr:colOff>
      <xdr:row>12</xdr:row>
      <xdr:rowOff>9526</xdr:rowOff>
    </xdr:from>
    <xdr:to>
      <xdr:col>0</xdr:col>
      <xdr:colOff>188118</xdr:colOff>
      <xdr:row>94</xdr:row>
      <xdr:rowOff>21433</xdr:rowOff>
    </xdr:to>
    <xdr:cxnSp macro="">
      <xdr:nvCxnSpPr>
        <xdr:cNvPr id="95" name="直線コネクタ 94"/>
        <xdr:cNvCxnSpPr/>
      </xdr:nvCxnSpPr>
      <xdr:spPr>
        <a:xfrm rot="5400000">
          <a:off x="-6663929" y="8838010"/>
          <a:ext cx="13680282" cy="23813"/>
        </a:xfrm>
        <a:prstGeom prst="line">
          <a:avLst/>
        </a:prstGeom>
        <a:ln w="1270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94</xdr:row>
      <xdr:rowOff>38100</xdr:rowOff>
    </xdr:from>
    <xdr:to>
      <xdr:col>115</xdr:col>
      <xdr:colOff>114300</xdr:colOff>
      <xdr:row>94</xdr:row>
      <xdr:rowOff>76200</xdr:rowOff>
    </xdr:to>
    <xdr:cxnSp macro="">
      <xdr:nvCxnSpPr>
        <xdr:cNvPr id="96" name="直線コネクタ 95"/>
        <xdr:cNvCxnSpPr/>
      </xdr:nvCxnSpPr>
      <xdr:spPr>
        <a:xfrm>
          <a:off x="114300" y="17945100"/>
          <a:ext cx="21907500" cy="38100"/>
        </a:xfrm>
        <a:prstGeom prst="line">
          <a:avLst/>
        </a:prstGeom>
        <a:ln w="127000"/>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teramoto\AppData\Local\Microsoft\Windows\Temporary%20Internet%20Files\Content.Outlook\2YN8ZQWE\n&#27425;&#2433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oto39/AppData/Local/Microsoft/Windows/Temporary%20Internet%20Files/Content.Outlook/I5K1UAU8/&#12496;&#12483;&#12486;&#1252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Sheet2"/>
      <sheetName val="Sheet3"/>
      <sheetName val="Sheet3 (2)"/>
    </sheetNames>
    <sheetDataSet>
      <sheetData sheetId="0" refreshError="1"/>
      <sheetData sheetId="1" refreshError="1"/>
      <sheetData sheetId="2" refreshError="1"/>
      <sheetData sheetId="3">
        <row r="3">
          <cell r="C3">
            <v>100</v>
          </cell>
          <cell r="D3">
            <v>100</v>
          </cell>
          <cell r="E3">
            <v>100</v>
          </cell>
          <cell r="F3">
            <v>100</v>
          </cell>
          <cell r="G3">
            <v>100</v>
          </cell>
        </row>
        <row r="4">
          <cell r="C4">
            <v>99</v>
          </cell>
          <cell r="D4">
            <v>98.009999999999991</v>
          </cell>
          <cell r="E4">
            <v>97.029899999999998</v>
          </cell>
          <cell r="F4">
            <v>96.059601000000001</v>
          </cell>
          <cell r="G4">
            <v>95.099004989999997</v>
          </cell>
        </row>
        <row r="5">
          <cell r="C5">
            <v>98</v>
          </cell>
          <cell r="D5">
            <v>96.04</v>
          </cell>
          <cell r="E5">
            <v>94.119200000000006</v>
          </cell>
          <cell r="F5">
            <v>92.236816000000005</v>
          </cell>
          <cell r="G5">
            <v>90.392079680000009</v>
          </cell>
        </row>
        <row r="6">
          <cell r="C6">
            <v>97</v>
          </cell>
          <cell r="D6">
            <v>94.089999999999989</v>
          </cell>
          <cell r="E6">
            <v>91.267299999999992</v>
          </cell>
          <cell r="F6">
            <v>88.529280999999997</v>
          </cell>
          <cell r="G6">
            <v>85.873402569999996</v>
          </cell>
        </row>
        <row r="7">
          <cell r="C7">
            <v>96</v>
          </cell>
          <cell r="D7">
            <v>92.16</v>
          </cell>
          <cell r="E7">
            <v>88.47359999999999</v>
          </cell>
          <cell r="F7">
            <v>84.934656000000004</v>
          </cell>
          <cell r="G7">
            <v>81.537269760000001</v>
          </cell>
        </row>
        <row r="8">
          <cell r="C8">
            <v>95</v>
          </cell>
          <cell r="D8">
            <v>90.25</v>
          </cell>
          <cell r="E8">
            <v>85.737499999999997</v>
          </cell>
          <cell r="F8">
            <v>81.450625000000002</v>
          </cell>
          <cell r="G8">
            <v>77.378093750000005</v>
          </cell>
        </row>
        <row r="9">
          <cell r="C9">
            <v>94</v>
          </cell>
          <cell r="D9">
            <v>88.36</v>
          </cell>
          <cell r="E9">
            <v>83.058400000000006</v>
          </cell>
          <cell r="F9">
            <v>78.07489600000001</v>
          </cell>
          <cell r="G9">
            <v>73.39040224</v>
          </cell>
        </row>
        <row r="10">
          <cell r="C10">
            <v>93</v>
          </cell>
          <cell r="D10">
            <v>86.49</v>
          </cell>
          <cell r="E10">
            <v>80.435699999999997</v>
          </cell>
          <cell r="F10">
            <v>74.805200999999997</v>
          </cell>
          <cell r="G10">
            <v>69.568836930000003</v>
          </cell>
        </row>
        <row r="11">
          <cell r="C11">
            <v>92</v>
          </cell>
          <cell r="D11">
            <v>84.64</v>
          </cell>
          <cell r="E11">
            <v>77.868800000000007</v>
          </cell>
          <cell r="F11">
            <v>71.639296000000002</v>
          </cell>
          <cell r="G11">
            <v>65.908152319999999</v>
          </cell>
        </row>
        <row r="12">
          <cell r="C12">
            <v>91</v>
          </cell>
          <cell r="D12">
            <v>82.809999999999988</v>
          </cell>
          <cell r="E12">
            <v>75.357100000000003</v>
          </cell>
          <cell r="F12">
            <v>68.574961000000002</v>
          </cell>
          <cell r="G12">
            <v>62.403214510000005</v>
          </cell>
        </row>
        <row r="13">
          <cell r="C13">
            <v>90</v>
          </cell>
          <cell r="D13">
            <v>81</v>
          </cell>
          <cell r="E13">
            <v>72.899999999999991</v>
          </cell>
          <cell r="F13">
            <v>65.61</v>
          </cell>
          <cell r="G13">
            <v>59.048999999999992</v>
          </cell>
        </row>
        <row r="14">
          <cell r="C14">
            <v>89</v>
          </cell>
          <cell r="D14">
            <v>79.210000000000008</v>
          </cell>
          <cell r="E14">
            <v>70.496899999999997</v>
          </cell>
          <cell r="F14">
            <v>62.742241</v>
          </cell>
          <cell r="G14">
            <v>55.840594489999994</v>
          </cell>
        </row>
        <row r="15">
          <cell r="C15">
            <v>88</v>
          </cell>
          <cell r="D15">
            <v>77.44</v>
          </cell>
          <cell r="E15">
            <v>68.147199999999998</v>
          </cell>
          <cell r="F15">
            <v>59.969535999999998</v>
          </cell>
          <cell r="G15">
            <v>52.773191679999996</v>
          </cell>
        </row>
        <row r="16">
          <cell r="C16">
            <v>87</v>
          </cell>
          <cell r="D16">
            <v>75.69</v>
          </cell>
          <cell r="E16">
            <v>65.85029999999999</v>
          </cell>
          <cell r="F16">
            <v>57.289760999999991</v>
          </cell>
          <cell r="G16">
            <v>49.84209207</v>
          </cell>
        </row>
        <row r="17">
          <cell r="C17">
            <v>86</v>
          </cell>
          <cell r="D17">
            <v>73.960000000000008</v>
          </cell>
          <cell r="E17">
            <v>63.605599999999995</v>
          </cell>
          <cell r="F17">
            <v>54.700815999999996</v>
          </cell>
          <cell r="G17">
            <v>47.04270176</v>
          </cell>
        </row>
        <row r="18">
          <cell r="C18">
            <v>85</v>
          </cell>
          <cell r="D18">
            <v>72.25</v>
          </cell>
          <cell r="E18">
            <v>61.412500000000001</v>
          </cell>
          <cell r="F18">
            <v>52.200625000000002</v>
          </cell>
          <cell r="G18">
            <v>44.370531249999999</v>
          </cell>
        </row>
        <row r="19">
          <cell r="C19">
            <v>84</v>
          </cell>
          <cell r="D19">
            <v>70.56</v>
          </cell>
          <cell r="E19">
            <v>59.270400000000002</v>
          </cell>
          <cell r="F19">
            <v>49.787135999999997</v>
          </cell>
          <cell r="G19">
            <v>41.821194239999997</v>
          </cell>
        </row>
        <row r="20">
          <cell r="C20">
            <v>83</v>
          </cell>
          <cell r="D20">
            <v>68.89</v>
          </cell>
          <cell r="E20">
            <v>57.178700000000006</v>
          </cell>
          <cell r="F20">
            <v>47.458320999999998</v>
          </cell>
          <cell r="G20">
            <v>39.390406429999999</v>
          </cell>
        </row>
        <row r="21">
          <cell r="C21">
            <v>82</v>
          </cell>
          <cell r="D21">
            <v>67.239999999999995</v>
          </cell>
          <cell r="E21">
            <v>55.136799999999994</v>
          </cell>
          <cell r="F21">
            <v>45.212175999999999</v>
          </cell>
          <cell r="G21">
            <v>37.073984319999994</v>
          </cell>
        </row>
        <row r="22">
          <cell r="C22">
            <v>81</v>
          </cell>
          <cell r="D22">
            <v>65.61</v>
          </cell>
          <cell r="E22">
            <v>53.144100000000009</v>
          </cell>
          <cell r="F22">
            <v>43.046720999999998</v>
          </cell>
          <cell r="G22">
            <v>34.867844009999999</v>
          </cell>
        </row>
        <row r="23">
          <cell r="C23">
            <v>80</v>
          </cell>
          <cell r="D23">
            <v>64</v>
          </cell>
          <cell r="E23">
            <v>51.2</v>
          </cell>
          <cell r="F23">
            <v>40.96</v>
          </cell>
          <cell r="G23">
            <v>32.768000000000001</v>
          </cell>
        </row>
        <row r="24">
          <cell r="C24">
            <v>79</v>
          </cell>
          <cell r="D24">
            <v>62.41</v>
          </cell>
          <cell r="E24">
            <v>49.303899999999999</v>
          </cell>
          <cell r="F24">
            <v>38.950080999999997</v>
          </cell>
          <cell r="G24">
            <v>30.770563989999999</v>
          </cell>
        </row>
        <row r="25">
          <cell r="C25">
            <v>78</v>
          </cell>
          <cell r="D25">
            <v>60.84</v>
          </cell>
          <cell r="E25">
            <v>47.455199999999998</v>
          </cell>
          <cell r="F25">
            <v>37.015056000000001</v>
          </cell>
          <cell r="G25">
            <v>28.871743680000002</v>
          </cell>
        </row>
        <row r="26">
          <cell r="C26">
            <v>77</v>
          </cell>
          <cell r="D26">
            <v>59.29</v>
          </cell>
          <cell r="E26">
            <v>45.653300000000002</v>
          </cell>
          <cell r="F26">
            <v>35.153041000000002</v>
          </cell>
          <cell r="G26">
            <v>27.067841570000002</v>
          </cell>
        </row>
        <row r="27">
          <cell r="C27">
            <v>76</v>
          </cell>
          <cell r="D27">
            <v>57.76</v>
          </cell>
          <cell r="E27">
            <v>43.897599999999997</v>
          </cell>
          <cell r="F27">
            <v>33.362175999999998</v>
          </cell>
          <cell r="G27">
            <v>25.35525376</v>
          </cell>
        </row>
        <row r="28">
          <cell r="C28">
            <v>75</v>
          </cell>
          <cell r="D28">
            <v>56.25</v>
          </cell>
          <cell r="E28">
            <v>42.1875</v>
          </cell>
          <cell r="F28">
            <v>31.640625</v>
          </cell>
          <cell r="G28">
            <v>23.73046875</v>
          </cell>
        </row>
        <row r="29">
          <cell r="C29">
            <v>74</v>
          </cell>
          <cell r="D29">
            <v>54.76</v>
          </cell>
          <cell r="E29">
            <v>40.522399999999998</v>
          </cell>
          <cell r="F29">
            <v>29.986575999999999</v>
          </cell>
          <cell r="G29">
            <v>22.19006624</v>
          </cell>
        </row>
        <row r="30">
          <cell r="C30">
            <v>73</v>
          </cell>
          <cell r="D30">
            <v>53.290000000000006</v>
          </cell>
          <cell r="E30">
            <v>38.901699999999998</v>
          </cell>
          <cell r="F30">
            <v>28.398241000000002</v>
          </cell>
          <cell r="G30">
            <v>20.730715929999999</v>
          </cell>
        </row>
        <row r="31">
          <cell r="C31">
            <v>72</v>
          </cell>
          <cell r="D31">
            <v>51.839999999999996</v>
          </cell>
          <cell r="E31">
            <v>37.324800000000003</v>
          </cell>
          <cell r="F31">
            <v>26.873856</v>
          </cell>
          <cell r="G31">
            <v>19.349176320000002</v>
          </cell>
        </row>
        <row r="32">
          <cell r="C32">
            <v>71</v>
          </cell>
          <cell r="D32">
            <v>50.41</v>
          </cell>
          <cell r="E32">
            <v>35.7911</v>
          </cell>
          <cell r="F32">
            <v>25.411681000000002</v>
          </cell>
          <cell r="G32">
            <v>18.04229351</v>
          </cell>
        </row>
        <row r="33">
          <cell r="C33">
            <v>70</v>
          </cell>
          <cell r="D33">
            <v>49</v>
          </cell>
          <cell r="E33">
            <v>34.300000000000004</v>
          </cell>
          <cell r="F33">
            <v>24.01</v>
          </cell>
          <cell r="G33">
            <v>16.806999999999999</v>
          </cell>
        </row>
        <row r="34">
          <cell r="C34">
            <v>69</v>
          </cell>
          <cell r="D34">
            <v>47.61</v>
          </cell>
          <cell r="E34">
            <v>32.850900000000003</v>
          </cell>
          <cell r="F34">
            <v>22.667121000000002</v>
          </cell>
          <cell r="G34">
            <v>15.640313489999999</v>
          </cell>
        </row>
        <row r="35">
          <cell r="C35">
            <v>68</v>
          </cell>
          <cell r="D35">
            <v>46.239999999999995</v>
          </cell>
          <cell r="E35">
            <v>31.443199999999997</v>
          </cell>
          <cell r="F35">
            <v>21.381375999999999</v>
          </cell>
          <cell r="G35">
            <v>14.539335680000001</v>
          </cell>
        </row>
        <row r="36">
          <cell r="C36">
            <v>67</v>
          </cell>
          <cell r="D36">
            <v>44.89</v>
          </cell>
          <cell r="E36">
            <v>30.0763</v>
          </cell>
          <cell r="F36">
            <v>20.151121</v>
          </cell>
          <cell r="G36">
            <v>13.50125107</v>
          </cell>
        </row>
        <row r="37">
          <cell r="C37">
            <v>66</v>
          </cell>
          <cell r="D37">
            <v>43.56</v>
          </cell>
          <cell r="E37">
            <v>28.749599999999997</v>
          </cell>
          <cell r="F37">
            <v>18.974736</v>
          </cell>
          <cell r="G37">
            <v>12.523325760000001</v>
          </cell>
        </row>
        <row r="38">
          <cell r="C38">
            <v>65</v>
          </cell>
          <cell r="D38">
            <v>42.25</v>
          </cell>
          <cell r="E38">
            <v>27.462500000000002</v>
          </cell>
          <cell r="F38">
            <v>17.850625000000001</v>
          </cell>
          <cell r="G38">
            <v>11.60290625</v>
          </cell>
        </row>
        <row r="39">
          <cell r="C39">
            <v>64</v>
          </cell>
          <cell r="D39">
            <v>40.96</v>
          </cell>
          <cell r="E39">
            <v>26.214399999999998</v>
          </cell>
          <cell r="F39">
            <v>16.777215999999999</v>
          </cell>
          <cell r="G39">
            <v>10.73741824</v>
          </cell>
        </row>
        <row r="40">
          <cell r="C40">
            <v>63</v>
          </cell>
          <cell r="D40">
            <v>39.69</v>
          </cell>
          <cell r="E40">
            <v>25.004700000000003</v>
          </cell>
          <cell r="F40">
            <v>15.752960999999999</v>
          </cell>
          <cell r="G40">
            <v>9.9243654299999999</v>
          </cell>
        </row>
        <row r="41">
          <cell r="C41">
            <v>62</v>
          </cell>
          <cell r="D41">
            <v>38.440000000000005</v>
          </cell>
          <cell r="E41">
            <v>23.832800000000002</v>
          </cell>
          <cell r="F41">
            <v>14.776336000000001</v>
          </cell>
          <cell r="G41">
            <v>9.1613283200000009</v>
          </cell>
        </row>
        <row r="42">
          <cell r="C42">
            <v>61</v>
          </cell>
          <cell r="D42">
            <v>37.21</v>
          </cell>
          <cell r="E42">
            <v>22.6981</v>
          </cell>
          <cell r="F42">
            <v>13.845841</v>
          </cell>
          <cell r="G42">
            <v>8.4459630099999998</v>
          </cell>
        </row>
        <row r="43">
          <cell r="C43">
            <v>60</v>
          </cell>
          <cell r="D43">
            <v>36</v>
          </cell>
          <cell r="E43">
            <v>21.6</v>
          </cell>
          <cell r="F43">
            <v>12.959999999999999</v>
          </cell>
          <cell r="G43">
            <v>7.7759999999999998</v>
          </cell>
        </row>
        <row r="44">
          <cell r="C44">
            <v>59</v>
          </cell>
          <cell r="D44">
            <v>34.81</v>
          </cell>
          <cell r="E44">
            <v>20.5379</v>
          </cell>
          <cell r="F44">
            <v>12.117361000000001</v>
          </cell>
          <cell r="G44">
            <v>7.1492429900000003</v>
          </cell>
        </row>
        <row r="45">
          <cell r="C45">
            <v>57.999999999999993</v>
          </cell>
          <cell r="D45">
            <v>33.64</v>
          </cell>
          <cell r="E45">
            <v>19.511200000000002</v>
          </cell>
          <cell r="F45">
            <v>11.316495999999999</v>
          </cell>
          <cell r="G45">
            <v>6.5635676800000002</v>
          </cell>
        </row>
        <row r="46">
          <cell r="C46">
            <v>56.999999999999993</v>
          </cell>
          <cell r="D46">
            <v>32.49</v>
          </cell>
          <cell r="E46">
            <v>18.519300000000001</v>
          </cell>
          <cell r="F46">
            <v>10.556001</v>
          </cell>
          <cell r="G46">
            <v>6.0169205699999999</v>
          </cell>
        </row>
        <row r="47">
          <cell r="C47">
            <v>56.000000000000007</v>
          </cell>
          <cell r="D47">
            <v>31.36</v>
          </cell>
          <cell r="E47">
            <v>17.561599999999999</v>
          </cell>
          <cell r="F47">
            <v>9.8344959999999997</v>
          </cell>
          <cell r="G47">
            <v>5.5073177600000003</v>
          </cell>
        </row>
        <row r="48">
          <cell r="C48">
            <v>55.000000000000007</v>
          </cell>
          <cell r="D48">
            <v>30.25</v>
          </cell>
          <cell r="E48">
            <v>16.637499999999999</v>
          </cell>
          <cell r="F48">
            <v>9.1506249999999998</v>
          </cell>
          <cell r="G48">
            <v>5.0328437500000005</v>
          </cell>
        </row>
        <row r="49">
          <cell r="C49">
            <v>54</v>
          </cell>
          <cell r="D49">
            <v>29.160000000000004</v>
          </cell>
          <cell r="E49">
            <v>15.7464</v>
          </cell>
          <cell r="F49">
            <v>8.5030560000000008</v>
          </cell>
          <cell r="G49">
            <v>4.5916502399999999</v>
          </cell>
        </row>
        <row r="50">
          <cell r="C50">
            <v>53</v>
          </cell>
          <cell r="D50">
            <v>28.09</v>
          </cell>
          <cell r="E50">
            <v>14.887700000000001</v>
          </cell>
          <cell r="F50">
            <v>7.8904810000000003</v>
          </cell>
          <cell r="G50">
            <v>4.1819549299999998</v>
          </cell>
        </row>
        <row r="51">
          <cell r="C51">
            <v>52</v>
          </cell>
          <cell r="D51">
            <v>27.04</v>
          </cell>
          <cell r="E51">
            <v>14.0608</v>
          </cell>
          <cell r="F51">
            <v>7.3116159999999999</v>
          </cell>
          <cell r="G51">
            <v>3.8020403199999997</v>
          </cell>
        </row>
        <row r="52">
          <cell r="C52">
            <v>51</v>
          </cell>
          <cell r="D52">
            <v>26.009999999999998</v>
          </cell>
          <cell r="E52">
            <v>13.265099999999999</v>
          </cell>
          <cell r="F52">
            <v>6.7652010000000002</v>
          </cell>
          <cell r="G52">
            <v>3.4502525099999999</v>
          </cell>
        </row>
        <row r="53">
          <cell r="C53">
            <v>50</v>
          </cell>
          <cell r="D53">
            <v>25</v>
          </cell>
          <cell r="E53">
            <v>12.5</v>
          </cell>
          <cell r="F53">
            <v>6.25</v>
          </cell>
          <cell r="G53">
            <v>3.125</v>
          </cell>
        </row>
        <row r="54">
          <cell r="C54">
            <v>49</v>
          </cell>
          <cell r="D54">
            <v>24.01</v>
          </cell>
          <cell r="E54">
            <v>11.764900000000001</v>
          </cell>
          <cell r="F54">
            <v>5.7648010000000003</v>
          </cell>
          <cell r="G54">
            <v>2.8247524900000003</v>
          </cell>
        </row>
        <row r="55">
          <cell r="C55">
            <v>48</v>
          </cell>
          <cell r="D55">
            <v>23.04</v>
          </cell>
          <cell r="E55">
            <v>11.059199999999999</v>
          </cell>
          <cell r="F55">
            <v>5.3084160000000002</v>
          </cell>
          <cell r="G55">
            <v>2.54803968</v>
          </cell>
        </row>
        <row r="56">
          <cell r="C56">
            <v>47</v>
          </cell>
          <cell r="D56">
            <v>22.09</v>
          </cell>
          <cell r="E56">
            <v>10.382300000000001</v>
          </cell>
          <cell r="F56">
            <v>4.8796810000000006</v>
          </cell>
          <cell r="G56">
            <v>2.29345007</v>
          </cell>
        </row>
        <row r="57">
          <cell r="C57">
            <v>46</v>
          </cell>
          <cell r="D57">
            <v>21.16</v>
          </cell>
          <cell r="E57">
            <v>9.7336000000000009</v>
          </cell>
          <cell r="F57">
            <v>4.4774560000000001</v>
          </cell>
          <cell r="G57">
            <v>2.05962976</v>
          </cell>
        </row>
        <row r="58">
          <cell r="C58">
            <v>45</v>
          </cell>
          <cell r="D58">
            <v>20.25</v>
          </cell>
          <cell r="E58">
            <v>9.1124999999999989</v>
          </cell>
          <cell r="F58">
            <v>4.100625</v>
          </cell>
          <cell r="G58">
            <v>1.8452812499999998</v>
          </cell>
        </row>
        <row r="59">
          <cell r="C59">
            <v>44</v>
          </cell>
          <cell r="D59">
            <v>19.36</v>
          </cell>
          <cell r="E59">
            <v>8.5183999999999997</v>
          </cell>
          <cell r="F59">
            <v>3.7480959999999999</v>
          </cell>
          <cell r="G59">
            <v>1.6491622399999999</v>
          </cell>
        </row>
        <row r="60">
          <cell r="C60">
            <v>43</v>
          </cell>
          <cell r="D60">
            <v>18.490000000000002</v>
          </cell>
          <cell r="E60">
            <v>7.9506999999999994</v>
          </cell>
          <cell r="F60">
            <v>3.4188009999999998</v>
          </cell>
          <cell r="G60">
            <v>1.47008443</v>
          </cell>
        </row>
        <row r="61">
          <cell r="C61">
            <v>42</v>
          </cell>
          <cell r="D61">
            <v>17.64</v>
          </cell>
          <cell r="E61">
            <v>7.4088000000000003</v>
          </cell>
          <cell r="F61">
            <v>3.1116959999999998</v>
          </cell>
          <cell r="G61">
            <v>1.3069123199999999</v>
          </cell>
        </row>
        <row r="62">
          <cell r="C62">
            <v>41</v>
          </cell>
          <cell r="D62">
            <v>16.809999999999999</v>
          </cell>
          <cell r="E62">
            <v>6.8920999999999992</v>
          </cell>
          <cell r="F62">
            <v>2.825761</v>
          </cell>
          <cell r="G62">
            <v>1.1585620099999998</v>
          </cell>
        </row>
        <row r="63">
          <cell r="C63">
            <v>40</v>
          </cell>
          <cell r="D63">
            <v>16</v>
          </cell>
          <cell r="E63">
            <v>6.4</v>
          </cell>
          <cell r="F63">
            <v>2.56</v>
          </cell>
          <cell r="G63">
            <v>1.024</v>
          </cell>
        </row>
        <row r="64">
          <cell r="C64">
            <v>39</v>
          </cell>
          <cell r="D64">
            <v>15.21</v>
          </cell>
          <cell r="E64">
            <v>5.9318999999999997</v>
          </cell>
          <cell r="F64">
            <v>2.3134410000000001</v>
          </cell>
          <cell r="G64">
            <v>0.90224199000000005</v>
          </cell>
        </row>
        <row r="65">
          <cell r="C65">
            <v>38</v>
          </cell>
          <cell r="D65">
            <v>14.44</v>
          </cell>
          <cell r="E65">
            <v>5.4871999999999996</v>
          </cell>
          <cell r="F65">
            <v>2.0851359999999999</v>
          </cell>
          <cell r="G65">
            <v>0.79235168</v>
          </cell>
        </row>
        <row r="66">
          <cell r="C66">
            <v>37</v>
          </cell>
          <cell r="D66">
            <v>13.69</v>
          </cell>
          <cell r="E66">
            <v>5.0652999999999997</v>
          </cell>
          <cell r="F66">
            <v>1.874161</v>
          </cell>
          <cell r="G66">
            <v>0.69343957000000001</v>
          </cell>
        </row>
        <row r="67">
          <cell r="C67">
            <v>36</v>
          </cell>
          <cell r="D67">
            <v>12.959999999999999</v>
          </cell>
          <cell r="E67">
            <v>4.6656000000000004</v>
          </cell>
          <cell r="F67">
            <v>1.679616</v>
          </cell>
          <cell r="G67">
            <v>0.60466176000000005</v>
          </cell>
        </row>
        <row r="68">
          <cell r="C68">
            <v>35</v>
          </cell>
          <cell r="D68">
            <v>12.25</v>
          </cell>
          <cell r="E68">
            <v>4.2875000000000005</v>
          </cell>
          <cell r="F68">
            <v>1.5006250000000001</v>
          </cell>
          <cell r="G68">
            <v>0.52521874999999996</v>
          </cell>
        </row>
        <row r="69">
          <cell r="C69">
            <v>34</v>
          </cell>
          <cell r="D69">
            <v>11.559999999999999</v>
          </cell>
          <cell r="E69">
            <v>3.9303999999999997</v>
          </cell>
          <cell r="F69">
            <v>1.336336</v>
          </cell>
          <cell r="G69">
            <v>0.45435424000000002</v>
          </cell>
        </row>
        <row r="70">
          <cell r="C70">
            <v>33</v>
          </cell>
          <cell r="D70">
            <v>10.89</v>
          </cell>
          <cell r="E70">
            <v>3.5936999999999997</v>
          </cell>
          <cell r="F70">
            <v>1.185921</v>
          </cell>
          <cell r="G70">
            <v>0.39135393000000002</v>
          </cell>
        </row>
        <row r="71">
          <cell r="C71">
            <v>32</v>
          </cell>
          <cell r="D71">
            <v>10.24</v>
          </cell>
          <cell r="E71">
            <v>3.2767999999999997</v>
          </cell>
          <cell r="F71">
            <v>1.048576</v>
          </cell>
          <cell r="G71">
            <v>0.33554432000000001</v>
          </cell>
        </row>
        <row r="72">
          <cell r="C72">
            <v>31</v>
          </cell>
          <cell r="D72">
            <v>9.6100000000000012</v>
          </cell>
          <cell r="E72">
            <v>2.9791000000000003</v>
          </cell>
          <cell r="F72">
            <v>0.92352100000000004</v>
          </cell>
          <cell r="G72">
            <v>0.28629151000000003</v>
          </cell>
        </row>
        <row r="73">
          <cell r="C73">
            <v>30</v>
          </cell>
          <cell r="D73">
            <v>9</v>
          </cell>
          <cell r="E73">
            <v>2.7</v>
          </cell>
          <cell r="F73">
            <v>0.80999999999999994</v>
          </cell>
          <cell r="G73">
            <v>0.24299999999999999</v>
          </cell>
        </row>
        <row r="74">
          <cell r="C74">
            <v>28.999999999999996</v>
          </cell>
          <cell r="D74">
            <v>8.41</v>
          </cell>
          <cell r="E74">
            <v>2.4389000000000003</v>
          </cell>
          <cell r="F74">
            <v>0.70728099999999994</v>
          </cell>
          <cell r="G74">
            <v>0.20511149000000001</v>
          </cell>
        </row>
        <row r="75">
          <cell r="C75">
            <v>28.000000000000004</v>
          </cell>
          <cell r="D75">
            <v>7.84</v>
          </cell>
          <cell r="E75">
            <v>2.1951999999999998</v>
          </cell>
          <cell r="F75">
            <v>0.61465599999999998</v>
          </cell>
          <cell r="G75">
            <v>0.17210368000000001</v>
          </cell>
        </row>
        <row r="76">
          <cell r="C76">
            <v>27</v>
          </cell>
          <cell r="D76">
            <v>7.2900000000000009</v>
          </cell>
          <cell r="E76">
            <v>1.9682999999999999</v>
          </cell>
          <cell r="F76">
            <v>0.53144100000000005</v>
          </cell>
          <cell r="G76">
            <v>0.14348907</v>
          </cell>
        </row>
        <row r="77">
          <cell r="C77">
            <v>26</v>
          </cell>
          <cell r="D77">
            <v>6.76</v>
          </cell>
          <cell r="E77">
            <v>1.7576000000000001</v>
          </cell>
          <cell r="F77">
            <v>0.45697599999999999</v>
          </cell>
          <cell r="G77">
            <v>0.11881375999999999</v>
          </cell>
        </row>
        <row r="78">
          <cell r="C78">
            <v>25</v>
          </cell>
          <cell r="D78">
            <v>6.25</v>
          </cell>
          <cell r="E78">
            <v>1.5625</v>
          </cell>
          <cell r="F78">
            <v>0.390625</v>
          </cell>
          <cell r="G78">
            <v>9.765625E-2</v>
          </cell>
        </row>
        <row r="79">
          <cell r="C79">
            <v>24</v>
          </cell>
          <cell r="D79">
            <v>5.76</v>
          </cell>
          <cell r="E79">
            <v>1.3823999999999999</v>
          </cell>
          <cell r="F79">
            <v>0.33177600000000002</v>
          </cell>
          <cell r="G79">
            <v>7.9626240000000001E-2</v>
          </cell>
        </row>
        <row r="80">
          <cell r="C80">
            <v>23</v>
          </cell>
          <cell r="D80">
            <v>5.29</v>
          </cell>
          <cell r="E80">
            <v>1.2167000000000001</v>
          </cell>
          <cell r="F80">
            <v>0.27984100000000001</v>
          </cell>
          <cell r="G80">
            <v>6.4363429999999999E-2</v>
          </cell>
        </row>
        <row r="81">
          <cell r="C81">
            <v>22</v>
          </cell>
          <cell r="D81">
            <v>4.84</v>
          </cell>
          <cell r="E81">
            <v>1.0648</v>
          </cell>
          <cell r="F81">
            <v>0.23425599999999999</v>
          </cell>
          <cell r="G81">
            <v>5.1536319999999997E-2</v>
          </cell>
        </row>
        <row r="82">
          <cell r="C82">
            <v>21</v>
          </cell>
          <cell r="D82">
            <v>4.41</v>
          </cell>
          <cell r="E82">
            <v>0.92610000000000003</v>
          </cell>
          <cell r="F82">
            <v>0.19448099999999999</v>
          </cell>
          <cell r="G82">
            <v>4.0841009999999997E-2</v>
          </cell>
        </row>
        <row r="83">
          <cell r="C83">
            <v>20</v>
          </cell>
          <cell r="D83">
            <v>4</v>
          </cell>
          <cell r="E83">
            <v>0.8</v>
          </cell>
          <cell r="F83">
            <v>0.16</v>
          </cell>
          <cell r="G83">
            <v>3.2000000000000001E-2</v>
          </cell>
        </row>
        <row r="84">
          <cell r="C84">
            <v>19</v>
          </cell>
          <cell r="D84">
            <v>3.61</v>
          </cell>
          <cell r="E84">
            <v>0.68589999999999995</v>
          </cell>
          <cell r="F84">
            <v>0.13032099999999999</v>
          </cell>
          <cell r="G84">
            <v>2.476099E-2</v>
          </cell>
        </row>
        <row r="85">
          <cell r="C85">
            <v>18</v>
          </cell>
          <cell r="D85">
            <v>3.2399999999999998</v>
          </cell>
          <cell r="E85">
            <v>0.58320000000000005</v>
          </cell>
          <cell r="F85">
            <v>0.104976</v>
          </cell>
          <cell r="G85">
            <v>1.8895680000000002E-2</v>
          </cell>
        </row>
        <row r="86">
          <cell r="C86">
            <v>17</v>
          </cell>
          <cell r="D86">
            <v>2.8899999999999997</v>
          </cell>
          <cell r="E86">
            <v>0.49129999999999996</v>
          </cell>
          <cell r="F86">
            <v>8.3520999999999998E-2</v>
          </cell>
          <cell r="G86">
            <v>1.4198570000000001E-2</v>
          </cell>
        </row>
        <row r="87">
          <cell r="C87">
            <v>16</v>
          </cell>
          <cell r="D87">
            <v>2.56</v>
          </cell>
          <cell r="E87">
            <v>0.40959999999999996</v>
          </cell>
          <cell r="F87">
            <v>6.5535999999999997E-2</v>
          </cell>
          <cell r="G87">
            <v>1.048576E-2</v>
          </cell>
        </row>
        <row r="88">
          <cell r="C88">
            <v>15</v>
          </cell>
          <cell r="D88">
            <v>2.25</v>
          </cell>
          <cell r="E88">
            <v>0.33750000000000002</v>
          </cell>
          <cell r="F88">
            <v>5.0624999999999996E-2</v>
          </cell>
          <cell r="G88">
            <v>7.5937499999999998E-3</v>
          </cell>
        </row>
        <row r="89">
          <cell r="C89">
            <v>14.000000000000002</v>
          </cell>
          <cell r="D89">
            <v>1.96</v>
          </cell>
          <cell r="E89">
            <v>0.27439999999999998</v>
          </cell>
          <cell r="F89">
            <v>3.8415999999999999E-2</v>
          </cell>
          <cell r="G89">
            <v>5.3782400000000003E-3</v>
          </cell>
        </row>
        <row r="90">
          <cell r="C90">
            <v>13</v>
          </cell>
          <cell r="D90">
            <v>1.69</v>
          </cell>
          <cell r="E90">
            <v>0.21970000000000001</v>
          </cell>
          <cell r="F90">
            <v>2.8561E-2</v>
          </cell>
          <cell r="G90">
            <v>3.7129299999999997E-3</v>
          </cell>
        </row>
        <row r="91">
          <cell r="C91">
            <v>12</v>
          </cell>
          <cell r="D91">
            <v>1.44</v>
          </cell>
          <cell r="E91">
            <v>0.17279999999999998</v>
          </cell>
          <cell r="F91">
            <v>2.0736000000000001E-2</v>
          </cell>
          <cell r="G91">
            <v>2.48832E-3</v>
          </cell>
        </row>
        <row r="92">
          <cell r="C92">
            <v>11</v>
          </cell>
          <cell r="D92">
            <v>1.21</v>
          </cell>
          <cell r="E92">
            <v>0.1331</v>
          </cell>
          <cell r="F92">
            <v>1.4641E-2</v>
          </cell>
          <cell r="G92">
            <v>1.6105099999999999E-3</v>
          </cell>
        </row>
        <row r="93">
          <cell r="C93">
            <v>10</v>
          </cell>
          <cell r="D93">
            <v>1</v>
          </cell>
          <cell r="E93">
            <v>0.1</v>
          </cell>
          <cell r="F93">
            <v>0.01</v>
          </cell>
          <cell r="G93">
            <v>1E-3</v>
          </cell>
        </row>
        <row r="94">
          <cell r="C94">
            <v>9</v>
          </cell>
          <cell r="D94">
            <v>0.80999999999999994</v>
          </cell>
          <cell r="E94">
            <v>7.2900000000000006E-2</v>
          </cell>
          <cell r="F94">
            <v>6.561E-3</v>
          </cell>
          <cell r="G94">
            <v>5.9049000000000005E-4</v>
          </cell>
        </row>
        <row r="95">
          <cell r="C95">
            <v>8</v>
          </cell>
          <cell r="D95">
            <v>0.64</v>
          </cell>
          <cell r="E95">
            <v>5.1199999999999996E-2</v>
          </cell>
          <cell r="F95">
            <v>4.0959999999999998E-3</v>
          </cell>
          <cell r="G95">
            <v>3.2768000000000001E-4</v>
          </cell>
        </row>
        <row r="96">
          <cell r="C96">
            <v>7.0000000000000009</v>
          </cell>
          <cell r="D96">
            <v>0.49</v>
          </cell>
          <cell r="E96">
            <v>3.4299999999999997E-2</v>
          </cell>
          <cell r="F96">
            <v>2.4009999999999999E-3</v>
          </cell>
          <cell r="G96">
            <v>1.6807000000000001E-4</v>
          </cell>
        </row>
        <row r="97">
          <cell r="C97">
            <v>6</v>
          </cell>
          <cell r="D97">
            <v>0.36</v>
          </cell>
          <cell r="E97">
            <v>2.1599999999999998E-2</v>
          </cell>
          <cell r="F97">
            <v>1.2960000000000001E-3</v>
          </cell>
          <cell r="G97">
            <v>7.7760000000000001E-5</v>
          </cell>
        </row>
        <row r="98">
          <cell r="C98">
            <v>5</v>
          </cell>
          <cell r="D98">
            <v>0.25</v>
          </cell>
          <cell r="E98">
            <v>1.2500000000000001E-2</v>
          </cell>
          <cell r="F98">
            <v>6.2500000000000001E-4</v>
          </cell>
          <cell r="G98">
            <v>3.1250000000000001E-5</v>
          </cell>
        </row>
        <row r="99">
          <cell r="C99">
            <v>4</v>
          </cell>
          <cell r="D99">
            <v>0.16</v>
          </cell>
          <cell r="E99">
            <v>6.3999999999999994E-3</v>
          </cell>
          <cell r="F99">
            <v>2.5599999999999999E-4</v>
          </cell>
          <cell r="G99">
            <v>1.024E-5</v>
          </cell>
        </row>
        <row r="100">
          <cell r="C100">
            <v>3</v>
          </cell>
          <cell r="D100">
            <v>0.09</v>
          </cell>
          <cell r="E100">
            <v>2.6999999999999997E-3</v>
          </cell>
          <cell r="F100">
            <v>8.1000000000000004E-5</v>
          </cell>
          <cell r="G100">
            <v>2.43E-6</v>
          </cell>
        </row>
        <row r="101">
          <cell r="C101">
            <v>2</v>
          </cell>
          <cell r="D101">
            <v>0.04</v>
          </cell>
          <cell r="E101">
            <v>7.9999999999999993E-4</v>
          </cell>
          <cell r="F101">
            <v>1.5999999999999999E-5</v>
          </cell>
          <cell r="G101">
            <v>3.2000000000000001E-7</v>
          </cell>
        </row>
        <row r="102">
          <cell r="C102">
            <v>1</v>
          </cell>
          <cell r="D102">
            <v>0.01</v>
          </cell>
          <cell r="E102">
            <v>9.9999999999999991E-5</v>
          </cell>
          <cell r="F102">
            <v>9.9999999999999995E-7</v>
          </cell>
          <cell r="G102">
            <v>1E-8</v>
          </cell>
        </row>
        <row r="103">
          <cell r="C103">
            <v>0</v>
          </cell>
          <cell r="D103">
            <v>0</v>
          </cell>
          <cell r="E103">
            <v>0</v>
          </cell>
          <cell r="F103">
            <v>0</v>
          </cell>
          <cell r="G103">
            <v>0</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2"/>
    </sheetNames>
    <sheetDataSet>
      <sheetData sheetId="0">
        <row r="100">
          <cell r="D100" t="str">
            <v>バッテリ平均/100</v>
          </cell>
        </row>
        <row r="101">
          <cell r="D101">
            <v>81.89</v>
          </cell>
        </row>
        <row r="102">
          <cell r="D102">
            <v>81.88</v>
          </cell>
        </row>
        <row r="103">
          <cell r="D103">
            <v>81.87</v>
          </cell>
        </row>
        <row r="104">
          <cell r="D104">
            <v>81.87</v>
          </cell>
        </row>
        <row r="105">
          <cell r="D105">
            <v>81.87</v>
          </cell>
        </row>
        <row r="106">
          <cell r="D106">
            <v>81.87</v>
          </cell>
        </row>
        <row r="107">
          <cell r="D107">
            <v>81.87</v>
          </cell>
        </row>
        <row r="108">
          <cell r="D108">
            <v>81.87</v>
          </cell>
        </row>
        <row r="109">
          <cell r="D109">
            <v>81.87</v>
          </cell>
        </row>
        <row r="110">
          <cell r="D110">
            <v>81.87</v>
          </cell>
        </row>
        <row r="111">
          <cell r="D111">
            <v>81.87</v>
          </cell>
        </row>
        <row r="112">
          <cell r="D112">
            <v>81.86</v>
          </cell>
        </row>
        <row r="113">
          <cell r="D113">
            <v>81.849999999999994</v>
          </cell>
        </row>
        <row r="114">
          <cell r="D114">
            <v>81.849999999999994</v>
          </cell>
        </row>
        <row r="115">
          <cell r="D115">
            <v>81.849999999999994</v>
          </cell>
        </row>
        <row r="116">
          <cell r="D116">
            <v>81.849999999999994</v>
          </cell>
        </row>
        <row r="117">
          <cell r="D117">
            <v>81.849999999999994</v>
          </cell>
        </row>
        <row r="118">
          <cell r="D118">
            <v>81.849999999999994</v>
          </cell>
        </row>
        <row r="119">
          <cell r="D119">
            <v>81.849999999999994</v>
          </cell>
        </row>
        <row r="120">
          <cell r="D120">
            <v>81.849999999999994</v>
          </cell>
        </row>
        <row r="121">
          <cell r="D121">
            <v>81.849999999999994</v>
          </cell>
        </row>
        <row r="122">
          <cell r="D122">
            <v>81.849999999999994</v>
          </cell>
        </row>
        <row r="123">
          <cell r="D123">
            <v>81.849999999999994</v>
          </cell>
        </row>
        <row r="124">
          <cell r="D124">
            <v>81.849999999999994</v>
          </cell>
        </row>
        <row r="125">
          <cell r="D125">
            <v>81.849999999999994</v>
          </cell>
        </row>
        <row r="126">
          <cell r="D126">
            <v>81.849999999999994</v>
          </cell>
        </row>
        <row r="127">
          <cell r="D127">
            <v>81.84</v>
          </cell>
        </row>
        <row r="128">
          <cell r="D128">
            <v>81.83</v>
          </cell>
        </row>
        <row r="129">
          <cell r="D129">
            <v>81.83</v>
          </cell>
        </row>
        <row r="130">
          <cell r="D130">
            <v>81.83</v>
          </cell>
        </row>
        <row r="131">
          <cell r="D131">
            <v>81.83</v>
          </cell>
        </row>
        <row r="132">
          <cell r="D132">
            <v>81.83</v>
          </cell>
        </row>
        <row r="133">
          <cell r="D133">
            <v>81.83</v>
          </cell>
        </row>
        <row r="134">
          <cell r="D134">
            <v>81.819999999999993</v>
          </cell>
        </row>
        <row r="135">
          <cell r="D135">
            <v>81.81</v>
          </cell>
        </row>
        <row r="136">
          <cell r="D136">
            <v>81.8</v>
          </cell>
        </row>
        <row r="137">
          <cell r="D137">
            <v>81.8</v>
          </cell>
        </row>
        <row r="138">
          <cell r="D138">
            <v>81.8</v>
          </cell>
        </row>
        <row r="139">
          <cell r="D139">
            <v>81.8</v>
          </cell>
        </row>
        <row r="140">
          <cell r="D140">
            <v>81.8</v>
          </cell>
        </row>
        <row r="141">
          <cell r="D141">
            <v>81.8</v>
          </cell>
        </row>
        <row r="142">
          <cell r="D142">
            <v>81.790000000000006</v>
          </cell>
        </row>
        <row r="143">
          <cell r="D143">
            <v>81.78</v>
          </cell>
        </row>
        <row r="144">
          <cell r="D144">
            <v>81.78</v>
          </cell>
        </row>
        <row r="145">
          <cell r="D145">
            <v>81.78</v>
          </cell>
        </row>
        <row r="146">
          <cell r="D146">
            <v>81.78</v>
          </cell>
        </row>
        <row r="147">
          <cell r="D147">
            <v>81.78</v>
          </cell>
        </row>
        <row r="148">
          <cell r="D148">
            <v>81.78</v>
          </cell>
        </row>
        <row r="149">
          <cell r="D149">
            <v>81.77</v>
          </cell>
        </row>
        <row r="150">
          <cell r="D150">
            <v>81.760000000000005</v>
          </cell>
        </row>
        <row r="151">
          <cell r="D151">
            <v>81.75</v>
          </cell>
        </row>
        <row r="152">
          <cell r="D152">
            <v>81.75</v>
          </cell>
        </row>
        <row r="153">
          <cell r="D153">
            <v>81.75</v>
          </cell>
        </row>
        <row r="154">
          <cell r="D154">
            <v>81.75</v>
          </cell>
        </row>
        <row r="155">
          <cell r="D155">
            <v>81.75</v>
          </cell>
        </row>
        <row r="156">
          <cell r="D156">
            <v>81.75</v>
          </cell>
        </row>
        <row r="157">
          <cell r="D157">
            <v>81.75</v>
          </cell>
        </row>
        <row r="158">
          <cell r="D158">
            <v>81.75</v>
          </cell>
        </row>
        <row r="159">
          <cell r="D159">
            <v>81.75</v>
          </cell>
        </row>
        <row r="160">
          <cell r="D160">
            <v>81.75</v>
          </cell>
        </row>
        <row r="161">
          <cell r="D161">
            <v>81.75</v>
          </cell>
        </row>
        <row r="162">
          <cell r="D162">
            <v>81.75</v>
          </cell>
        </row>
        <row r="163">
          <cell r="D163">
            <v>81.75</v>
          </cell>
        </row>
        <row r="164">
          <cell r="D164">
            <v>81.75</v>
          </cell>
        </row>
        <row r="165">
          <cell r="D165">
            <v>81.75</v>
          </cell>
        </row>
        <row r="166">
          <cell r="D166">
            <v>81.75</v>
          </cell>
        </row>
        <row r="167">
          <cell r="D167">
            <v>81.75</v>
          </cell>
        </row>
        <row r="168">
          <cell r="D168">
            <v>81.75</v>
          </cell>
        </row>
        <row r="169">
          <cell r="D169">
            <v>81.75</v>
          </cell>
        </row>
        <row r="170">
          <cell r="D170">
            <v>81.75</v>
          </cell>
        </row>
        <row r="171">
          <cell r="D171">
            <v>81.75</v>
          </cell>
        </row>
        <row r="172">
          <cell r="D172">
            <v>81.75</v>
          </cell>
        </row>
        <row r="173">
          <cell r="D173">
            <v>81.75</v>
          </cell>
        </row>
        <row r="174">
          <cell r="D174">
            <v>81.75</v>
          </cell>
        </row>
        <row r="175">
          <cell r="D175">
            <v>81.75</v>
          </cell>
        </row>
        <row r="176">
          <cell r="D176">
            <v>81.75</v>
          </cell>
        </row>
        <row r="177">
          <cell r="D177">
            <v>81.75</v>
          </cell>
        </row>
        <row r="178">
          <cell r="D178">
            <v>81.75</v>
          </cell>
        </row>
        <row r="179">
          <cell r="D179">
            <v>81.760000000000005</v>
          </cell>
        </row>
        <row r="180">
          <cell r="D180">
            <v>81.77</v>
          </cell>
        </row>
        <row r="181">
          <cell r="D181">
            <v>81.78</v>
          </cell>
        </row>
        <row r="182">
          <cell r="D182">
            <v>81.78</v>
          </cell>
        </row>
        <row r="183">
          <cell r="D183">
            <v>81.78</v>
          </cell>
        </row>
        <row r="184">
          <cell r="D184">
            <v>81.78</v>
          </cell>
        </row>
        <row r="185">
          <cell r="D185">
            <v>81.78</v>
          </cell>
        </row>
        <row r="186">
          <cell r="D186">
            <v>81.78</v>
          </cell>
        </row>
        <row r="187">
          <cell r="D187">
            <v>81.78</v>
          </cell>
        </row>
        <row r="188">
          <cell r="D188">
            <v>81.78</v>
          </cell>
        </row>
        <row r="189">
          <cell r="D189">
            <v>81.77</v>
          </cell>
        </row>
        <row r="190">
          <cell r="D190">
            <v>81.760000000000005</v>
          </cell>
        </row>
        <row r="191">
          <cell r="D191">
            <v>81.75</v>
          </cell>
        </row>
        <row r="192">
          <cell r="D192">
            <v>81.760000000000005</v>
          </cell>
        </row>
        <row r="193">
          <cell r="D193">
            <v>81.77</v>
          </cell>
        </row>
        <row r="194">
          <cell r="D194">
            <v>81.78</v>
          </cell>
        </row>
        <row r="195">
          <cell r="D195">
            <v>81.790000000000006</v>
          </cell>
        </row>
        <row r="196">
          <cell r="D196">
            <v>81.8</v>
          </cell>
        </row>
        <row r="197">
          <cell r="D197">
            <v>81.81</v>
          </cell>
        </row>
        <row r="198">
          <cell r="D198">
            <v>81.819999999999993</v>
          </cell>
        </row>
        <row r="199">
          <cell r="D199">
            <v>81.83</v>
          </cell>
        </row>
        <row r="200">
          <cell r="D200">
            <v>81.84</v>
          </cell>
        </row>
        <row r="201">
          <cell r="D201">
            <v>81.849999999999994</v>
          </cell>
        </row>
        <row r="202">
          <cell r="D202">
            <v>81.849999999999994</v>
          </cell>
        </row>
        <row r="203">
          <cell r="D203">
            <v>81.849999999999994</v>
          </cell>
        </row>
        <row r="204">
          <cell r="D204">
            <v>81.849999999999994</v>
          </cell>
        </row>
        <row r="205">
          <cell r="D205">
            <v>81.849999999999994</v>
          </cell>
        </row>
        <row r="206">
          <cell r="D206">
            <v>81.849999999999994</v>
          </cell>
        </row>
        <row r="207">
          <cell r="D207">
            <v>81.849999999999994</v>
          </cell>
        </row>
        <row r="208">
          <cell r="D208">
            <v>81.849999999999994</v>
          </cell>
        </row>
        <row r="209">
          <cell r="D209">
            <v>81.849999999999994</v>
          </cell>
        </row>
        <row r="210">
          <cell r="D210">
            <v>81.849999999999994</v>
          </cell>
        </row>
        <row r="211">
          <cell r="D211">
            <v>81.849999999999994</v>
          </cell>
        </row>
        <row r="212">
          <cell r="D212">
            <v>81.86</v>
          </cell>
        </row>
        <row r="213">
          <cell r="D213">
            <v>81.87</v>
          </cell>
        </row>
        <row r="214">
          <cell r="D214">
            <v>81.87</v>
          </cell>
        </row>
        <row r="215">
          <cell r="D215">
            <v>81.87</v>
          </cell>
        </row>
        <row r="216">
          <cell r="D216">
            <v>81.87</v>
          </cell>
        </row>
        <row r="217">
          <cell r="D217">
            <v>81.87</v>
          </cell>
        </row>
        <row r="218">
          <cell r="D218">
            <v>81.87</v>
          </cell>
        </row>
        <row r="219">
          <cell r="D219">
            <v>81.87</v>
          </cell>
        </row>
        <row r="220">
          <cell r="D220">
            <v>81.87</v>
          </cell>
        </row>
        <row r="221">
          <cell r="D221">
            <v>81.87</v>
          </cell>
        </row>
        <row r="222">
          <cell r="D222">
            <v>81.87</v>
          </cell>
        </row>
        <row r="223">
          <cell r="D223">
            <v>81.87</v>
          </cell>
        </row>
        <row r="224">
          <cell r="D224">
            <v>81.87</v>
          </cell>
        </row>
        <row r="225">
          <cell r="D225">
            <v>81.87</v>
          </cell>
        </row>
        <row r="226">
          <cell r="D226">
            <v>81.87</v>
          </cell>
        </row>
        <row r="227">
          <cell r="D227">
            <v>81.88</v>
          </cell>
        </row>
        <row r="228">
          <cell r="D228">
            <v>81.89</v>
          </cell>
        </row>
        <row r="229">
          <cell r="D229">
            <v>81.88</v>
          </cell>
        </row>
        <row r="230">
          <cell r="D230">
            <v>81.87</v>
          </cell>
        </row>
        <row r="231">
          <cell r="D231">
            <v>81.86</v>
          </cell>
        </row>
        <row r="232">
          <cell r="D232">
            <v>81.86</v>
          </cell>
        </row>
        <row r="233">
          <cell r="D233">
            <v>81.86</v>
          </cell>
        </row>
        <row r="234">
          <cell r="D234">
            <v>81.87</v>
          </cell>
        </row>
        <row r="235">
          <cell r="D235">
            <v>81.88</v>
          </cell>
        </row>
        <row r="236">
          <cell r="D236">
            <v>81.89</v>
          </cell>
        </row>
        <row r="237">
          <cell r="D237">
            <v>81.89</v>
          </cell>
        </row>
        <row r="238">
          <cell r="D238">
            <v>81.89</v>
          </cell>
        </row>
        <row r="239">
          <cell r="D239">
            <v>81.89</v>
          </cell>
        </row>
        <row r="240">
          <cell r="D240">
            <v>81.89</v>
          </cell>
        </row>
        <row r="241">
          <cell r="D241">
            <v>81.89</v>
          </cell>
        </row>
        <row r="242">
          <cell r="D242">
            <v>81.900000000000006</v>
          </cell>
        </row>
        <row r="243">
          <cell r="D243">
            <v>81.91</v>
          </cell>
        </row>
        <row r="244">
          <cell r="D244">
            <v>81.91</v>
          </cell>
        </row>
        <row r="245">
          <cell r="D245">
            <v>81.91</v>
          </cell>
        </row>
        <row r="246">
          <cell r="D246">
            <v>81.91</v>
          </cell>
        </row>
        <row r="247">
          <cell r="D247">
            <v>81.91</v>
          </cell>
        </row>
        <row r="248">
          <cell r="D248">
            <v>81.91</v>
          </cell>
        </row>
        <row r="249">
          <cell r="D249">
            <v>81.92</v>
          </cell>
        </row>
        <row r="250">
          <cell r="D250">
            <v>81.93</v>
          </cell>
        </row>
        <row r="251">
          <cell r="D251">
            <v>81.94</v>
          </cell>
        </row>
        <row r="252">
          <cell r="D252">
            <v>81.94</v>
          </cell>
        </row>
        <row r="253">
          <cell r="D253">
            <v>81.94</v>
          </cell>
        </row>
        <row r="254">
          <cell r="D254">
            <v>81.94</v>
          </cell>
        </row>
        <row r="255">
          <cell r="D255">
            <v>81.94</v>
          </cell>
        </row>
        <row r="256">
          <cell r="D256">
            <v>81.94</v>
          </cell>
        </row>
        <row r="257">
          <cell r="D257">
            <v>81.94</v>
          </cell>
        </row>
        <row r="258">
          <cell r="D258">
            <v>81.94</v>
          </cell>
        </row>
        <row r="259">
          <cell r="D259">
            <v>81.94</v>
          </cell>
        </row>
        <row r="260">
          <cell r="D260">
            <v>81.94</v>
          </cell>
        </row>
        <row r="261">
          <cell r="D261">
            <v>81.94</v>
          </cell>
        </row>
        <row r="262">
          <cell r="D262">
            <v>81.94</v>
          </cell>
        </row>
        <row r="263">
          <cell r="D263">
            <v>81.94</v>
          </cell>
        </row>
        <row r="264">
          <cell r="D264">
            <v>81.94</v>
          </cell>
        </row>
        <row r="265">
          <cell r="D265">
            <v>81.94</v>
          </cell>
        </row>
        <row r="266">
          <cell r="D266">
            <v>81.94</v>
          </cell>
        </row>
        <row r="267">
          <cell r="D267">
            <v>81.94</v>
          </cell>
        </row>
        <row r="268">
          <cell r="D268">
            <v>81.94</v>
          </cell>
        </row>
        <row r="269">
          <cell r="D269">
            <v>81.93</v>
          </cell>
        </row>
        <row r="270">
          <cell r="D270">
            <v>81.92</v>
          </cell>
        </row>
        <row r="271">
          <cell r="D271">
            <v>81.91</v>
          </cell>
        </row>
        <row r="272">
          <cell r="D272">
            <v>81.900000000000006</v>
          </cell>
        </row>
        <row r="273">
          <cell r="D273">
            <v>81.89</v>
          </cell>
        </row>
        <row r="274">
          <cell r="D274">
            <v>81.88</v>
          </cell>
        </row>
        <row r="275">
          <cell r="D275">
            <v>81.87</v>
          </cell>
        </row>
        <row r="276">
          <cell r="D276">
            <v>81.86</v>
          </cell>
        </row>
        <row r="277">
          <cell r="D277">
            <v>81.849999999999994</v>
          </cell>
        </row>
        <row r="278">
          <cell r="D278">
            <v>81.84</v>
          </cell>
        </row>
        <row r="279">
          <cell r="D279">
            <v>81.83</v>
          </cell>
        </row>
        <row r="280">
          <cell r="D280">
            <v>81.819999999999993</v>
          </cell>
        </row>
        <row r="281">
          <cell r="D281">
            <v>81.81</v>
          </cell>
        </row>
        <row r="282">
          <cell r="D282">
            <v>81.8</v>
          </cell>
        </row>
        <row r="283">
          <cell r="D283">
            <v>81.790000000000006</v>
          </cell>
        </row>
        <row r="284">
          <cell r="D284">
            <v>81.78</v>
          </cell>
        </row>
        <row r="285">
          <cell r="D285">
            <v>81.77</v>
          </cell>
        </row>
        <row r="286">
          <cell r="D286">
            <v>81.760000000000005</v>
          </cell>
        </row>
        <row r="287">
          <cell r="D287">
            <v>81.75</v>
          </cell>
        </row>
        <row r="288">
          <cell r="D288">
            <v>81.739999999999995</v>
          </cell>
        </row>
        <row r="289">
          <cell r="D289">
            <v>81.75</v>
          </cell>
        </row>
        <row r="290">
          <cell r="D290">
            <v>81.760000000000005</v>
          </cell>
        </row>
        <row r="291">
          <cell r="D291">
            <v>81.77</v>
          </cell>
        </row>
        <row r="292">
          <cell r="D292">
            <v>81.77</v>
          </cell>
        </row>
        <row r="293">
          <cell r="D293">
            <v>81.77</v>
          </cell>
        </row>
        <row r="294">
          <cell r="D294">
            <v>81.77</v>
          </cell>
        </row>
        <row r="295">
          <cell r="D295">
            <v>81.77</v>
          </cell>
        </row>
        <row r="296">
          <cell r="D296">
            <v>81.77</v>
          </cell>
        </row>
        <row r="297">
          <cell r="D297">
            <v>81.77</v>
          </cell>
        </row>
        <row r="298">
          <cell r="D298">
            <v>81.77</v>
          </cell>
        </row>
        <row r="299">
          <cell r="D299">
            <v>81.760000000000005</v>
          </cell>
        </row>
        <row r="300">
          <cell r="D300">
            <v>81.75</v>
          </cell>
        </row>
        <row r="301">
          <cell r="D301">
            <v>81.739999999999995</v>
          </cell>
        </row>
        <row r="302">
          <cell r="D302">
            <v>81.73</v>
          </cell>
        </row>
        <row r="303">
          <cell r="D303">
            <v>81.72</v>
          </cell>
        </row>
        <row r="304">
          <cell r="D304">
            <v>81.709999999999994</v>
          </cell>
        </row>
        <row r="305">
          <cell r="D305">
            <v>81.7</v>
          </cell>
        </row>
        <row r="306">
          <cell r="D306">
            <v>81.69</v>
          </cell>
        </row>
        <row r="307">
          <cell r="D307">
            <v>81.69</v>
          </cell>
        </row>
        <row r="308">
          <cell r="D308">
            <v>81.69</v>
          </cell>
        </row>
        <row r="309">
          <cell r="D309">
            <v>81.69</v>
          </cell>
        </row>
        <row r="310">
          <cell r="D310">
            <v>81.69</v>
          </cell>
        </row>
        <row r="311">
          <cell r="D311">
            <v>81.69</v>
          </cell>
        </row>
        <row r="312">
          <cell r="D312">
            <v>81.69</v>
          </cell>
        </row>
        <row r="313">
          <cell r="D313">
            <v>81.69</v>
          </cell>
        </row>
        <row r="314">
          <cell r="D314">
            <v>81.680000000000007</v>
          </cell>
        </row>
        <row r="315">
          <cell r="D315">
            <v>81.67</v>
          </cell>
        </row>
        <row r="316">
          <cell r="D316">
            <v>81.66</v>
          </cell>
        </row>
        <row r="317">
          <cell r="D317">
            <v>81.650000000000006</v>
          </cell>
        </row>
        <row r="318">
          <cell r="D318">
            <v>81.64</v>
          </cell>
        </row>
        <row r="319">
          <cell r="D319">
            <v>81.63</v>
          </cell>
        </row>
        <row r="320">
          <cell r="D320">
            <v>81.62</v>
          </cell>
        </row>
        <row r="321">
          <cell r="D321">
            <v>81.61</v>
          </cell>
        </row>
        <row r="322">
          <cell r="D322">
            <v>81.599999999999994</v>
          </cell>
        </row>
        <row r="323">
          <cell r="D323">
            <v>81.59</v>
          </cell>
        </row>
        <row r="324">
          <cell r="D324">
            <v>81.58</v>
          </cell>
        </row>
        <row r="325">
          <cell r="D325">
            <v>81.569999999999993</v>
          </cell>
        </row>
        <row r="326">
          <cell r="D326">
            <v>81.56</v>
          </cell>
        </row>
        <row r="327">
          <cell r="D327">
            <v>81.55</v>
          </cell>
        </row>
        <row r="328">
          <cell r="D328">
            <v>81.540000000000006</v>
          </cell>
        </row>
        <row r="329">
          <cell r="D329">
            <v>81.540000000000006</v>
          </cell>
        </row>
        <row r="330">
          <cell r="D330">
            <v>81.540000000000006</v>
          </cell>
        </row>
        <row r="331">
          <cell r="D331">
            <v>81.540000000000006</v>
          </cell>
        </row>
        <row r="332">
          <cell r="D332">
            <v>81.53</v>
          </cell>
        </row>
        <row r="333">
          <cell r="D333">
            <v>81.52</v>
          </cell>
        </row>
        <row r="334">
          <cell r="D334">
            <v>81.510000000000005</v>
          </cell>
        </row>
        <row r="335">
          <cell r="D335">
            <v>81.5</v>
          </cell>
        </row>
        <row r="336">
          <cell r="D336">
            <v>81.489999999999995</v>
          </cell>
        </row>
        <row r="337">
          <cell r="D337">
            <v>81.489999999999995</v>
          </cell>
        </row>
        <row r="338">
          <cell r="D338">
            <v>81.489999999999995</v>
          </cell>
        </row>
        <row r="339">
          <cell r="D339">
            <v>81.48</v>
          </cell>
        </row>
        <row r="340">
          <cell r="D340">
            <v>81.47</v>
          </cell>
        </row>
        <row r="341">
          <cell r="D341">
            <v>81.459999999999994</v>
          </cell>
        </row>
        <row r="342">
          <cell r="D342">
            <v>81.45</v>
          </cell>
        </row>
        <row r="343">
          <cell r="D343">
            <v>81.44</v>
          </cell>
        </row>
        <row r="344">
          <cell r="D344">
            <v>81.430000000000007</v>
          </cell>
        </row>
        <row r="345">
          <cell r="D345">
            <v>81.42</v>
          </cell>
        </row>
        <row r="346">
          <cell r="D346">
            <v>81.41</v>
          </cell>
        </row>
        <row r="347">
          <cell r="D347">
            <v>81.400000000000006</v>
          </cell>
        </row>
        <row r="348">
          <cell r="D348">
            <v>81.39</v>
          </cell>
        </row>
        <row r="349">
          <cell r="D349">
            <v>81.38</v>
          </cell>
        </row>
        <row r="350">
          <cell r="D350">
            <v>81.37</v>
          </cell>
        </row>
        <row r="351">
          <cell r="D351">
            <v>81.36</v>
          </cell>
        </row>
        <row r="352">
          <cell r="D352">
            <v>81.349999999999994</v>
          </cell>
        </row>
        <row r="353">
          <cell r="D353">
            <v>81.34</v>
          </cell>
        </row>
        <row r="354">
          <cell r="D354">
            <v>81.33</v>
          </cell>
        </row>
        <row r="355">
          <cell r="D355">
            <v>81.319999999999993</v>
          </cell>
        </row>
        <row r="356">
          <cell r="D356">
            <v>81.31</v>
          </cell>
        </row>
        <row r="357">
          <cell r="D357">
            <v>81.3</v>
          </cell>
        </row>
        <row r="358">
          <cell r="D358">
            <v>81.290000000000006</v>
          </cell>
        </row>
        <row r="359">
          <cell r="D359">
            <v>81.28</v>
          </cell>
        </row>
        <row r="360">
          <cell r="D360">
            <v>81.27</v>
          </cell>
        </row>
        <row r="361">
          <cell r="D361">
            <v>81.260000000000005</v>
          </cell>
        </row>
        <row r="362">
          <cell r="D362">
            <v>81.25</v>
          </cell>
        </row>
        <row r="363">
          <cell r="D363">
            <v>81.239999999999995</v>
          </cell>
        </row>
        <row r="364">
          <cell r="D364">
            <v>81.23</v>
          </cell>
        </row>
        <row r="365">
          <cell r="D365">
            <v>81.22</v>
          </cell>
        </row>
        <row r="366">
          <cell r="D366">
            <v>81.209999999999994</v>
          </cell>
        </row>
        <row r="367">
          <cell r="D367">
            <v>81.209999999999994</v>
          </cell>
        </row>
        <row r="368">
          <cell r="D368">
            <v>81.209999999999994</v>
          </cell>
        </row>
        <row r="369">
          <cell r="D369">
            <v>81.209999999999994</v>
          </cell>
        </row>
        <row r="370">
          <cell r="D370">
            <v>81.209999999999994</v>
          </cell>
        </row>
        <row r="371">
          <cell r="D371">
            <v>81.209999999999994</v>
          </cell>
        </row>
        <row r="372">
          <cell r="D372">
            <v>81.209999999999994</v>
          </cell>
        </row>
        <row r="373">
          <cell r="D373">
            <v>81.209999999999994</v>
          </cell>
        </row>
        <row r="374">
          <cell r="D374">
            <v>81.209999999999994</v>
          </cell>
        </row>
        <row r="375">
          <cell r="D375">
            <v>81.209999999999994</v>
          </cell>
        </row>
        <row r="376">
          <cell r="D376">
            <v>81.209999999999994</v>
          </cell>
        </row>
        <row r="377">
          <cell r="D377">
            <v>81.209999999999994</v>
          </cell>
        </row>
        <row r="378">
          <cell r="D378">
            <v>81.209999999999994</v>
          </cell>
        </row>
        <row r="379">
          <cell r="D379">
            <v>81.209999999999994</v>
          </cell>
        </row>
        <row r="380">
          <cell r="D380">
            <v>81.209999999999994</v>
          </cell>
        </row>
        <row r="381">
          <cell r="D381">
            <v>81.209999999999994</v>
          </cell>
        </row>
        <row r="382">
          <cell r="D382">
            <v>81.209999999999994</v>
          </cell>
        </row>
        <row r="383">
          <cell r="D383">
            <v>81.209999999999994</v>
          </cell>
        </row>
        <row r="384">
          <cell r="D384">
            <v>81.209999999999994</v>
          </cell>
        </row>
        <row r="385">
          <cell r="D385">
            <v>81.209999999999994</v>
          </cell>
        </row>
        <row r="386">
          <cell r="D386">
            <v>81.209999999999994</v>
          </cell>
        </row>
        <row r="387">
          <cell r="D387">
            <v>81.209999999999994</v>
          </cell>
        </row>
        <row r="388">
          <cell r="D388">
            <v>81.209999999999994</v>
          </cell>
        </row>
        <row r="389">
          <cell r="D389">
            <v>81.2</v>
          </cell>
        </row>
        <row r="390">
          <cell r="D390">
            <v>81.19</v>
          </cell>
        </row>
        <row r="391">
          <cell r="D391">
            <v>81.180000000000007</v>
          </cell>
        </row>
        <row r="392">
          <cell r="D392">
            <v>81.17</v>
          </cell>
        </row>
        <row r="393">
          <cell r="D393">
            <v>81.16</v>
          </cell>
        </row>
        <row r="394">
          <cell r="D394">
            <v>81.150000000000006</v>
          </cell>
        </row>
        <row r="395">
          <cell r="D395">
            <v>81.14</v>
          </cell>
        </row>
        <row r="396">
          <cell r="D396">
            <v>81.13</v>
          </cell>
        </row>
        <row r="397">
          <cell r="D397">
            <v>81.13</v>
          </cell>
        </row>
        <row r="398">
          <cell r="D398">
            <v>81.13</v>
          </cell>
        </row>
        <row r="399">
          <cell r="D399">
            <v>81.13</v>
          </cell>
        </row>
        <row r="400">
          <cell r="D400">
            <v>81.13</v>
          </cell>
        </row>
        <row r="401">
          <cell r="D401">
            <v>81.13</v>
          </cell>
        </row>
        <row r="402">
          <cell r="D402">
            <v>81.14</v>
          </cell>
        </row>
        <row r="403">
          <cell r="D403">
            <v>81.150000000000006</v>
          </cell>
        </row>
        <row r="404">
          <cell r="D404">
            <v>81.150000000000006</v>
          </cell>
        </row>
        <row r="405">
          <cell r="D405">
            <v>81.150000000000006</v>
          </cell>
        </row>
        <row r="406">
          <cell r="D406">
            <v>81.150000000000006</v>
          </cell>
        </row>
        <row r="407">
          <cell r="D407">
            <v>81.14</v>
          </cell>
        </row>
        <row r="408">
          <cell r="D408">
            <v>81.13</v>
          </cell>
        </row>
        <row r="409">
          <cell r="D409">
            <v>81.12</v>
          </cell>
        </row>
        <row r="410">
          <cell r="D410">
            <v>81.11</v>
          </cell>
        </row>
        <row r="411">
          <cell r="D411">
            <v>81.099999999999994</v>
          </cell>
        </row>
        <row r="412">
          <cell r="D412">
            <v>81.09</v>
          </cell>
        </row>
        <row r="413">
          <cell r="D413">
            <v>81.08</v>
          </cell>
        </row>
        <row r="414">
          <cell r="D414">
            <v>81.08</v>
          </cell>
        </row>
        <row r="415">
          <cell r="D415">
            <v>81.08</v>
          </cell>
        </row>
        <row r="416">
          <cell r="D416">
            <v>81.08</v>
          </cell>
        </row>
        <row r="417">
          <cell r="D417">
            <v>81.08</v>
          </cell>
        </row>
        <row r="418">
          <cell r="D418">
            <v>81.08</v>
          </cell>
        </row>
        <row r="419">
          <cell r="D419">
            <v>81.09</v>
          </cell>
        </row>
        <row r="420">
          <cell r="D420">
            <v>81.099999999999994</v>
          </cell>
        </row>
        <row r="421">
          <cell r="D421">
            <v>81.11</v>
          </cell>
        </row>
        <row r="422">
          <cell r="D422">
            <v>81.11</v>
          </cell>
        </row>
        <row r="423">
          <cell r="D423">
            <v>81.11</v>
          </cell>
        </row>
        <row r="424">
          <cell r="D424">
            <v>81.12</v>
          </cell>
        </row>
        <row r="425">
          <cell r="D425">
            <v>81.13</v>
          </cell>
        </row>
        <row r="426">
          <cell r="D426">
            <v>81.14</v>
          </cell>
        </row>
        <row r="427">
          <cell r="D427">
            <v>81.150000000000006</v>
          </cell>
        </row>
        <row r="428">
          <cell r="D428">
            <v>81.16</v>
          </cell>
        </row>
        <row r="429">
          <cell r="D429">
            <v>81.17</v>
          </cell>
        </row>
        <row r="430">
          <cell r="D430">
            <v>81.180000000000007</v>
          </cell>
        </row>
        <row r="431">
          <cell r="D431">
            <v>81.19</v>
          </cell>
        </row>
        <row r="432">
          <cell r="D432">
            <v>81.180000000000007</v>
          </cell>
        </row>
        <row r="433">
          <cell r="D433">
            <v>81.17</v>
          </cell>
        </row>
        <row r="434">
          <cell r="D434">
            <v>81.17</v>
          </cell>
        </row>
        <row r="435">
          <cell r="D435">
            <v>81.17</v>
          </cell>
        </row>
        <row r="436">
          <cell r="D436">
            <v>81.17</v>
          </cell>
        </row>
        <row r="437">
          <cell r="D437">
            <v>81.16</v>
          </cell>
        </row>
        <row r="438">
          <cell r="D438">
            <v>81.150000000000006</v>
          </cell>
        </row>
        <row r="439">
          <cell r="D439">
            <v>81.150000000000006</v>
          </cell>
        </row>
        <row r="440">
          <cell r="D440">
            <v>81.150000000000006</v>
          </cell>
        </row>
        <row r="441">
          <cell r="D441">
            <v>81.150000000000006</v>
          </cell>
        </row>
        <row r="442">
          <cell r="D442">
            <v>81.16</v>
          </cell>
        </row>
        <row r="443">
          <cell r="D443">
            <v>81.17</v>
          </cell>
        </row>
        <row r="444">
          <cell r="D444">
            <v>81.180000000000007</v>
          </cell>
        </row>
        <row r="445">
          <cell r="D445">
            <v>81.19</v>
          </cell>
        </row>
        <row r="446">
          <cell r="D446">
            <v>81.2</v>
          </cell>
        </row>
        <row r="447">
          <cell r="D447">
            <v>81.209999999999994</v>
          </cell>
        </row>
        <row r="448">
          <cell r="D448">
            <v>81.22</v>
          </cell>
        </row>
        <row r="449">
          <cell r="D449">
            <v>81.22</v>
          </cell>
        </row>
        <row r="450">
          <cell r="D450">
            <v>81.22</v>
          </cell>
        </row>
        <row r="451">
          <cell r="D451">
            <v>81.22</v>
          </cell>
        </row>
        <row r="452">
          <cell r="D452">
            <v>81.22</v>
          </cell>
        </row>
        <row r="453">
          <cell r="D453">
            <v>81.22</v>
          </cell>
        </row>
        <row r="454">
          <cell r="D454">
            <v>81.22</v>
          </cell>
        </row>
        <row r="455">
          <cell r="D455">
            <v>81.22</v>
          </cell>
        </row>
        <row r="456">
          <cell r="D456">
            <v>81.22</v>
          </cell>
        </row>
        <row r="457">
          <cell r="D457">
            <v>81.22</v>
          </cell>
        </row>
        <row r="458">
          <cell r="D458">
            <v>81.22</v>
          </cell>
        </row>
        <row r="459">
          <cell r="D459">
            <v>81.23</v>
          </cell>
        </row>
        <row r="460">
          <cell r="D460">
            <v>81.239999999999995</v>
          </cell>
        </row>
        <row r="461">
          <cell r="D461">
            <v>81.25</v>
          </cell>
        </row>
        <row r="462">
          <cell r="D462">
            <v>81.25</v>
          </cell>
        </row>
        <row r="463">
          <cell r="D463">
            <v>81.25</v>
          </cell>
        </row>
        <row r="464">
          <cell r="D464">
            <v>81.25</v>
          </cell>
        </row>
        <row r="465">
          <cell r="D465">
            <v>81.25</v>
          </cell>
        </row>
        <row r="466">
          <cell r="D466">
            <v>81.25</v>
          </cell>
        </row>
        <row r="467">
          <cell r="D467">
            <v>81.239999999999995</v>
          </cell>
        </row>
        <row r="468">
          <cell r="D468">
            <v>81.23</v>
          </cell>
        </row>
        <row r="469">
          <cell r="D469">
            <v>81.23</v>
          </cell>
        </row>
        <row r="470">
          <cell r="D470">
            <v>81.23</v>
          </cell>
        </row>
        <row r="471">
          <cell r="D471">
            <v>81.23</v>
          </cell>
        </row>
        <row r="472">
          <cell r="D472">
            <v>81.23</v>
          </cell>
        </row>
        <row r="473">
          <cell r="D473">
            <v>81.23</v>
          </cell>
        </row>
        <row r="474">
          <cell r="D474">
            <v>81.239999999999995</v>
          </cell>
        </row>
        <row r="475">
          <cell r="D475">
            <v>81.25</v>
          </cell>
        </row>
        <row r="476">
          <cell r="D476">
            <v>81.260000000000005</v>
          </cell>
        </row>
        <row r="477">
          <cell r="D477">
            <v>81.27</v>
          </cell>
        </row>
        <row r="478">
          <cell r="D478">
            <v>81.28</v>
          </cell>
        </row>
        <row r="479">
          <cell r="D479">
            <v>81.290000000000006</v>
          </cell>
        </row>
        <row r="480">
          <cell r="D480">
            <v>81.3</v>
          </cell>
        </row>
        <row r="481">
          <cell r="D481">
            <v>81.31</v>
          </cell>
        </row>
        <row r="482">
          <cell r="D482">
            <v>81.31</v>
          </cell>
        </row>
        <row r="483">
          <cell r="D483">
            <v>81.31</v>
          </cell>
        </row>
        <row r="484">
          <cell r="D484">
            <v>81.31</v>
          </cell>
        </row>
        <row r="485">
          <cell r="D485">
            <v>81.31</v>
          </cell>
        </row>
        <row r="486">
          <cell r="D486">
            <v>81.31</v>
          </cell>
        </row>
        <row r="487">
          <cell r="D487">
            <v>81.31</v>
          </cell>
        </row>
        <row r="488">
          <cell r="D488">
            <v>81.31</v>
          </cell>
        </row>
        <row r="489">
          <cell r="D489">
            <v>81.31</v>
          </cell>
        </row>
        <row r="490">
          <cell r="D490">
            <v>81.31</v>
          </cell>
        </row>
        <row r="491">
          <cell r="D491">
            <v>81.31</v>
          </cell>
        </row>
        <row r="492">
          <cell r="D492">
            <v>81.319999999999993</v>
          </cell>
        </row>
        <row r="493">
          <cell r="D493">
            <v>81.33</v>
          </cell>
        </row>
        <row r="494">
          <cell r="D494">
            <v>81.33</v>
          </cell>
        </row>
        <row r="495">
          <cell r="D495">
            <v>81.33</v>
          </cell>
        </row>
        <row r="496">
          <cell r="D496">
            <v>81.33</v>
          </cell>
        </row>
        <row r="497">
          <cell r="D497">
            <v>81.319999999999993</v>
          </cell>
        </row>
        <row r="498">
          <cell r="D498">
            <v>81.31</v>
          </cell>
        </row>
        <row r="499">
          <cell r="D499">
            <v>81.319999999999993</v>
          </cell>
        </row>
        <row r="500">
          <cell r="D500">
            <v>81.33</v>
          </cell>
        </row>
        <row r="501">
          <cell r="D501">
            <v>81.34</v>
          </cell>
        </row>
        <row r="502">
          <cell r="D502">
            <v>81.34</v>
          </cell>
        </row>
        <row r="503">
          <cell r="D503">
            <v>81.34</v>
          </cell>
        </row>
        <row r="504">
          <cell r="D504">
            <v>81.349999999999994</v>
          </cell>
        </row>
        <row r="505">
          <cell r="D505">
            <v>81.36</v>
          </cell>
        </row>
        <row r="506">
          <cell r="D506">
            <v>81.37</v>
          </cell>
        </row>
        <row r="507">
          <cell r="D507">
            <v>81.38</v>
          </cell>
        </row>
        <row r="508">
          <cell r="D508">
            <v>81.39</v>
          </cell>
        </row>
        <row r="509">
          <cell r="D509">
            <v>81.39</v>
          </cell>
        </row>
        <row r="510">
          <cell r="D510">
            <v>81.39</v>
          </cell>
        </row>
        <row r="511">
          <cell r="D511">
            <v>81.39</v>
          </cell>
        </row>
        <row r="512">
          <cell r="D512">
            <v>81.39</v>
          </cell>
        </row>
        <row r="513">
          <cell r="D513">
            <v>81.39</v>
          </cell>
        </row>
        <row r="514">
          <cell r="D514">
            <v>81.39</v>
          </cell>
        </row>
        <row r="515">
          <cell r="D515">
            <v>81.39</v>
          </cell>
        </row>
        <row r="516">
          <cell r="D516">
            <v>81.39</v>
          </cell>
        </row>
        <row r="517">
          <cell r="D517">
            <v>81.400000000000006</v>
          </cell>
        </row>
        <row r="518">
          <cell r="D518">
            <v>81.41</v>
          </cell>
        </row>
        <row r="519">
          <cell r="D519">
            <v>81.41</v>
          </cell>
        </row>
        <row r="520">
          <cell r="D520">
            <v>81.41</v>
          </cell>
        </row>
        <row r="521">
          <cell r="D521">
            <v>81.41</v>
          </cell>
        </row>
        <row r="522">
          <cell r="D522">
            <v>81.42</v>
          </cell>
        </row>
        <row r="523">
          <cell r="D523">
            <v>81.430000000000007</v>
          </cell>
        </row>
        <row r="524">
          <cell r="D524">
            <v>81.42</v>
          </cell>
        </row>
        <row r="525">
          <cell r="D525">
            <v>81.41</v>
          </cell>
        </row>
        <row r="526">
          <cell r="D526">
            <v>81.400000000000006</v>
          </cell>
        </row>
        <row r="527">
          <cell r="D527">
            <v>81.39</v>
          </cell>
        </row>
        <row r="528">
          <cell r="D528">
            <v>81.38</v>
          </cell>
        </row>
        <row r="529">
          <cell r="D529">
            <v>81.38</v>
          </cell>
        </row>
        <row r="530">
          <cell r="D530">
            <v>81.38</v>
          </cell>
        </row>
        <row r="531">
          <cell r="D531">
            <v>81.38</v>
          </cell>
        </row>
        <row r="532">
          <cell r="D532">
            <v>81.400000000000006</v>
          </cell>
        </row>
        <row r="533">
          <cell r="D533">
            <v>81.42</v>
          </cell>
        </row>
        <row r="534">
          <cell r="D534">
            <v>81.430000000000007</v>
          </cell>
        </row>
        <row r="535">
          <cell r="D535">
            <v>81.44</v>
          </cell>
        </row>
        <row r="536">
          <cell r="D536">
            <v>81.45</v>
          </cell>
        </row>
        <row r="537">
          <cell r="D537">
            <v>81.45</v>
          </cell>
        </row>
        <row r="538">
          <cell r="D538">
            <v>81.45</v>
          </cell>
        </row>
        <row r="539">
          <cell r="D539">
            <v>81.45</v>
          </cell>
        </row>
        <row r="540">
          <cell r="D540">
            <v>81.45</v>
          </cell>
        </row>
        <row r="541">
          <cell r="D541">
            <v>81.45</v>
          </cell>
        </row>
        <row r="542">
          <cell r="D542">
            <v>81.44</v>
          </cell>
        </row>
        <row r="543">
          <cell r="D543">
            <v>81.430000000000007</v>
          </cell>
        </row>
        <row r="544">
          <cell r="D544">
            <v>81.42</v>
          </cell>
        </row>
        <row r="545">
          <cell r="D545">
            <v>81.41</v>
          </cell>
        </row>
        <row r="546">
          <cell r="D546">
            <v>81.400000000000006</v>
          </cell>
        </row>
        <row r="547">
          <cell r="D547">
            <v>81.39</v>
          </cell>
        </row>
        <row r="548">
          <cell r="D548">
            <v>81.38</v>
          </cell>
        </row>
        <row r="549">
          <cell r="D549">
            <v>81.39</v>
          </cell>
        </row>
        <row r="550">
          <cell r="D550">
            <v>81.400000000000006</v>
          </cell>
        </row>
        <row r="551">
          <cell r="D551">
            <v>81.41</v>
          </cell>
        </row>
        <row r="552">
          <cell r="D552">
            <v>81.42</v>
          </cell>
        </row>
        <row r="553">
          <cell r="D553">
            <v>81.430000000000007</v>
          </cell>
        </row>
        <row r="554">
          <cell r="D554">
            <v>81.430000000000007</v>
          </cell>
        </row>
        <row r="555">
          <cell r="D555">
            <v>81.430000000000007</v>
          </cell>
        </row>
        <row r="556">
          <cell r="D556">
            <v>81.430000000000007</v>
          </cell>
        </row>
        <row r="557">
          <cell r="D557">
            <v>81.430000000000007</v>
          </cell>
        </row>
        <row r="558">
          <cell r="D558">
            <v>81.430000000000007</v>
          </cell>
        </row>
        <row r="559">
          <cell r="D559">
            <v>81.42</v>
          </cell>
        </row>
        <row r="560">
          <cell r="D560">
            <v>81.41</v>
          </cell>
        </row>
        <row r="561">
          <cell r="D561">
            <v>81.400000000000006</v>
          </cell>
        </row>
        <row r="562">
          <cell r="D562">
            <v>81.400000000000006</v>
          </cell>
        </row>
        <row r="563">
          <cell r="D563">
            <v>81.400000000000006</v>
          </cell>
        </row>
        <row r="564">
          <cell r="D564">
            <v>81.400000000000006</v>
          </cell>
        </row>
        <row r="565">
          <cell r="D565">
            <v>81.400000000000006</v>
          </cell>
        </row>
        <row r="566">
          <cell r="D566">
            <v>81.400000000000006</v>
          </cell>
        </row>
        <row r="567">
          <cell r="D567">
            <v>81.41</v>
          </cell>
        </row>
        <row r="568">
          <cell r="D568">
            <v>81.42</v>
          </cell>
        </row>
        <row r="569">
          <cell r="D569">
            <v>81.430000000000007</v>
          </cell>
        </row>
        <row r="570">
          <cell r="D570">
            <v>81.44</v>
          </cell>
        </row>
        <row r="571">
          <cell r="D571">
            <v>81.45</v>
          </cell>
        </row>
        <row r="572">
          <cell r="D572">
            <v>81.459999999999994</v>
          </cell>
        </row>
        <row r="573">
          <cell r="D573">
            <v>81.47</v>
          </cell>
        </row>
        <row r="574">
          <cell r="D574">
            <v>81.47</v>
          </cell>
        </row>
        <row r="575">
          <cell r="D575">
            <v>81.47</v>
          </cell>
        </row>
        <row r="576">
          <cell r="D576">
            <v>81.47</v>
          </cell>
        </row>
        <row r="577">
          <cell r="D577">
            <v>81.459999999999994</v>
          </cell>
        </row>
        <row r="578">
          <cell r="D578">
            <v>81.45</v>
          </cell>
        </row>
        <row r="579">
          <cell r="D579">
            <v>81.44</v>
          </cell>
        </row>
        <row r="580">
          <cell r="D580">
            <v>81.430000000000007</v>
          </cell>
        </row>
        <row r="581">
          <cell r="D581">
            <v>81.42</v>
          </cell>
        </row>
        <row r="582">
          <cell r="D582">
            <v>81.42</v>
          </cell>
        </row>
        <row r="583">
          <cell r="D583">
            <v>81.42</v>
          </cell>
        </row>
        <row r="584">
          <cell r="D584">
            <v>81.430000000000007</v>
          </cell>
        </row>
        <row r="585">
          <cell r="D585">
            <v>81.44</v>
          </cell>
        </row>
        <row r="586">
          <cell r="D586">
            <v>81.45</v>
          </cell>
        </row>
        <row r="587">
          <cell r="D587">
            <v>81.459999999999994</v>
          </cell>
        </row>
        <row r="588">
          <cell r="D588">
            <v>81.47</v>
          </cell>
        </row>
        <row r="589">
          <cell r="D589">
            <v>81.48</v>
          </cell>
        </row>
        <row r="590">
          <cell r="D590">
            <v>81.489999999999995</v>
          </cell>
        </row>
        <row r="591">
          <cell r="D591">
            <v>81.5</v>
          </cell>
        </row>
        <row r="592">
          <cell r="D592">
            <v>81.489999999999995</v>
          </cell>
        </row>
        <row r="593">
          <cell r="D593">
            <v>81.48</v>
          </cell>
        </row>
        <row r="594">
          <cell r="D594">
            <v>81.48</v>
          </cell>
        </row>
        <row r="595">
          <cell r="D595">
            <v>81.48</v>
          </cell>
        </row>
        <row r="596">
          <cell r="D596">
            <v>81.48</v>
          </cell>
        </row>
        <row r="597">
          <cell r="D597">
            <v>81.48</v>
          </cell>
        </row>
        <row r="598">
          <cell r="D598">
            <v>81.48</v>
          </cell>
        </row>
        <row r="599">
          <cell r="D599">
            <v>81.47</v>
          </cell>
        </row>
        <row r="600">
          <cell r="D600">
            <v>81.459999999999994</v>
          </cell>
        </row>
        <row r="601">
          <cell r="D601">
            <v>81.45</v>
          </cell>
        </row>
        <row r="602">
          <cell r="D602">
            <v>81.45</v>
          </cell>
        </row>
        <row r="603">
          <cell r="D603">
            <v>81.45</v>
          </cell>
        </row>
        <row r="604">
          <cell r="D604">
            <v>81.45</v>
          </cell>
        </row>
        <row r="605">
          <cell r="D605">
            <v>81.45</v>
          </cell>
        </row>
        <row r="606">
          <cell r="D606">
            <v>81.45</v>
          </cell>
        </row>
        <row r="607">
          <cell r="D607">
            <v>81.44</v>
          </cell>
        </row>
        <row r="608">
          <cell r="D608">
            <v>81.430000000000007</v>
          </cell>
        </row>
        <row r="609">
          <cell r="D609">
            <v>81.44</v>
          </cell>
        </row>
        <row r="610">
          <cell r="D610">
            <v>81.45</v>
          </cell>
        </row>
        <row r="611">
          <cell r="D611">
            <v>81.459999999999994</v>
          </cell>
        </row>
        <row r="612">
          <cell r="D612">
            <v>81.459999999999994</v>
          </cell>
        </row>
        <row r="613">
          <cell r="D613">
            <v>81.459999999999994</v>
          </cell>
        </row>
        <row r="614">
          <cell r="D614">
            <v>81.459999999999994</v>
          </cell>
        </row>
        <row r="615">
          <cell r="D615">
            <v>81.459999999999994</v>
          </cell>
        </row>
        <row r="616">
          <cell r="D616">
            <v>81.459999999999994</v>
          </cell>
        </row>
        <row r="617">
          <cell r="D617">
            <v>81.459999999999994</v>
          </cell>
        </row>
        <row r="618">
          <cell r="D618">
            <v>81.459999999999994</v>
          </cell>
        </row>
        <row r="619">
          <cell r="D619">
            <v>81.459999999999994</v>
          </cell>
        </row>
        <row r="620">
          <cell r="D620">
            <v>81.459999999999994</v>
          </cell>
        </row>
        <row r="621">
          <cell r="D621">
            <v>81.459999999999994</v>
          </cell>
        </row>
        <row r="622">
          <cell r="D622">
            <v>81.459999999999994</v>
          </cell>
        </row>
        <row r="623">
          <cell r="D623">
            <v>81.459999999999994</v>
          </cell>
        </row>
        <row r="624">
          <cell r="D624">
            <v>81.47</v>
          </cell>
        </row>
        <row r="625">
          <cell r="D625">
            <v>81.48</v>
          </cell>
        </row>
        <row r="626">
          <cell r="D626">
            <v>81.489999999999995</v>
          </cell>
        </row>
        <row r="627">
          <cell r="D627">
            <v>81.5</v>
          </cell>
        </row>
        <row r="628">
          <cell r="D628">
            <v>81.510000000000005</v>
          </cell>
        </row>
        <row r="629">
          <cell r="D629">
            <v>81.5</v>
          </cell>
        </row>
        <row r="630">
          <cell r="D630">
            <v>81.489999999999995</v>
          </cell>
        </row>
        <row r="631">
          <cell r="D631">
            <v>81.48</v>
          </cell>
        </row>
        <row r="632">
          <cell r="D632">
            <v>81.47</v>
          </cell>
        </row>
        <row r="633">
          <cell r="D633">
            <v>81.459999999999994</v>
          </cell>
        </row>
        <row r="634">
          <cell r="D634">
            <v>81.45</v>
          </cell>
        </row>
        <row r="635">
          <cell r="D635">
            <v>81.44</v>
          </cell>
        </row>
        <row r="636">
          <cell r="D636">
            <v>81.430000000000007</v>
          </cell>
        </row>
        <row r="637">
          <cell r="D637">
            <v>81.44</v>
          </cell>
        </row>
        <row r="638">
          <cell r="D638">
            <v>81.45</v>
          </cell>
        </row>
        <row r="639">
          <cell r="D639">
            <v>81.459999999999994</v>
          </cell>
        </row>
        <row r="640">
          <cell r="D640">
            <v>81.47</v>
          </cell>
        </row>
        <row r="641">
          <cell r="D641">
            <v>81.48</v>
          </cell>
        </row>
        <row r="642">
          <cell r="D642">
            <v>81.489999999999995</v>
          </cell>
        </row>
        <row r="643">
          <cell r="D643">
            <v>81.5</v>
          </cell>
        </row>
        <row r="644">
          <cell r="D644">
            <v>81.510000000000005</v>
          </cell>
        </row>
        <row r="645">
          <cell r="D645">
            <v>81.52</v>
          </cell>
        </row>
        <row r="646">
          <cell r="D646">
            <v>81.53</v>
          </cell>
        </row>
        <row r="647">
          <cell r="D647">
            <v>81.540000000000006</v>
          </cell>
        </row>
        <row r="648">
          <cell r="D648">
            <v>81.55</v>
          </cell>
        </row>
        <row r="649">
          <cell r="D649">
            <v>81.540000000000006</v>
          </cell>
        </row>
        <row r="650">
          <cell r="D650">
            <v>81.53</v>
          </cell>
        </row>
        <row r="651">
          <cell r="D651">
            <v>81.52</v>
          </cell>
        </row>
        <row r="652">
          <cell r="D652">
            <v>81.510000000000005</v>
          </cell>
        </row>
        <row r="653">
          <cell r="D653">
            <v>81.5</v>
          </cell>
        </row>
        <row r="654">
          <cell r="D654">
            <v>81.5</v>
          </cell>
        </row>
        <row r="655">
          <cell r="D655">
            <v>81.5</v>
          </cell>
        </row>
        <row r="656">
          <cell r="D656">
            <v>81.5</v>
          </cell>
        </row>
        <row r="657">
          <cell r="D657">
            <v>81.510000000000005</v>
          </cell>
        </row>
        <row r="658">
          <cell r="D658">
            <v>81.52</v>
          </cell>
        </row>
        <row r="659">
          <cell r="D659">
            <v>81.53</v>
          </cell>
        </row>
        <row r="660">
          <cell r="D660">
            <v>81.540000000000006</v>
          </cell>
        </row>
        <row r="661">
          <cell r="D661">
            <v>81.55</v>
          </cell>
        </row>
        <row r="662">
          <cell r="D662">
            <v>81.56</v>
          </cell>
        </row>
        <row r="663">
          <cell r="D663">
            <v>81.569999999999993</v>
          </cell>
        </row>
        <row r="664">
          <cell r="D664">
            <v>81.569999999999993</v>
          </cell>
        </row>
        <row r="665">
          <cell r="D665">
            <v>81.569999999999993</v>
          </cell>
        </row>
        <row r="666">
          <cell r="D666">
            <v>81.569999999999993</v>
          </cell>
        </row>
        <row r="667">
          <cell r="D667">
            <v>81.569999999999993</v>
          </cell>
        </row>
        <row r="668">
          <cell r="D668">
            <v>81.569999999999993</v>
          </cell>
        </row>
        <row r="669">
          <cell r="D669">
            <v>81.56</v>
          </cell>
        </row>
        <row r="670">
          <cell r="D670">
            <v>81.55</v>
          </cell>
        </row>
        <row r="671">
          <cell r="D671">
            <v>81.540000000000006</v>
          </cell>
        </row>
        <row r="672">
          <cell r="D672">
            <v>81.540000000000006</v>
          </cell>
        </row>
        <row r="673">
          <cell r="D673">
            <v>81.540000000000006</v>
          </cell>
        </row>
        <row r="674">
          <cell r="D674">
            <v>81.540000000000006</v>
          </cell>
        </row>
        <row r="675">
          <cell r="D675">
            <v>81.540000000000006</v>
          </cell>
        </row>
        <row r="676">
          <cell r="D676">
            <v>81.540000000000006</v>
          </cell>
        </row>
        <row r="677">
          <cell r="D677">
            <v>81.55</v>
          </cell>
        </row>
        <row r="678">
          <cell r="D678">
            <v>81.56</v>
          </cell>
        </row>
        <row r="679">
          <cell r="D679">
            <v>81.569999999999993</v>
          </cell>
        </row>
        <row r="680">
          <cell r="D680">
            <v>81.58</v>
          </cell>
        </row>
        <row r="681">
          <cell r="D681">
            <v>81.59</v>
          </cell>
        </row>
        <row r="682">
          <cell r="D682">
            <v>81.59</v>
          </cell>
        </row>
        <row r="683">
          <cell r="D683">
            <v>81.59</v>
          </cell>
        </row>
        <row r="684">
          <cell r="D684">
            <v>81.59</v>
          </cell>
        </row>
        <row r="685">
          <cell r="D685">
            <v>81.59</v>
          </cell>
        </row>
        <row r="686">
          <cell r="D686">
            <v>81.59</v>
          </cell>
        </row>
        <row r="687">
          <cell r="D687">
            <v>81.59</v>
          </cell>
        </row>
        <row r="688">
          <cell r="D688">
            <v>81.59</v>
          </cell>
        </row>
        <row r="689">
          <cell r="D689">
            <v>81.59</v>
          </cell>
        </row>
        <row r="690">
          <cell r="D690">
            <v>81.59</v>
          </cell>
        </row>
        <row r="691">
          <cell r="D691">
            <v>81.59</v>
          </cell>
        </row>
        <row r="692">
          <cell r="D692">
            <v>81.599999999999994</v>
          </cell>
        </row>
        <row r="693">
          <cell r="D693">
            <v>81.61</v>
          </cell>
        </row>
        <row r="694">
          <cell r="D694">
            <v>81.62</v>
          </cell>
        </row>
        <row r="695">
          <cell r="D695">
            <v>81.63</v>
          </cell>
        </row>
        <row r="696">
          <cell r="D696">
            <v>81.64</v>
          </cell>
        </row>
        <row r="697">
          <cell r="D697">
            <v>81.650000000000006</v>
          </cell>
        </row>
        <row r="698">
          <cell r="D698">
            <v>81.66</v>
          </cell>
        </row>
        <row r="699">
          <cell r="D699">
            <v>81.67</v>
          </cell>
        </row>
        <row r="700">
          <cell r="D700">
            <v>81.680000000000007</v>
          </cell>
        </row>
        <row r="701">
          <cell r="D701">
            <v>81.69</v>
          </cell>
        </row>
        <row r="702">
          <cell r="D702">
            <v>81.680000000000007</v>
          </cell>
        </row>
        <row r="703">
          <cell r="D703">
            <v>81.67</v>
          </cell>
        </row>
        <row r="704">
          <cell r="D704">
            <v>81.66</v>
          </cell>
        </row>
        <row r="705">
          <cell r="D705">
            <v>81.650000000000006</v>
          </cell>
        </row>
        <row r="706">
          <cell r="D706">
            <v>81.64</v>
          </cell>
        </row>
        <row r="707">
          <cell r="D707">
            <v>81.64</v>
          </cell>
        </row>
        <row r="708">
          <cell r="D708">
            <v>81.64</v>
          </cell>
        </row>
        <row r="709">
          <cell r="D709">
            <v>81.63</v>
          </cell>
        </row>
        <row r="710">
          <cell r="D710">
            <v>81.62</v>
          </cell>
        </row>
        <row r="711">
          <cell r="D711">
            <v>81.61</v>
          </cell>
        </row>
        <row r="712">
          <cell r="D712">
            <v>81.61</v>
          </cell>
        </row>
        <row r="713">
          <cell r="D713">
            <v>81.61</v>
          </cell>
        </row>
        <row r="714">
          <cell r="D714">
            <v>81.61</v>
          </cell>
        </row>
        <row r="715">
          <cell r="D715">
            <v>81.61</v>
          </cell>
        </row>
        <row r="716">
          <cell r="D716">
            <v>81.61</v>
          </cell>
        </row>
        <row r="717">
          <cell r="D717">
            <v>81.599999999999994</v>
          </cell>
        </row>
        <row r="718">
          <cell r="D718">
            <v>81.59</v>
          </cell>
        </row>
        <row r="719">
          <cell r="D719">
            <v>81.58</v>
          </cell>
        </row>
        <row r="720">
          <cell r="D720">
            <v>81.569999999999993</v>
          </cell>
        </row>
        <row r="721">
          <cell r="D721">
            <v>81.56</v>
          </cell>
        </row>
        <row r="722">
          <cell r="D722">
            <v>81.56</v>
          </cell>
        </row>
        <row r="723">
          <cell r="D723">
            <v>81.56</v>
          </cell>
        </row>
        <row r="724">
          <cell r="D724">
            <v>81.55</v>
          </cell>
        </row>
        <row r="725">
          <cell r="D725">
            <v>81.540000000000006</v>
          </cell>
        </row>
        <row r="726">
          <cell r="D726">
            <v>81.53</v>
          </cell>
        </row>
        <row r="727">
          <cell r="D727">
            <v>81.53</v>
          </cell>
        </row>
        <row r="728">
          <cell r="D728">
            <v>81.53</v>
          </cell>
        </row>
        <row r="729">
          <cell r="D729">
            <v>81.540000000000006</v>
          </cell>
        </row>
        <row r="730">
          <cell r="D730">
            <v>81.55</v>
          </cell>
        </row>
        <row r="731">
          <cell r="D731">
            <v>81.56</v>
          </cell>
        </row>
        <row r="732">
          <cell r="D732">
            <v>81.56</v>
          </cell>
        </row>
        <row r="733">
          <cell r="D733">
            <v>81.56</v>
          </cell>
        </row>
        <row r="734">
          <cell r="D734">
            <v>81.55</v>
          </cell>
        </row>
        <row r="735">
          <cell r="D735">
            <v>81.540000000000006</v>
          </cell>
        </row>
        <row r="736">
          <cell r="D736">
            <v>81.53</v>
          </cell>
        </row>
        <row r="737">
          <cell r="D737">
            <v>81.52</v>
          </cell>
        </row>
        <row r="738">
          <cell r="D738">
            <v>81.510000000000005</v>
          </cell>
        </row>
        <row r="739">
          <cell r="D739">
            <v>81.5</v>
          </cell>
        </row>
        <row r="740">
          <cell r="D740">
            <v>81.489999999999995</v>
          </cell>
        </row>
        <row r="741">
          <cell r="D741">
            <v>81.48</v>
          </cell>
        </row>
        <row r="742">
          <cell r="D742">
            <v>81.47</v>
          </cell>
        </row>
        <row r="743">
          <cell r="D743">
            <v>81.459999999999994</v>
          </cell>
        </row>
        <row r="744">
          <cell r="D744">
            <v>81.45</v>
          </cell>
        </row>
        <row r="745">
          <cell r="D745">
            <v>81.44</v>
          </cell>
        </row>
        <row r="746">
          <cell r="D746">
            <v>81.430000000000007</v>
          </cell>
        </row>
        <row r="747">
          <cell r="D747">
            <v>81.42</v>
          </cell>
        </row>
        <row r="748">
          <cell r="D748">
            <v>81.41</v>
          </cell>
        </row>
        <row r="749">
          <cell r="D749">
            <v>81.41</v>
          </cell>
        </row>
        <row r="750">
          <cell r="D750">
            <v>81.41</v>
          </cell>
        </row>
        <row r="751">
          <cell r="D751">
            <v>81.41</v>
          </cell>
        </row>
        <row r="752">
          <cell r="D752">
            <v>81.41</v>
          </cell>
        </row>
        <row r="753">
          <cell r="D753">
            <v>81.41</v>
          </cell>
        </row>
        <row r="754">
          <cell r="D754">
            <v>81.41</v>
          </cell>
        </row>
        <row r="755">
          <cell r="D755">
            <v>81.41</v>
          </cell>
        </row>
        <row r="756">
          <cell r="D756">
            <v>81.41</v>
          </cell>
        </row>
        <row r="757">
          <cell r="D757">
            <v>81.400000000000006</v>
          </cell>
        </row>
        <row r="758">
          <cell r="D758">
            <v>81.39</v>
          </cell>
        </row>
        <row r="759">
          <cell r="D759">
            <v>81.38</v>
          </cell>
        </row>
        <row r="760">
          <cell r="D760">
            <v>81.37</v>
          </cell>
        </row>
        <row r="761">
          <cell r="D761">
            <v>81.36</v>
          </cell>
        </row>
        <row r="762">
          <cell r="D762">
            <v>81.349999999999994</v>
          </cell>
        </row>
        <row r="763">
          <cell r="D763">
            <v>81.34</v>
          </cell>
        </row>
        <row r="764">
          <cell r="D764">
            <v>81.34</v>
          </cell>
        </row>
        <row r="765">
          <cell r="D765">
            <v>81.34</v>
          </cell>
        </row>
        <row r="766">
          <cell r="D766">
            <v>81.34</v>
          </cell>
        </row>
        <row r="767">
          <cell r="D767">
            <v>81.33</v>
          </cell>
        </row>
        <row r="768">
          <cell r="D768">
            <v>81.319999999999993</v>
          </cell>
        </row>
        <row r="769">
          <cell r="D769">
            <v>81.319999999999993</v>
          </cell>
        </row>
        <row r="770">
          <cell r="D770">
            <v>81.319999999999993</v>
          </cell>
        </row>
        <row r="771">
          <cell r="D771">
            <v>81.319999999999993</v>
          </cell>
        </row>
        <row r="772">
          <cell r="D772">
            <v>81.31</v>
          </cell>
        </row>
        <row r="773">
          <cell r="D773">
            <v>81.3</v>
          </cell>
        </row>
        <row r="774">
          <cell r="D774">
            <v>81.290000000000006</v>
          </cell>
        </row>
        <row r="775">
          <cell r="D775">
            <v>81.28</v>
          </cell>
        </row>
        <row r="776">
          <cell r="D776">
            <v>81.27</v>
          </cell>
        </row>
        <row r="777">
          <cell r="D777">
            <v>81.260000000000005</v>
          </cell>
        </row>
        <row r="778">
          <cell r="D778">
            <v>81.25</v>
          </cell>
        </row>
        <row r="779">
          <cell r="D779">
            <v>81.25</v>
          </cell>
        </row>
        <row r="780">
          <cell r="D780">
            <v>81.25</v>
          </cell>
        </row>
        <row r="781">
          <cell r="D781">
            <v>81.25</v>
          </cell>
        </row>
        <row r="782">
          <cell r="D782">
            <v>81.260000000000005</v>
          </cell>
        </row>
        <row r="783">
          <cell r="D783">
            <v>81.27</v>
          </cell>
        </row>
        <row r="784">
          <cell r="D784">
            <v>81.27</v>
          </cell>
        </row>
        <row r="785">
          <cell r="D785">
            <v>81.27</v>
          </cell>
        </row>
        <row r="786">
          <cell r="D786">
            <v>81.27</v>
          </cell>
        </row>
        <row r="787">
          <cell r="D787">
            <v>81.27</v>
          </cell>
        </row>
        <row r="788">
          <cell r="D788">
            <v>81.27</v>
          </cell>
        </row>
        <row r="789">
          <cell r="D789">
            <v>81.27</v>
          </cell>
        </row>
        <row r="790">
          <cell r="D790">
            <v>81.27</v>
          </cell>
        </row>
        <row r="791">
          <cell r="D791">
            <v>81.27</v>
          </cell>
        </row>
        <row r="792">
          <cell r="D792">
            <v>81.260000000000005</v>
          </cell>
        </row>
        <row r="793">
          <cell r="D793">
            <v>81.25</v>
          </cell>
        </row>
        <row r="794">
          <cell r="D794">
            <v>81.239999999999995</v>
          </cell>
        </row>
        <row r="795">
          <cell r="D795">
            <v>81.23</v>
          </cell>
        </row>
        <row r="796">
          <cell r="D796">
            <v>81.22</v>
          </cell>
        </row>
        <row r="797">
          <cell r="D797">
            <v>81.22</v>
          </cell>
        </row>
        <row r="798">
          <cell r="D798">
            <v>81.22</v>
          </cell>
        </row>
        <row r="799">
          <cell r="D799">
            <v>81.22</v>
          </cell>
        </row>
        <row r="800">
          <cell r="D800">
            <v>81.22</v>
          </cell>
        </row>
        <row r="801">
          <cell r="D801">
            <v>81.22</v>
          </cell>
        </row>
        <row r="802">
          <cell r="D802">
            <v>81.22</v>
          </cell>
        </row>
        <row r="803">
          <cell r="D803">
            <v>81.22</v>
          </cell>
        </row>
        <row r="804">
          <cell r="D804">
            <v>81.22</v>
          </cell>
        </row>
        <row r="805">
          <cell r="D805">
            <v>81.22</v>
          </cell>
        </row>
        <row r="806">
          <cell r="D806">
            <v>81.22</v>
          </cell>
        </row>
        <row r="807">
          <cell r="D807">
            <v>81.22</v>
          </cell>
        </row>
        <row r="808">
          <cell r="D808">
            <v>81.22</v>
          </cell>
        </row>
        <row r="809">
          <cell r="D809">
            <v>81.22</v>
          </cell>
        </row>
        <row r="810">
          <cell r="D810">
            <v>81.22</v>
          </cell>
        </row>
        <row r="811">
          <cell r="D811">
            <v>81.22</v>
          </cell>
        </row>
        <row r="812">
          <cell r="D812">
            <v>81.22</v>
          </cell>
        </row>
        <row r="813">
          <cell r="D813">
            <v>81.22</v>
          </cell>
        </row>
        <row r="814">
          <cell r="D814">
            <v>81.23</v>
          </cell>
        </row>
        <row r="815">
          <cell r="D815">
            <v>81.239999999999995</v>
          </cell>
        </row>
        <row r="816">
          <cell r="D816">
            <v>81.25</v>
          </cell>
        </row>
        <row r="817">
          <cell r="D817">
            <v>81.260000000000005</v>
          </cell>
        </row>
        <row r="818">
          <cell r="D818">
            <v>81.27</v>
          </cell>
        </row>
        <row r="819">
          <cell r="D819">
            <v>81.27</v>
          </cell>
        </row>
        <row r="820">
          <cell r="D820">
            <v>81.27</v>
          </cell>
        </row>
        <row r="821">
          <cell r="D821">
            <v>81.27</v>
          </cell>
        </row>
        <row r="822">
          <cell r="D822">
            <v>81.27</v>
          </cell>
        </row>
        <row r="823">
          <cell r="D823">
            <v>81.27</v>
          </cell>
        </row>
        <row r="824">
          <cell r="D824">
            <v>81.27</v>
          </cell>
        </row>
        <row r="825">
          <cell r="D825">
            <v>81.27</v>
          </cell>
        </row>
        <row r="826">
          <cell r="D826">
            <v>81.27</v>
          </cell>
        </row>
        <row r="827">
          <cell r="D827">
            <v>81.27</v>
          </cell>
        </row>
        <row r="828">
          <cell r="D828">
            <v>81.27</v>
          </cell>
        </row>
        <row r="829">
          <cell r="D829">
            <v>81.27</v>
          </cell>
        </row>
        <row r="830">
          <cell r="D830">
            <v>81.27</v>
          </cell>
        </row>
        <row r="831">
          <cell r="D831">
            <v>81.27</v>
          </cell>
        </row>
        <row r="832">
          <cell r="D832">
            <v>81.27</v>
          </cell>
        </row>
        <row r="833">
          <cell r="D833">
            <v>81.27</v>
          </cell>
        </row>
        <row r="834">
          <cell r="D834">
            <v>81.28</v>
          </cell>
        </row>
        <row r="835">
          <cell r="D835">
            <v>81.290000000000006</v>
          </cell>
        </row>
        <row r="836">
          <cell r="D836">
            <v>81.3</v>
          </cell>
        </row>
        <row r="837">
          <cell r="D837">
            <v>81.3</v>
          </cell>
        </row>
        <row r="838">
          <cell r="D838">
            <v>81.3</v>
          </cell>
        </row>
        <row r="839">
          <cell r="D839">
            <v>81.3</v>
          </cell>
        </row>
        <row r="840">
          <cell r="D840">
            <v>81.3</v>
          </cell>
        </row>
        <row r="841">
          <cell r="D841">
            <v>81.3</v>
          </cell>
        </row>
        <row r="842">
          <cell r="D842">
            <v>81.3</v>
          </cell>
        </row>
        <row r="843">
          <cell r="D843">
            <v>81.3</v>
          </cell>
        </row>
        <row r="844">
          <cell r="D844">
            <v>81.3</v>
          </cell>
        </row>
        <row r="845">
          <cell r="D845">
            <v>81.3</v>
          </cell>
        </row>
        <row r="846">
          <cell r="D846">
            <v>81.3</v>
          </cell>
        </row>
        <row r="847">
          <cell r="D847">
            <v>81.31</v>
          </cell>
        </row>
        <row r="848">
          <cell r="D848">
            <v>81.319999999999993</v>
          </cell>
        </row>
        <row r="849">
          <cell r="D849">
            <v>81.33</v>
          </cell>
        </row>
        <row r="850">
          <cell r="D850">
            <v>81.34</v>
          </cell>
        </row>
        <row r="851">
          <cell r="D851">
            <v>81.349999999999994</v>
          </cell>
        </row>
        <row r="852">
          <cell r="D852">
            <v>81.349999999999994</v>
          </cell>
        </row>
        <row r="853">
          <cell r="D853">
            <v>81.349999999999994</v>
          </cell>
        </row>
        <row r="854">
          <cell r="D854">
            <v>81.349999999999994</v>
          </cell>
        </row>
        <row r="855">
          <cell r="D855">
            <v>81.349999999999994</v>
          </cell>
        </row>
        <row r="856">
          <cell r="D856">
            <v>81.349999999999994</v>
          </cell>
        </row>
        <row r="857">
          <cell r="D857">
            <v>81.36</v>
          </cell>
        </row>
        <row r="858">
          <cell r="D858">
            <v>81.37</v>
          </cell>
        </row>
        <row r="859">
          <cell r="D859">
            <v>81.37</v>
          </cell>
        </row>
        <row r="860">
          <cell r="D860">
            <v>81.37</v>
          </cell>
        </row>
        <row r="861">
          <cell r="D861">
            <v>81.37</v>
          </cell>
        </row>
        <row r="862">
          <cell r="D862">
            <v>81.38</v>
          </cell>
        </row>
        <row r="863">
          <cell r="D863">
            <v>81.39</v>
          </cell>
        </row>
        <row r="864">
          <cell r="D864">
            <v>81.39</v>
          </cell>
        </row>
        <row r="865">
          <cell r="D865">
            <v>81.39</v>
          </cell>
        </row>
        <row r="866">
          <cell r="D866">
            <v>81.39</v>
          </cell>
        </row>
        <row r="867">
          <cell r="D867">
            <v>81.39</v>
          </cell>
        </row>
        <row r="868">
          <cell r="D868">
            <v>81.39</v>
          </cell>
        </row>
        <row r="869">
          <cell r="D869">
            <v>81.39</v>
          </cell>
        </row>
        <row r="870">
          <cell r="D870">
            <v>81.39</v>
          </cell>
        </row>
        <row r="871">
          <cell r="D871">
            <v>81.39</v>
          </cell>
        </row>
        <row r="872">
          <cell r="D872">
            <v>81.39</v>
          </cell>
        </row>
        <row r="873">
          <cell r="D873">
            <v>81.39</v>
          </cell>
        </row>
        <row r="874">
          <cell r="D874">
            <v>81.39</v>
          </cell>
        </row>
        <row r="875">
          <cell r="D875">
            <v>81.39</v>
          </cell>
        </row>
        <row r="876">
          <cell r="D876">
            <v>81.39</v>
          </cell>
        </row>
        <row r="877">
          <cell r="D877">
            <v>81.400000000000006</v>
          </cell>
        </row>
        <row r="878">
          <cell r="D878">
            <v>81.41</v>
          </cell>
        </row>
        <row r="879">
          <cell r="D879">
            <v>81.41</v>
          </cell>
        </row>
        <row r="880">
          <cell r="D880">
            <v>81.41</v>
          </cell>
        </row>
        <row r="881">
          <cell r="D881">
            <v>81.41</v>
          </cell>
        </row>
        <row r="882">
          <cell r="D882">
            <v>81.400000000000006</v>
          </cell>
        </row>
        <row r="883">
          <cell r="D883">
            <v>81.39</v>
          </cell>
        </row>
        <row r="884">
          <cell r="D884">
            <v>81.38</v>
          </cell>
        </row>
        <row r="885">
          <cell r="D885">
            <v>81.37</v>
          </cell>
        </row>
        <row r="886">
          <cell r="D886">
            <v>81.36</v>
          </cell>
        </row>
        <row r="887">
          <cell r="D887">
            <v>81.349999999999994</v>
          </cell>
        </row>
        <row r="888">
          <cell r="D888">
            <v>81.34</v>
          </cell>
        </row>
        <row r="889">
          <cell r="D889">
            <v>81.33</v>
          </cell>
        </row>
        <row r="890">
          <cell r="D890">
            <v>81.319999999999993</v>
          </cell>
        </row>
        <row r="891">
          <cell r="D891">
            <v>81.31</v>
          </cell>
        </row>
        <row r="892">
          <cell r="D892">
            <v>81.31</v>
          </cell>
        </row>
        <row r="893">
          <cell r="D893">
            <v>81.31</v>
          </cell>
        </row>
        <row r="894">
          <cell r="D894">
            <v>81.31</v>
          </cell>
        </row>
        <row r="895">
          <cell r="D895">
            <v>81.31</v>
          </cell>
        </row>
        <row r="896">
          <cell r="D896">
            <v>81.31</v>
          </cell>
        </row>
        <row r="897">
          <cell r="D897">
            <v>81.3</v>
          </cell>
        </row>
        <row r="898">
          <cell r="D898">
            <v>81.290000000000006</v>
          </cell>
        </row>
        <row r="899">
          <cell r="D899">
            <v>81.28</v>
          </cell>
        </row>
        <row r="900">
          <cell r="D900">
            <v>81.27</v>
          </cell>
        </row>
        <row r="901">
          <cell r="D901">
            <v>81.260000000000005</v>
          </cell>
        </row>
        <row r="902">
          <cell r="D902">
            <v>81.260000000000005</v>
          </cell>
        </row>
        <row r="903">
          <cell r="D903">
            <v>81.260000000000005</v>
          </cell>
        </row>
        <row r="904">
          <cell r="D904">
            <v>81.260000000000005</v>
          </cell>
        </row>
        <row r="905">
          <cell r="D905">
            <v>81.260000000000005</v>
          </cell>
        </row>
        <row r="906">
          <cell r="D906">
            <v>81.260000000000005</v>
          </cell>
        </row>
        <row r="907">
          <cell r="D907">
            <v>81.260000000000005</v>
          </cell>
        </row>
        <row r="908">
          <cell r="D908">
            <v>81.260000000000005</v>
          </cell>
        </row>
        <row r="909">
          <cell r="D909">
            <v>81.260000000000005</v>
          </cell>
        </row>
        <row r="910">
          <cell r="D910">
            <v>81.260000000000005</v>
          </cell>
        </row>
        <row r="911">
          <cell r="D911">
            <v>81.260000000000005</v>
          </cell>
        </row>
        <row r="912">
          <cell r="D912">
            <v>81.25</v>
          </cell>
        </row>
        <row r="913">
          <cell r="D913">
            <v>81.239999999999995</v>
          </cell>
        </row>
        <row r="914">
          <cell r="D914">
            <v>81.22</v>
          </cell>
        </row>
        <row r="915">
          <cell r="D915">
            <v>81.2</v>
          </cell>
        </row>
        <row r="916">
          <cell r="D916">
            <v>81.180000000000007</v>
          </cell>
        </row>
        <row r="917">
          <cell r="D917">
            <v>81.180000000000007</v>
          </cell>
        </row>
        <row r="918">
          <cell r="D918">
            <v>81.180000000000007</v>
          </cell>
        </row>
        <row r="919">
          <cell r="D919">
            <v>81.180000000000007</v>
          </cell>
        </row>
        <row r="920">
          <cell r="D920">
            <v>81.180000000000007</v>
          </cell>
        </row>
        <row r="921">
          <cell r="D921">
            <v>81.180000000000007</v>
          </cell>
        </row>
        <row r="922">
          <cell r="D922">
            <v>81.180000000000007</v>
          </cell>
        </row>
        <row r="923">
          <cell r="D923">
            <v>81.180000000000007</v>
          </cell>
        </row>
        <row r="924">
          <cell r="D924">
            <v>81.180000000000007</v>
          </cell>
        </row>
        <row r="925">
          <cell r="D925">
            <v>81.180000000000007</v>
          </cell>
        </row>
        <row r="926">
          <cell r="D926">
            <v>81.180000000000007</v>
          </cell>
        </row>
        <row r="927">
          <cell r="D927">
            <v>81.17</v>
          </cell>
        </row>
        <row r="928">
          <cell r="D928">
            <v>81.16</v>
          </cell>
        </row>
        <row r="929">
          <cell r="D929">
            <v>81.150000000000006</v>
          </cell>
        </row>
        <row r="930">
          <cell r="D930">
            <v>81.14</v>
          </cell>
        </row>
        <row r="931">
          <cell r="D931">
            <v>81.13</v>
          </cell>
        </row>
        <row r="932">
          <cell r="D932">
            <v>81.14</v>
          </cell>
        </row>
        <row r="933">
          <cell r="D933">
            <v>81.150000000000006</v>
          </cell>
        </row>
        <row r="934">
          <cell r="D934">
            <v>81.150000000000006</v>
          </cell>
        </row>
        <row r="935">
          <cell r="D935">
            <v>81.150000000000006</v>
          </cell>
        </row>
        <row r="936">
          <cell r="D936">
            <v>81.150000000000006</v>
          </cell>
        </row>
        <row r="937">
          <cell r="D937">
            <v>81.150000000000006</v>
          </cell>
        </row>
        <row r="938">
          <cell r="D938">
            <v>81.150000000000006</v>
          </cell>
        </row>
        <row r="939">
          <cell r="D939">
            <v>81.150000000000006</v>
          </cell>
        </row>
        <row r="940">
          <cell r="D940">
            <v>81.150000000000006</v>
          </cell>
        </row>
        <row r="941">
          <cell r="D941">
            <v>81.150000000000006</v>
          </cell>
        </row>
        <row r="942">
          <cell r="D942">
            <v>81.150000000000006</v>
          </cell>
        </row>
        <row r="943">
          <cell r="D943">
            <v>81.150000000000006</v>
          </cell>
        </row>
        <row r="944">
          <cell r="D944">
            <v>81.150000000000006</v>
          </cell>
        </row>
        <row r="945">
          <cell r="D945">
            <v>81.150000000000006</v>
          </cell>
        </row>
        <row r="946">
          <cell r="D946">
            <v>81.150000000000006</v>
          </cell>
        </row>
        <row r="947">
          <cell r="D947">
            <v>81.150000000000006</v>
          </cell>
        </row>
        <row r="948">
          <cell r="D948">
            <v>81.150000000000006</v>
          </cell>
        </row>
        <row r="949">
          <cell r="D949">
            <v>81.14</v>
          </cell>
        </row>
        <row r="950">
          <cell r="D950">
            <v>81.13</v>
          </cell>
        </row>
        <row r="951">
          <cell r="D951">
            <v>81.12</v>
          </cell>
        </row>
        <row r="952">
          <cell r="D952">
            <v>81.13</v>
          </cell>
        </row>
        <row r="953">
          <cell r="D953">
            <v>81.14</v>
          </cell>
        </row>
        <row r="954">
          <cell r="D954">
            <v>81.14</v>
          </cell>
        </row>
        <row r="955">
          <cell r="D955">
            <v>81.14</v>
          </cell>
        </row>
        <row r="956">
          <cell r="D956">
            <v>81.14</v>
          </cell>
        </row>
        <row r="957">
          <cell r="D957">
            <v>81.13</v>
          </cell>
        </row>
        <row r="958">
          <cell r="D958">
            <v>81.12</v>
          </cell>
        </row>
        <row r="959">
          <cell r="D959">
            <v>81.13</v>
          </cell>
        </row>
        <row r="960">
          <cell r="D960">
            <v>81.14</v>
          </cell>
        </row>
        <row r="961">
          <cell r="D961">
            <v>81.150000000000006</v>
          </cell>
        </row>
        <row r="962">
          <cell r="D962">
            <v>81.150000000000006</v>
          </cell>
        </row>
        <row r="963">
          <cell r="D963">
            <v>81.150000000000006</v>
          </cell>
        </row>
        <row r="964">
          <cell r="D964">
            <v>81.16</v>
          </cell>
        </row>
        <row r="965">
          <cell r="D965">
            <v>81.17</v>
          </cell>
        </row>
        <row r="966">
          <cell r="D966">
            <v>81.180000000000007</v>
          </cell>
        </row>
        <row r="967">
          <cell r="D967">
            <v>81.180000000000007</v>
          </cell>
        </row>
        <row r="968">
          <cell r="D968">
            <v>81.180000000000007</v>
          </cell>
        </row>
        <row r="969">
          <cell r="D969">
            <v>81.19</v>
          </cell>
        </row>
        <row r="970">
          <cell r="D970">
            <v>81.2</v>
          </cell>
        </row>
        <row r="971">
          <cell r="D971">
            <v>81.209999999999994</v>
          </cell>
        </row>
        <row r="972">
          <cell r="D972">
            <v>81.22</v>
          </cell>
        </row>
        <row r="973">
          <cell r="D973">
            <v>81.23</v>
          </cell>
        </row>
        <row r="974">
          <cell r="D974">
            <v>81.239999999999995</v>
          </cell>
        </row>
        <row r="975">
          <cell r="D975">
            <v>81.25</v>
          </cell>
        </row>
        <row r="976">
          <cell r="D976">
            <v>81.260000000000005</v>
          </cell>
        </row>
        <row r="977">
          <cell r="D977">
            <v>81.260000000000005</v>
          </cell>
        </row>
        <row r="978">
          <cell r="D978">
            <v>81.260000000000005</v>
          </cell>
        </row>
        <row r="979">
          <cell r="D979">
            <v>81.260000000000005</v>
          </cell>
        </row>
        <row r="980">
          <cell r="D980">
            <v>81.260000000000005</v>
          </cell>
        </row>
        <row r="981">
          <cell r="D981">
            <v>81.260000000000005</v>
          </cell>
        </row>
        <row r="982">
          <cell r="D982">
            <v>81.27</v>
          </cell>
        </row>
        <row r="983">
          <cell r="D983">
            <v>81.28</v>
          </cell>
        </row>
        <row r="984">
          <cell r="D984">
            <v>81.290000000000006</v>
          </cell>
        </row>
        <row r="985">
          <cell r="D985">
            <v>81.3</v>
          </cell>
        </row>
        <row r="986">
          <cell r="D986">
            <v>81.31</v>
          </cell>
        </row>
        <row r="987">
          <cell r="D987">
            <v>81.319999999999993</v>
          </cell>
        </row>
        <row r="988">
          <cell r="D988">
            <v>81.33</v>
          </cell>
        </row>
        <row r="989">
          <cell r="D989">
            <v>81.34</v>
          </cell>
        </row>
        <row r="990">
          <cell r="D990">
            <v>81.349999999999994</v>
          </cell>
        </row>
        <row r="991">
          <cell r="D991">
            <v>81.36</v>
          </cell>
        </row>
        <row r="992">
          <cell r="D992">
            <v>81.37</v>
          </cell>
        </row>
        <row r="993">
          <cell r="D993">
            <v>81.38</v>
          </cell>
        </row>
        <row r="994">
          <cell r="D994">
            <v>81.38</v>
          </cell>
        </row>
        <row r="995">
          <cell r="D995">
            <v>81.38</v>
          </cell>
        </row>
        <row r="996">
          <cell r="D996">
            <v>81.38</v>
          </cell>
        </row>
        <row r="997">
          <cell r="D997">
            <v>81.38</v>
          </cell>
        </row>
        <row r="998">
          <cell r="D998">
            <v>81.38</v>
          </cell>
        </row>
        <row r="999">
          <cell r="D999">
            <v>81.39</v>
          </cell>
        </row>
        <row r="1000">
          <cell r="D1000">
            <v>81.400000000000006</v>
          </cell>
        </row>
        <row r="1001">
          <cell r="D1001">
            <v>81.41</v>
          </cell>
        </row>
        <row r="1002">
          <cell r="D1002">
            <v>81.42</v>
          </cell>
        </row>
        <row r="1003">
          <cell r="D1003">
            <v>81.430000000000007</v>
          </cell>
        </row>
        <row r="1004">
          <cell r="D1004">
            <v>81.44</v>
          </cell>
        </row>
        <row r="1005">
          <cell r="D1005">
            <v>81.45</v>
          </cell>
        </row>
        <row r="1006">
          <cell r="D1006">
            <v>81.459999999999994</v>
          </cell>
        </row>
        <row r="1007">
          <cell r="D1007">
            <v>81.459999999999994</v>
          </cell>
        </row>
        <row r="1008">
          <cell r="D1008">
            <v>81.459999999999994</v>
          </cell>
        </row>
        <row r="1009">
          <cell r="D1009">
            <v>81.459999999999994</v>
          </cell>
        </row>
        <row r="1010">
          <cell r="D1010">
            <v>81.459999999999994</v>
          </cell>
        </row>
        <row r="1011">
          <cell r="D1011">
            <v>81.459999999999994</v>
          </cell>
        </row>
        <row r="1012">
          <cell r="D1012">
            <v>81.48</v>
          </cell>
        </row>
        <row r="1013">
          <cell r="D1013">
            <v>81.5</v>
          </cell>
        </row>
        <row r="1014">
          <cell r="D1014">
            <v>81.52</v>
          </cell>
        </row>
        <row r="1015">
          <cell r="D1015">
            <v>81.540000000000006</v>
          </cell>
        </row>
        <row r="1016">
          <cell r="D1016">
            <v>81.56</v>
          </cell>
        </row>
        <row r="1017">
          <cell r="D1017">
            <v>81.55</v>
          </cell>
        </row>
        <row r="1018">
          <cell r="D1018">
            <v>81.540000000000006</v>
          </cell>
        </row>
        <row r="1019">
          <cell r="D1019">
            <v>81.540000000000006</v>
          </cell>
        </row>
        <row r="1020">
          <cell r="D1020">
            <v>81.540000000000006</v>
          </cell>
        </row>
        <row r="1021">
          <cell r="D1021">
            <v>81.540000000000006</v>
          </cell>
        </row>
        <row r="1022">
          <cell r="D1022">
            <v>81.53</v>
          </cell>
        </row>
        <row r="1023">
          <cell r="D1023">
            <v>81.52</v>
          </cell>
        </row>
        <row r="1024">
          <cell r="D1024">
            <v>81.52</v>
          </cell>
        </row>
        <row r="1025">
          <cell r="D1025">
            <v>81.52</v>
          </cell>
        </row>
        <row r="1026">
          <cell r="D1026">
            <v>81.52</v>
          </cell>
        </row>
        <row r="1027">
          <cell r="D1027">
            <v>81.52</v>
          </cell>
        </row>
        <row r="1028">
          <cell r="D1028">
            <v>81.52</v>
          </cell>
        </row>
        <row r="1029">
          <cell r="D1029">
            <v>81.52</v>
          </cell>
        </row>
        <row r="1030">
          <cell r="D1030">
            <v>81.52</v>
          </cell>
        </row>
        <row r="1031">
          <cell r="D1031">
            <v>81.52</v>
          </cell>
        </row>
        <row r="1032">
          <cell r="D1032">
            <v>81.52</v>
          </cell>
        </row>
        <row r="1033">
          <cell r="D1033">
            <v>81.52</v>
          </cell>
        </row>
        <row r="1034">
          <cell r="D1034">
            <v>81.53</v>
          </cell>
        </row>
        <row r="1035">
          <cell r="D1035">
            <v>81.540000000000006</v>
          </cell>
        </row>
        <row r="1036">
          <cell r="D1036">
            <v>81.55</v>
          </cell>
        </row>
        <row r="1037">
          <cell r="D1037">
            <v>81.55</v>
          </cell>
        </row>
        <row r="1038">
          <cell r="D1038">
            <v>81.55</v>
          </cell>
        </row>
        <row r="1039">
          <cell r="D1039">
            <v>81.55</v>
          </cell>
        </row>
        <row r="1040">
          <cell r="D1040">
            <v>81.55</v>
          </cell>
        </row>
        <row r="1041">
          <cell r="D1041">
            <v>81.55</v>
          </cell>
        </row>
        <row r="1042">
          <cell r="D1042">
            <v>81.55</v>
          </cell>
        </row>
        <row r="1043">
          <cell r="D1043">
            <v>81.55</v>
          </cell>
        </row>
        <row r="1044">
          <cell r="D1044">
            <v>81.55</v>
          </cell>
        </row>
        <row r="1045">
          <cell r="D1045">
            <v>81.55</v>
          </cell>
        </row>
        <row r="1046">
          <cell r="D1046">
            <v>81.55</v>
          </cell>
        </row>
        <row r="1047">
          <cell r="D1047">
            <v>81.540000000000006</v>
          </cell>
        </row>
        <row r="1048">
          <cell r="D1048">
            <v>81.53</v>
          </cell>
        </row>
        <row r="1049">
          <cell r="D1049">
            <v>81.53</v>
          </cell>
        </row>
        <row r="1050">
          <cell r="D1050">
            <v>81.53</v>
          </cell>
        </row>
        <row r="1051">
          <cell r="D1051">
            <v>81.53</v>
          </cell>
        </row>
        <row r="1052">
          <cell r="D1052">
            <v>81.53</v>
          </cell>
        </row>
        <row r="1053">
          <cell r="D1053">
            <v>81.53</v>
          </cell>
        </row>
        <row r="1054">
          <cell r="D1054">
            <v>81.540000000000006</v>
          </cell>
        </row>
        <row r="1055">
          <cell r="D1055">
            <v>81.55</v>
          </cell>
        </row>
        <row r="1056">
          <cell r="D1056">
            <v>81.56</v>
          </cell>
        </row>
        <row r="1057">
          <cell r="D1057">
            <v>81.56</v>
          </cell>
        </row>
        <row r="1058">
          <cell r="D1058">
            <v>81.56</v>
          </cell>
        </row>
        <row r="1059">
          <cell r="D1059">
            <v>81.56</v>
          </cell>
        </row>
        <row r="1060">
          <cell r="D1060">
            <v>81.56</v>
          </cell>
        </row>
        <row r="1061">
          <cell r="D1061">
            <v>81.56</v>
          </cell>
        </row>
        <row r="1062">
          <cell r="D1062">
            <v>81.55</v>
          </cell>
        </row>
        <row r="1063">
          <cell r="D1063">
            <v>81.540000000000006</v>
          </cell>
        </row>
        <row r="1064">
          <cell r="D1064">
            <v>81.53</v>
          </cell>
        </row>
        <row r="1065">
          <cell r="D1065">
            <v>81.52</v>
          </cell>
        </row>
        <row r="1066">
          <cell r="D1066">
            <v>81.510000000000005</v>
          </cell>
        </row>
        <row r="1067">
          <cell r="D1067">
            <v>81.510000000000005</v>
          </cell>
        </row>
        <row r="1068">
          <cell r="D1068">
            <v>81.510000000000005</v>
          </cell>
        </row>
        <row r="1069">
          <cell r="D1069">
            <v>81.5</v>
          </cell>
        </row>
        <row r="1070">
          <cell r="D1070">
            <v>81.489999999999995</v>
          </cell>
        </row>
        <row r="1071">
          <cell r="D1071">
            <v>81.48</v>
          </cell>
        </row>
        <row r="1072">
          <cell r="D1072">
            <v>81.48</v>
          </cell>
        </row>
        <row r="1073">
          <cell r="D1073">
            <v>81.48</v>
          </cell>
        </row>
        <row r="1074">
          <cell r="D1074">
            <v>81.47</v>
          </cell>
        </row>
        <row r="1075">
          <cell r="D1075">
            <v>81.459999999999994</v>
          </cell>
        </row>
        <row r="1076">
          <cell r="D1076">
            <v>81.45</v>
          </cell>
        </row>
        <row r="1077">
          <cell r="D1077">
            <v>81.44</v>
          </cell>
        </row>
        <row r="1078">
          <cell r="D1078">
            <v>81.430000000000007</v>
          </cell>
        </row>
        <row r="1079">
          <cell r="D1079">
            <v>81.42</v>
          </cell>
        </row>
        <row r="1080">
          <cell r="D1080">
            <v>81.41</v>
          </cell>
        </row>
        <row r="1081">
          <cell r="D1081">
            <v>81.400000000000006</v>
          </cell>
        </row>
        <row r="1082">
          <cell r="D1082">
            <v>81.39</v>
          </cell>
        </row>
        <row r="1083">
          <cell r="D1083">
            <v>81.38</v>
          </cell>
        </row>
        <row r="1084">
          <cell r="D1084">
            <v>81.37</v>
          </cell>
        </row>
        <row r="1085">
          <cell r="D1085">
            <v>81.36</v>
          </cell>
        </row>
        <row r="1086">
          <cell r="D1086">
            <v>81.349999999999994</v>
          </cell>
        </row>
        <row r="1087">
          <cell r="D1087">
            <v>81.349999999999994</v>
          </cell>
        </row>
        <row r="1088">
          <cell r="D1088">
            <v>81.349999999999994</v>
          </cell>
        </row>
        <row r="1089">
          <cell r="D1089">
            <v>81.349999999999994</v>
          </cell>
        </row>
        <row r="1090">
          <cell r="D1090">
            <v>81.349999999999994</v>
          </cell>
        </row>
        <row r="1091">
          <cell r="D1091">
            <v>81.349999999999994</v>
          </cell>
        </row>
        <row r="1092">
          <cell r="D1092">
            <v>81.349999999999994</v>
          </cell>
        </row>
        <row r="1093">
          <cell r="D1093">
            <v>81.349999999999994</v>
          </cell>
        </row>
        <row r="1094">
          <cell r="D1094">
            <v>81.349999999999994</v>
          </cell>
        </row>
        <row r="1095">
          <cell r="D1095">
            <v>81.349999999999994</v>
          </cell>
        </row>
        <row r="1096">
          <cell r="D1096">
            <v>81.349999999999994</v>
          </cell>
        </row>
        <row r="1097">
          <cell r="D1097">
            <v>81.349999999999994</v>
          </cell>
        </row>
        <row r="1098">
          <cell r="D1098">
            <v>81.349999999999994</v>
          </cell>
        </row>
        <row r="1099">
          <cell r="D1099">
            <v>81.34</v>
          </cell>
        </row>
        <row r="1100">
          <cell r="D1100">
            <v>81.33</v>
          </cell>
        </row>
        <row r="1101">
          <cell r="D1101">
            <v>81.319999999999993</v>
          </cell>
        </row>
        <row r="1102">
          <cell r="D1102">
            <v>81.31</v>
          </cell>
        </row>
        <row r="1103">
          <cell r="D1103">
            <v>81.3</v>
          </cell>
        </row>
        <row r="1104">
          <cell r="D1104">
            <v>81.290000000000006</v>
          </cell>
        </row>
        <row r="1105">
          <cell r="D1105">
            <v>81.28</v>
          </cell>
        </row>
        <row r="1106">
          <cell r="D1106">
            <v>81.27</v>
          </cell>
        </row>
        <row r="1107">
          <cell r="D1107">
            <v>81.27</v>
          </cell>
        </row>
        <row r="1108">
          <cell r="D1108">
            <v>81.27</v>
          </cell>
        </row>
        <row r="1109">
          <cell r="D1109">
            <v>81.27</v>
          </cell>
        </row>
        <row r="1110">
          <cell r="D1110">
            <v>81.27</v>
          </cell>
        </row>
        <row r="1111">
          <cell r="D1111">
            <v>81.27</v>
          </cell>
        </row>
        <row r="1112">
          <cell r="D1112">
            <v>81.260000000000005</v>
          </cell>
        </row>
        <row r="1113">
          <cell r="D1113">
            <v>81.25</v>
          </cell>
        </row>
        <row r="1114">
          <cell r="D1114">
            <v>81.239999999999995</v>
          </cell>
        </row>
        <row r="1115">
          <cell r="D1115">
            <v>81.23</v>
          </cell>
        </row>
        <row r="1116">
          <cell r="D1116">
            <v>81.22</v>
          </cell>
        </row>
        <row r="1117">
          <cell r="D1117">
            <v>81.22</v>
          </cell>
        </row>
        <row r="1118">
          <cell r="D1118">
            <v>81.22</v>
          </cell>
        </row>
        <row r="1119">
          <cell r="D1119">
            <v>81.22</v>
          </cell>
        </row>
        <row r="1120">
          <cell r="D1120">
            <v>81.22</v>
          </cell>
        </row>
        <row r="1121">
          <cell r="D1121">
            <v>81.22</v>
          </cell>
        </row>
        <row r="1122">
          <cell r="D1122">
            <v>81.22</v>
          </cell>
        </row>
        <row r="1123">
          <cell r="D1123">
            <v>81.22</v>
          </cell>
        </row>
        <row r="1124">
          <cell r="D1124">
            <v>81.22</v>
          </cell>
        </row>
        <row r="1125">
          <cell r="D1125">
            <v>81.22</v>
          </cell>
        </row>
        <row r="1126">
          <cell r="D1126">
            <v>81.22</v>
          </cell>
        </row>
        <row r="1127">
          <cell r="D1127">
            <v>81.22</v>
          </cell>
        </row>
        <row r="1128">
          <cell r="D1128">
            <v>81.22</v>
          </cell>
        </row>
        <row r="1129">
          <cell r="D1129">
            <v>81.22</v>
          </cell>
        </row>
        <row r="1130">
          <cell r="D1130">
            <v>81.22</v>
          </cell>
        </row>
        <row r="1131">
          <cell r="D1131">
            <v>81.22</v>
          </cell>
        </row>
        <row r="1132">
          <cell r="D1132">
            <v>81.209999999999994</v>
          </cell>
        </row>
        <row r="1133">
          <cell r="D1133">
            <v>81.2</v>
          </cell>
        </row>
        <row r="1134">
          <cell r="D1134">
            <v>81.19</v>
          </cell>
        </row>
        <row r="1135">
          <cell r="D1135">
            <v>81.180000000000007</v>
          </cell>
        </row>
        <row r="1136">
          <cell r="D1136">
            <v>81.17</v>
          </cell>
        </row>
        <row r="1137">
          <cell r="D1137">
            <v>81.17</v>
          </cell>
        </row>
        <row r="1138">
          <cell r="D1138">
            <v>81.17</v>
          </cell>
        </row>
        <row r="1139">
          <cell r="D1139">
            <v>81.17</v>
          </cell>
        </row>
        <row r="1140">
          <cell r="D1140">
            <v>81.17</v>
          </cell>
        </row>
        <row r="1141">
          <cell r="D1141">
            <v>81.17</v>
          </cell>
        </row>
        <row r="1142">
          <cell r="D1142">
            <v>81.17</v>
          </cell>
        </row>
        <row r="1143">
          <cell r="D1143">
            <v>81.17</v>
          </cell>
        </row>
        <row r="1144">
          <cell r="D1144">
            <v>81.17</v>
          </cell>
        </row>
        <row r="1145">
          <cell r="D1145">
            <v>81.17</v>
          </cell>
        </row>
        <row r="1146">
          <cell r="D1146">
            <v>81.17</v>
          </cell>
        </row>
        <row r="1147">
          <cell r="D1147">
            <v>81.17</v>
          </cell>
        </row>
        <row r="1148">
          <cell r="D1148">
            <v>81.17</v>
          </cell>
        </row>
        <row r="1149">
          <cell r="D1149">
            <v>81.17</v>
          </cell>
        </row>
        <row r="1150">
          <cell r="D1150">
            <v>81.17</v>
          </cell>
        </row>
        <row r="1151">
          <cell r="D1151">
            <v>81.17</v>
          </cell>
        </row>
        <row r="1152">
          <cell r="D1152">
            <v>81.16</v>
          </cell>
        </row>
        <row r="1153">
          <cell r="D1153">
            <v>81.150000000000006</v>
          </cell>
        </row>
        <row r="1154">
          <cell r="D1154">
            <v>81.14</v>
          </cell>
        </row>
        <row r="1155">
          <cell r="D1155">
            <v>81.13</v>
          </cell>
        </row>
        <row r="1156">
          <cell r="D1156">
            <v>81.12</v>
          </cell>
        </row>
        <row r="1157">
          <cell r="D1157">
            <v>81.12</v>
          </cell>
        </row>
        <row r="1158">
          <cell r="D1158">
            <v>81.12</v>
          </cell>
        </row>
        <row r="1159">
          <cell r="D1159">
            <v>81.11</v>
          </cell>
        </row>
        <row r="1160">
          <cell r="D1160">
            <v>81.099999999999994</v>
          </cell>
        </row>
        <row r="1161">
          <cell r="D1161">
            <v>81.09</v>
          </cell>
        </row>
        <row r="1162">
          <cell r="D1162">
            <v>81.08</v>
          </cell>
        </row>
        <row r="1163">
          <cell r="D1163">
            <v>81.069999999999993</v>
          </cell>
        </row>
        <row r="1164">
          <cell r="D1164">
            <v>81.069999999999993</v>
          </cell>
        </row>
        <row r="1165">
          <cell r="D1165">
            <v>81.069999999999993</v>
          </cell>
        </row>
        <row r="1166">
          <cell r="D1166">
            <v>81.069999999999993</v>
          </cell>
        </row>
        <row r="1167">
          <cell r="D1167">
            <v>81.069999999999993</v>
          </cell>
        </row>
        <row r="1168">
          <cell r="D1168">
            <v>81.069999999999993</v>
          </cell>
        </row>
        <row r="1169">
          <cell r="D1169">
            <v>81.069999999999993</v>
          </cell>
        </row>
        <row r="1170">
          <cell r="D1170">
            <v>81.069999999999993</v>
          </cell>
        </row>
        <row r="1171">
          <cell r="D1171">
            <v>81.069999999999993</v>
          </cell>
        </row>
        <row r="1172">
          <cell r="D1172">
            <v>81.06</v>
          </cell>
        </row>
        <row r="1173">
          <cell r="D1173">
            <v>81.05</v>
          </cell>
        </row>
        <row r="1174">
          <cell r="D1174">
            <v>81.05</v>
          </cell>
        </row>
        <row r="1175">
          <cell r="D1175">
            <v>81.05</v>
          </cell>
        </row>
        <row r="1176">
          <cell r="D1176">
            <v>81.05</v>
          </cell>
        </row>
        <row r="1177">
          <cell r="D1177">
            <v>81.05</v>
          </cell>
        </row>
        <row r="1178">
          <cell r="D1178">
            <v>81.05</v>
          </cell>
        </row>
        <row r="1179">
          <cell r="D1179">
            <v>81.05</v>
          </cell>
        </row>
        <row r="1180">
          <cell r="D1180">
            <v>81.05</v>
          </cell>
        </row>
        <row r="1181">
          <cell r="D1181">
            <v>81.05</v>
          </cell>
        </row>
        <row r="1182">
          <cell r="D1182">
            <v>81.05</v>
          </cell>
        </row>
        <row r="1183">
          <cell r="D1183">
            <v>81.05</v>
          </cell>
        </row>
        <row r="1184">
          <cell r="D1184">
            <v>81.05</v>
          </cell>
        </row>
        <row r="1185">
          <cell r="D1185">
            <v>81.05</v>
          </cell>
        </row>
        <row r="1186">
          <cell r="D1186">
            <v>81.05</v>
          </cell>
        </row>
        <row r="1187">
          <cell r="D1187">
            <v>81.05</v>
          </cell>
        </row>
        <row r="1188">
          <cell r="D1188">
            <v>81.05</v>
          </cell>
        </row>
        <row r="1189">
          <cell r="D1189">
            <v>81.040000000000006</v>
          </cell>
        </row>
        <row r="1190">
          <cell r="D1190">
            <v>81.03</v>
          </cell>
        </row>
        <row r="1191">
          <cell r="D1191">
            <v>81.02</v>
          </cell>
        </row>
        <row r="1192">
          <cell r="D1192">
            <v>81.010000000000005</v>
          </cell>
        </row>
        <row r="1193">
          <cell r="D1193">
            <v>81</v>
          </cell>
        </row>
        <row r="1194">
          <cell r="D1194">
            <v>81</v>
          </cell>
        </row>
        <row r="1195">
          <cell r="D1195">
            <v>81</v>
          </cell>
        </row>
        <row r="1196">
          <cell r="D1196">
            <v>81</v>
          </cell>
        </row>
        <row r="1197">
          <cell r="D1197">
            <v>81</v>
          </cell>
        </row>
        <row r="1198">
          <cell r="D1198">
            <v>81</v>
          </cell>
        </row>
        <row r="1199">
          <cell r="D1199">
            <v>81</v>
          </cell>
        </row>
        <row r="1200">
          <cell r="D1200">
            <v>81</v>
          </cell>
        </row>
        <row r="1201">
          <cell r="D1201">
            <v>81</v>
          </cell>
        </row>
        <row r="1202">
          <cell r="D1202">
            <v>81.010000000000005</v>
          </cell>
        </row>
        <row r="1203">
          <cell r="D1203">
            <v>81.02</v>
          </cell>
        </row>
        <row r="1204">
          <cell r="D1204">
            <v>81.02</v>
          </cell>
        </row>
        <row r="1205">
          <cell r="D1205">
            <v>81.02</v>
          </cell>
        </row>
        <row r="1206">
          <cell r="D1206">
            <v>81.02</v>
          </cell>
        </row>
        <row r="1207">
          <cell r="D1207">
            <v>81.02</v>
          </cell>
        </row>
        <row r="1208">
          <cell r="D1208">
            <v>81.02</v>
          </cell>
        </row>
        <row r="1209">
          <cell r="D1209">
            <v>81.02</v>
          </cell>
        </row>
        <row r="1210">
          <cell r="D1210">
            <v>81.02</v>
          </cell>
        </row>
        <row r="1211">
          <cell r="D1211">
            <v>81.02</v>
          </cell>
        </row>
        <row r="1212">
          <cell r="D1212">
            <v>81.02</v>
          </cell>
        </row>
        <row r="1213">
          <cell r="D1213">
            <v>81.02</v>
          </cell>
        </row>
        <row r="1214">
          <cell r="D1214">
            <v>81.03</v>
          </cell>
        </row>
        <row r="1215">
          <cell r="D1215">
            <v>81.040000000000006</v>
          </cell>
        </row>
        <row r="1216">
          <cell r="D1216">
            <v>81.05</v>
          </cell>
        </row>
        <row r="1217">
          <cell r="D1217">
            <v>81.040000000000006</v>
          </cell>
        </row>
        <row r="1218">
          <cell r="D1218">
            <v>81.03</v>
          </cell>
        </row>
        <row r="1219">
          <cell r="D1219">
            <v>81.03</v>
          </cell>
        </row>
        <row r="1220">
          <cell r="D1220">
            <v>81.03</v>
          </cell>
        </row>
        <row r="1221">
          <cell r="D1221">
            <v>81.03</v>
          </cell>
        </row>
        <row r="1222">
          <cell r="D1222">
            <v>81.03</v>
          </cell>
        </row>
        <row r="1223">
          <cell r="D1223">
            <v>81.03</v>
          </cell>
        </row>
        <row r="1224">
          <cell r="D1224">
            <v>81.03</v>
          </cell>
        </row>
        <row r="1225">
          <cell r="D1225">
            <v>81.03</v>
          </cell>
        </row>
        <row r="1226">
          <cell r="D1226">
            <v>81.03</v>
          </cell>
        </row>
        <row r="1227">
          <cell r="D1227">
            <v>81.03</v>
          </cell>
        </row>
        <row r="1228">
          <cell r="D1228">
            <v>81.03</v>
          </cell>
        </row>
        <row r="1229">
          <cell r="D1229">
            <v>81.03</v>
          </cell>
        </row>
        <row r="1230">
          <cell r="D1230">
            <v>81.03</v>
          </cell>
        </row>
        <row r="1231">
          <cell r="D1231">
            <v>81.03</v>
          </cell>
        </row>
        <row r="1232">
          <cell r="D1232">
            <v>81.03</v>
          </cell>
        </row>
        <row r="1233">
          <cell r="D1233">
            <v>81.03</v>
          </cell>
        </row>
        <row r="1234">
          <cell r="D1234">
            <v>81.040000000000006</v>
          </cell>
        </row>
        <row r="1235">
          <cell r="D1235">
            <v>81.05</v>
          </cell>
        </row>
        <row r="1236">
          <cell r="D1236">
            <v>81.06</v>
          </cell>
        </row>
        <row r="1237">
          <cell r="D1237">
            <v>81.069999999999993</v>
          </cell>
        </row>
        <row r="1238">
          <cell r="D1238">
            <v>81.08</v>
          </cell>
        </row>
        <row r="1239">
          <cell r="D1239">
            <v>81.08</v>
          </cell>
        </row>
        <row r="1240">
          <cell r="D1240">
            <v>81.08</v>
          </cell>
        </row>
        <row r="1241">
          <cell r="D1241">
            <v>81.08</v>
          </cell>
        </row>
        <row r="1242">
          <cell r="D1242">
            <v>81.08</v>
          </cell>
        </row>
        <row r="1243">
          <cell r="D1243">
            <v>81.08</v>
          </cell>
        </row>
        <row r="1244">
          <cell r="D1244">
            <v>81.09</v>
          </cell>
        </row>
        <row r="1245">
          <cell r="D1245">
            <v>81.099999999999994</v>
          </cell>
        </row>
        <row r="1246">
          <cell r="D1246">
            <v>81.11</v>
          </cell>
        </row>
        <row r="1247">
          <cell r="D1247">
            <v>81.11</v>
          </cell>
        </row>
        <row r="1248">
          <cell r="D1248">
            <v>81.11</v>
          </cell>
        </row>
        <row r="1249">
          <cell r="D1249">
            <v>81.11</v>
          </cell>
        </row>
        <row r="1250">
          <cell r="D1250">
            <v>81.11</v>
          </cell>
        </row>
        <row r="1251">
          <cell r="D1251">
            <v>81.11</v>
          </cell>
        </row>
        <row r="1252">
          <cell r="D1252">
            <v>81.11</v>
          </cell>
        </row>
        <row r="1253">
          <cell r="D1253">
            <v>81.11</v>
          </cell>
        </row>
        <row r="1254">
          <cell r="D1254">
            <v>81.11</v>
          </cell>
        </row>
        <row r="1255">
          <cell r="D1255">
            <v>81.11</v>
          </cell>
        </row>
        <row r="1256">
          <cell r="D1256">
            <v>81.11</v>
          </cell>
        </row>
        <row r="1257">
          <cell r="D1257">
            <v>81.11</v>
          </cell>
        </row>
        <row r="1258">
          <cell r="D1258">
            <v>81.11</v>
          </cell>
        </row>
        <row r="1259">
          <cell r="D1259">
            <v>81.12</v>
          </cell>
        </row>
        <row r="1260">
          <cell r="D1260">
            <v>81.13</v>
          </cell>
        </row>
        <row r="1261">
          <cell r="D1261">
            <v>81.14</v>
          </cell>
        </row>
        <row r="1262">
          <cell r="D1262">
            <v>81.150000000000006</v>
          </cell>
        </row>
        <row r="1263">
          <cell r="D1263">
            <v>81.16</v>
          </cell>
        </row>
        <row r="1264">
          <cell r="D1264">
            <v>81.17</v>
          </cell>
        </row>
        <row r="1265">
          <cell r="D1265">
            <v>81.180000000000007</v>
          </cell>
        </row>
        <row r="1266">
          <cell r="D1266">
            <v>81.19</v>
          </cell>
        </row>
        <row r="1267">
          <cell r="D1267">
            <v>81.19</v>
          </cell>
        </row>
        <row r="1268">
          <cell r="D1268">
            <v>81.19</v>
          </cell>
        </row>
        <row r="1269">
          <cell r="D1269">
            <v>81.19</v>
          </cell>
        </row>
        <row r="1270">
          <cell r="D1270">
            <v>81.19</v>
          </cell>
        </row>
        <row r="1271">
          <cell r="D1271">
            <v>81.19</v>
          </cell>
        </row>
        <row r="1272">
          <cell r="D1272">
            <v>81.19</v>
          </cell>
        </row>
        <row r="1273">
          <cell r="D1273">
            <v>81.19</v>
          </cell>
        </row>
        <row r="1274">
          <cell r="D1274">
            <v>81.19</v>
          </cell>
        </row>
        <row r="1275">
          <cell r="D1275">
            <v>81.19</v>
          </cell>
        </row>
        <row r="1276">
          <cell r="D1276">
            <v>81.19</v>
          </cell>
        </row>
        <row r="1277">
          <cell r="D1277">
            <v>81.2</v>
          </cell>
        </row>
        <row r="1278">
          <cell r="D1278">
            <v>81.209999999999994</v>
          </cell>
        </row>
        <row r="1279">
          <cell r="D1279">
            <v>81.209999999999994</v>
          </cell>
        </row>
        <row r="1280">
          <cell r="D1280">
            <v>81.209999999999994</v>
          </cell>
        </row>
        <row r="1281">
          <cell r="D1281">
            <v>81.209999999999994</v>
          </cell>
        </row>
        <row r="1282">
          <cell r="D1282">
            <v>81.209999999999994</v>
          </cell>
        </row>
        <row r="1283">
          <cell r="D1283">
            <v>81.209999999999994</v>
          </cell>
        </row>
        <row r="1284">
          <cell r="D1284">
            <v>81.209999999999994</v>
          </cell>
        </row>
        <row r="1285">
          <cell r="D1285">
            <v>81.209999999999994</v>
          </cell>
        </row>
        <row r="1286">
          <cell r="D1286">
            <v>81.209999999999994</v>
          </cell>
        </row>
        <row r="1287">
          <cell r="D1287">
            <v>81.2</v>
          </cell>
        </row>
        <row r="1288">
          <cell r="D1288">
            <v>81.19</v>
          </cell>
        </row>
        <row r="1289">
          <cell r="D1289">
            <v>81.19</v>
          </cell>
        </row>
        <row r="1290">
          <cell r="D1290">
            <v>81.19</v>
          </cell>
        </row>
        <row r="1291">
          <cell r="D1291">
            <v>81.19</v>
          </cell>
        </row>
        <row r="1292">
          <cell r="D1292">
            <v>81.2</v>
          </cell>
        </row>
        <row r="1293">
          <cell r="D1293">
            <v>81.209999999999994</v>
          </cell>
        </row>
        <row r="1294">
          <cell r="D1294">
            <v>81.209999999999994</v>
          </cell>
        </row>
        <row r="1295">
          <cell r="D1295">
            <v>81.209999999999994</v>
          </cell>
        </row>
        <row r="1296">
          <cell r="D1296">
            <v>81.209999999999994</v>
          </cell>
        </row>
        <row r="1297">
          <cell r="D1297">
            <v>81.209999999999994</v>
          </cell>
        </row>
        <row r="1298">
          <cell r="D1298">
            <v>81.209999999999994</v>
          </cell>
        </row>
        <row r="1299">
          <cell r="D1299">
            <v>81.209999999999994</v>
          </cell>
        </row>
        <row r="1300">
          <cell r="D1300">
            <v>81.209999999999994</v>
          </cell>
        </row>
        <row r="1301">
          <cell r="D1301">
            <v>81.209999999999994</v>
          </cell>
        </row>
        <row r="1302">
          <cell r="D1302">
            <v>81.2</v>
          </cell>
        </row>
        <row r="1303">
          <cell r="D1303">
            <v>81.19</v>
          </cell>
        </row>
        <row r="1304">
          <cell r="D1304">
            <v>81.19</v>
          </cell>
        </row>
        <row r="1305">
          <cell r="D1305">
            <v>81.19</v>
          </cell>
        </row>
        <row r="1306">
          <cell r="D1306">
            <v>81.19</v>
          </cell>
        </row>
        <row r="1307">
          <cell r="D1307">
            <v>81.2</v>
          </cell>
        </row>
        <row r="1308">
          <cell r="D1308">
            <v>81.209999999999994</v>
          </cell>
        </row>
        <row r="1309">
          <cell r="D1309">
            <v>81.209999999999994</v>
          </cell>
        </row>
        <row r="1310">
          <cell r="D1310">
            <v>81.209999999999994</v>
          </cell>
        </row>
        <row r="1311">
          <cell r="D1311">
            <v>81.209999999999994</v>
          </cell>
        </row>
        <row r="1312">
          <cell r="D1312">
            <v>81.209999999999994</v>
          </cell>
        </row>
        <row r="1313">
          <cell r="D1313">
            <v>81.209999999999994</v>
          </cell>
        </row>
        <row r="1314">
          <cell r="D1314">
            <v>81.2</v>
          </cell>
        </row>
        <row r="1315">
          <cell r="D1315">
            <v>81.19</v>
          </cell>
        </row>
        <row r="1316">
          <cell r="D1316">
            <v>81.180000000000007</v>
          </cell>
        </row>
        <row r="1317">
          <cell r="D1317">
            <v>81.19</v>
          </cell>
        </row>
        <row r="1318">
          <cell r="D1318">
            <v>81.2</v>
          </cell>
        </row>
        <row r="1319">
          <cell r="D1319">
            <v>81.2</v>
          </cell>
        </row>
        <row r="1320">
          <cell r="D1320">
            <v>81.2</v>
          </cell>
        </row>
        <row r="1321">
          <cell r="D1321">
            <v>81.2</v>
          </cell>
        </row>
        <row r="1322">
          <cell r="D1322">
            <v>81.209999999999994</v>
          </cell>
        </row>
        <row r="1323">
          <cell r="D1323">
            <v>81.22</v>
          </cell>
        </row>
        <row r="1324">
          <cell r="D1324">
            <v>81.22</v>
          </cell>
        </row>
        <row r="1325">
          <cell r="D1325">
            <v>81.22</v>
          </cell>
        </row>
        <row r="1326">
          <cell r="D1326">
            <v>81.22</v>
          </cell>
        </row>
        <row r="1327">
          <cell r="D1327">
            <v>81.23</v>
          </cell>
        </row>
        <row r="1328">
          <cell r="D1328">
            <v>81.239999999999995</v>
          </cell>
        </row>
        <row r="1329">
          <cell r="D1329">
            <v>81.239999999999995</v>
          </cell>
        </row>
        <row r="1330">
          <cell r="D1330">
            <v>81.239999999999995</v>
          </cell>
        </row>
        <row r="1331">
          <cell r="D1331">
            <v>81.239999999999995</v>
          </cell>
        </row>
        <row r="1332">
          <cell r="D1332">
            <v>81.25</v>
          </cell>
        </row>
        <row r="1333">
          <cell r="D1333">
            <v>81.260000000000005</v>
          </cell>
        </row>
        <row r="1334">
          <cell r="D1334">
            <v>81.260000000000005</v>
          </cell>
        </row>
        <row r="1335">
          <cell r="D1335">
            <v>81.260000000000005</v>
          </cell>
        </row>
        <row r="1336">
          <cell r="D1336">
            <v>81.260000000000005</v>
          </cell>
        </row>
        <row r="1337">
          <cell r="D1337">
            <v>81.25</v>
          </cell>
        </row>
        <row r="1338">
          <cell r="D1338">
            <v>81.239999999999995</v>
          </cell>
        </row>
        <row r="1339">
          <cell r="D1339">
            <v>81.239999999999995</v>
          </cell>
        </row>
        <row r="1340">
          <cell r="D1340">
            <v>81.239999999999995</v>
          </cell>
        </row>
        <row r="1341">
          <cell r="D1341">
            <v>81.239999999999995</v>
          </cell>
        </row>
        <row r="1342">
          <cell r="D1342">
            <v>81.239999999999995</v>
          </cell>
        </row>
        <row r="1343">
          <cell r="D1343">
            <v>81.239999999999995</v>
          </cell>
        </row>
        <row r="1344">
          <cell r="D1344">
            <v>81.23</v>
          </cell>
        </row>
        <row r="1345">
          <cell r="D1345">
            <v>81.22</v>
          </cell>
        </row>
        <row r="1346">
          <cell r="D1346">
            <v>81.209999999999994</v>
          </cell>
        </row>
        <row r="1347">
          <cell r="D1347">
            <v>81.209999999999994</v>
          </cell>
        </row>
        <row r="1348">
          <cell r="D1348">
            <v>81.209999999999994</v>
          </cell>
        </row>
        <row r="1349">
          <cell r="D1349">
            <v>81.209999999999994</v>
          </cell>
        </row>
        <row r="1350">
          <cell r="D1350">
            <v>81.209999999999994</v>
          </cell>
        </row>
        <row r="1351">
          <cell r="D1351">
            <v>81.209999999999994</v>
          </cell>
        </row>
        <row r="1352">
          <cell r="D1352">
            <v>81.22</v>
          </cell>
        </row>
        <row r="1353">
          <cell r="D1353">
            <v>81.23</v>
          </cell>
        </row>
        <row r="1354">
          <cell r="D1354">
            <v>81.239999999999995</v>
          </cell>
        </row>
        <row r="1355">
          <cell r="D1355">
            <v>81.25</v>
          </cell>
        </row>
        <row r="1356">
          <cell r="D1356">
            <v>81.260000000000005</v>
          </cell>
        </row>
        <row r="1357">
          <cell r="D1357">
            <v>81.260000000000005</v>
          </cell>
        </row>
        <row r="1358">
          <cell r="D1358">
            <v>81.260000000000005</v>
          </cell>
        </row>
        <row r="1359">
          <cell r="D1359">
            <v>81.260000000000005</v>
          </cell>
        </row>
        <row r="1360">
          <cell r="D1360">
            <v>81.260000000000005</v>
          </cell>
        </row>
        <row r="1361">
          <cell r="D1361">
            <v>81.260000000000005</v>
          </cell>
        </row>
        <row r="1362">
          <cell r="D1362">
            <v>81.260000000000005</v>
          </cell>
        </row>
        <row r="1363">
          <cell r="D1363">
            <v>81.260000000000005</v>
          </cell>
        </row>
        <row r="1364">
          <cell r="D1364">
            <v>81.25</v>
          </cell>
        </row>
        <row r="1365">
          <cell r="D1365">
            <v>81.239999999999995</v>
          </cell>
        </row>
        <row r="1366">
          <cell r="D1366">
            <v>81.23</v>
          </cell>
        </row>
        <row r="1367">
          <cell r="D1367">
            <v>81.23</v>
          </cell>
        </row>
        <row r="1368">
          <cell r="D1368">
            <v>81.23</v>
          </cell>
        </row>
        <row r="1369">
          <cell r="D1369">
            <v>81.23</v>
          </cell>
        </row>
        <row r="1370">
          <cell r="D1370">
            <v>81.23</v>
          </cell>
        </row>
        <row r="1371">
          <cell r="D1371">
            <v>81.23</v>
          </cell>
        </row>
        <row r="1372">
          <cell r="D1372">
            <v>81.23</v>
          </cell>
        </row>
        <row r="1373">
          <cell r="D1373">
            <v>81.23</v>
          </cell>
        </row>
        <row r="1374">
          <cell r="D1374">
            <v>81.239999999999995</v>
          </cell>
        </row>
        <row r="1375">
          <cell r="D1375">
            <v>81.25</v>
          </cell>
        </row>
        <row r="1376">
          <cell r="D1376">
            <v>81.260000000000005</v>
          </cell>
        </row>
        <row r="1377">
          <cell r="D1377">
            <v>81.260000000000005</v>
          </cell>
        </row>
        <row r="1378">
          <cell r="D1378">
            <v>81.260000000000005</v>
          </cell>
        </row>
        <row r="1379">
          <cell r="D1379">
            <v>81.260000000000005</v>
          </cell>
        </row>
        <row r="1380">
          <cell r="D1380">
            <v>81.260000000000005</v>
          </cell>
        </row>
        <row r="1381">
          <cell r="D1381">
            <v>81.260000000000005</v>
          </cell>
        </row>
        <row r="1382">
          <cell r="D1382">
            <v>81.260000000000005</v>
          </cell>
        </row>
        <row r="1383">
          <cell r="D1383">
            <v>81.260000000000005</v>
          </cell>
        </row>
        <row r="1384">
          <cell r="D1384">
            <v>81.260000000000005</v>
          </cell>
        </row>
        <row r="1385">
          <cell r="D1385">
            <v>81.260000000000005</v>
          </cell>
        </row>
        <row r="1386">
          <cell r="D1386">
            <v>81.260000000000005</v>
          </cell>
        </row>
        <row r="1387">
          <cell r="D1387">
            <v>81.260000000000005</v>
          </cell>
        </row>
        <row r="1388">
          <cell r="D1388">
            <v>81.260000000000005</v>
          </cell>
        </row>
        <row r="1389">
          <cell r="D1389">
            <v>81.260000000000005</v>
          </cell>
        </row>
        <row r="1390">
          <cell r="D1390">
            <v>81.260000000000005</v>
          </cell>
        </row>
        <row r="1391">
          <cell r="D1391">
            <v>81.260000000000005</v>
          </cell>
        </row>
        <row r="1392">
          <cell r="D1392">
            <v>81.260000000000005</v>
          </cell>
        </row>
        <row r="1393">
          <cell r="D1393">
            <v>81.260000000000005</v>
          </cell>
        </row>
        <row r="1394">
          <cell r="D1394">
            <v>81.260000000000005</v>
          </cell>
        </row>
        <row r="1395">
          <cell r="D1395">
            <v>81.260000000000005</v>
          </cell>
        </row>
        <row r="1396">
          <cell r="D1396">
            <v>81.260000000000005</v>
          </cell>
        </row>
        <row r="1397">
          <cell r="D1397">
            <v>81.260000000000005</v>
          </cell>
        </row>
        <row r="1398">
          <cell r="D1398">
            <v>81.260000000000005</v>
          </cell>
        </row>
        <row r="1399">
          <cell r="D1399">
            <v>81.25</v>
          </cell>
        </row>
        <row r="1400">
          <cell r="D1400">
            <v>81.239999999999995</v>
          </cell>
        </row>
        <row r="1401">
          <cell r="D1401">
            <v>81.23</v>
          </cell>
        </row>
        <row r="1402">
          <cell r="D1402">
            <v>81.23</v>
          </cell>
        </row>
        <row r="1403">
          <cell r="D1403">
            <v>81.23</v>
          </cell>
        </row>
        <row r="1404">
          <cell r="D1404">
            <v>81.23</v>
          </cell>
        </row>
        <row r="1405">
          <cell r="D1405">
            <v>81.23</v>
          </cell>
        </row>
        <row r="1406">
          <cell r="D1406">
            <v>81.23</v>
          </cell>
        </row>
        <row r="1407">
          <cell r="D1407">
            <v>81.23</v>
          </cell>
        </row>
        <row r="1408">
          <cell r="D1408">
            <v>81.23</v>
          </cell>
        </row>
        <row r="1409">
          <cell r="D1409">
            <v>81.23</v>
          </cell>
        </row>
        <row r="1410">
          <cell r="D1410">
            <v>81.23</v>
          </cell>
        </row>
        <row r="1411">
          <cell r="D1411">
            <v>81.23</v>
          </cell>
        </row>
        <row r="1412">
          <cell r="D1412">
            <v>81.23</v>
          </cell>
        </row>
        <row r="1413">
          <cell r="D1413">
            <v>81.23</v>
          </cell>
        </row>
        <row r="1414">
          <cell r="D1414">
            <v>81.23</v>
          </cell>
        </row>
        <row r="1415">
          <cell r="D1415">
            <v>81.23</v>
          </cell>
        </row>
        <row r="1416">
          <cell r="D1416">
            <v>81.23</v>
          </cell>
        </row>
        <row r="1417">
          <cell r="D1417">
            <v>81.23</v>
          </cell>
        </row>
        <row r="1418">
          <cell r="D1418">
            <v>81.23</v>
          </cell>
        </row>
        <row r="1419">
          <cell r="D1419">
            <v>81.239999999999995</v>
          </cell>
        </row>
        <row r="1420">
          <cell r="D1420">
            <v>81.25</v>
          </cell>
        </row>
        <row r="1421">
          <cell r="D1421">
            <v>81.260000000000005</v>
          </cell>
        </row>
        <row r="1422">
          <cell r="D1422">
            <v>81.25</v>
          </cell>
        </row>
        <row r="1423">
          <cell r="D1423">
            <v>81.239999999999995</v>
          </cell>
        </row>
        <row r="1424">
          <cell r="D1424">
            <v>81.239999999999995</v>
          </cell>
        </row>
        <row r="1425">
          <cell r="D1425">
            <v>81.239999999999995</v>
          </cell>
        </row>
        <row r="1426">
          <cell r="D1426">
            <v>81.239999999999995</v>
          </cell>
        </row>
        <row r="1427">
          <cell r="D1427">
            <v>81.23</v>
          </cell>
        </row>
        <row r="1428">
          <cell r="D1428">
            <v>81.22</v>
          </cell>
        </row>
        <row r="1429">
          <cell r="D1429">
            <v>81.22</v>
          </cell>
        </row>
        <row r="1430">
          <cell r="D1430">
            <v>81.22</v>
          </cell>
        </row>
        <row r="1431">
          <cell r="D1431">
            <v>81.22</v>
          </cell>
        </row>
        <row r="1432">
          <cell r="D1432">
            <v>81.209999999999994</v>
          </cell>
        </row>
        <row r="1433">
          <cell r="D1433">
            <v>81.2</v>
          </cell>
        </row>
        <row r="1434">
          <cell r="D1434">
            <v>81.19</v>
          </cell>
        </row>
        <row r="1435">
          <cell r="D1435">
            <v>81.180000000000007</v>
          </cell>
        </row>
        <row r="1436">
          <cell r="D1436">
            <v>81.17</v>
          </cell>
        </row>
        <row r="1437">
          <cell r="D1437">
            <v>81.17</v>
          </cell>
        </row>
        <row r="1438">
          <cell r="D1438">
            <v>81.17</v>
          </cell>
        </row>
        <row r="1439">
          <cell r="D1439">
            <v>81.17</v>
          </cell>
        </row>
        <row r="1440">
          <cell r="D1440">
            <v>81.17</v>
          </cell>
        </row>
        <row r="1441">
          <cell r="D1441">
            <v>81.17</v>
          </cell>
        </row>
        <row r="1442">
          <cell r="D1442">
            <v>81.17</v>
          </cell>
        </row>
        <row r="1443">
          <cell r="D1443">
            <v>81.17</v>
          </cell>
        </row>
        <row r="1444">
          <cell r="D1444">
            <v>81.16</v>
          </cell>
        </row>
        <row r="1445">
          <cell r="D1445">
            <v>81.150000000000006</v>
          </cell>
        </row>
        <row r="1446">
          <cell r="D1446">
            <v>81.14</v>
          </cell>
        </row>
        <row r="1447">
          <cell r="D1447">
            <v>81.14</v>
          </cell>
        </row>
        <row r="1448">
          <cell r="D1448">
            <v>81.14</v>
          </cell>
        </row>
        <row r="1449">
          <cell r="D1449">
            <v>81.150000000000006</v>
          </cell>
        </row>
        <row r="1450">
          <cell r="D1450">
            <v>81.16</v>
          </cell>
        </row>
        <row r="1451">
          <cell r="D1451">
            <v>81.17</v>
          </cell>
        </row>
        <row r="1452">
          <cell r="D1452">
            <v>81.16</v>
          </cell>
        </row>
        <row r="1453">
          <cell r="D1453">
            <v>81.150000000000006</v>
          </cell>
        </row>
        <row r="1454">
          <cell r="D1454">
            <v>81.14</v>
          </cell>
        </row>
        <row r="1455">
          <cell r="D1455">
            <v>81.13</v>
          </cell>
        </row>
        <row r="1456">
          <cell r="D1456">
            <v>81.12</v>
          </cell>
        </row>
        <row r="1457">
          <cell r="D1457">
            <v>81.13</v>
          </cell>
        </row>
        <row r="1458">
          <cell r="D1458">
            <v>81.14</v>
          </cell>
        </row>
        <row r="1459">
          <cell r="D1459">
            <v>81.13</v>
          </cell>
        </row>
        <row r="1460">
          <cell r="D1460">
            <v>81.12</v>
          </cell>
        </row>
        <row r="1461">
          <cell r="D1461">
            <v>81.11</v>
          </cell>
        </row>
        <row r="1462">
          <cell r="D1462">
            <v>81.11</v>
          </cell>
        </row>
        <row r="1463">
          <cell r="D1463">
            <v>81.11</v>
          </cell>
        </row>
        <row r="1464">
          <cell r="D1464">
            <v>81.11</v>
          </cell>
        </row>
        <row r="1465">
          <cell r="D1465">
            <v>81.11</v>
          </cell>
        </row>
        <row r="1466">
          <cell r="D1466">
            <v>81.11</v>
          </cell>
        </row>
        <row r="1467">
          <cell r="D1467">
            <v>81.099999999999994</v>
          </cell>
        </row>
        <row r="1468">
          <cell r="D1468">
            <v>81.09</v>
          </cell>
        </row>
        <row r="1469">
          <cell r="D1469">
            <v>81.09</v>
          </cell>
        </row>
        <row r="1470">
          <cell r="D1470">
            <v>81.09</v>
          </cell>
        </row>
        <row r="1471">
          <cell r="D1471">
            <v>81.09</v>
          </cell>
        </row>
        <row r="1472">
          <cell r="D1472">
            <v>81.09</v>
          </cell>
        </row>
        <row r="1473">
          <cell r="D1473">
            <v>81.09</v>
          </cell>
        </row>
        <row r="1474">
          <cell r="D1474">
            <v>81.08</v>
          </cell>
        </row>
        <row r="1475">
          <cell r="D1475">
            <v>81.069999999999993</v>
          </cell>
        </row>
        <row r="1476">
          <cell r="D1476">
            <v>81.06</v>
          </cell>
        </row>
        <row r="1477">
          <cell r="D1477">
            <v>81.05</v>
          </cell>
        </row>
        <row r="1478">
          <cell r="D1478">
            <v>81.040000000000006</v>
          </cell>
        </row>
        <row r="1479">
          <cell r="D1479">
            <v>81.040000000000006</v>
          </cell>
        </row>
        <row r="1480">
          <cell r="D1480">
            <v>81.040000000000006</v>
          </cell>
        </row>
        <row r="1481">
          <cell r="D1481">
            <v>81.040000000000006</v>
          </cell>
        </row>
        <row r="1482">
          <cell r="D1482">
            <v>81.040000000000006</v>
          </cell>
        </row>
        <row r="1483">
          <cell r="D1483">
            <v>81.040000000000006</v>
          </cell>
        </row>
        <row r="1484">
          <cell r="D1484">
            <v>81.040000000000006</v>
          </cell>
        </row>
        <row r="1485">
          <cell r="D1485">
            <v>81.040000000000006</v>
          </cell>
        </row>
        <row r="1486">
          <cell r="D1486">
            <v>81.040000000000006</v>
          </cell>
        </row>
        <row r="1487">
          <cell r="D1487">
            <v>81.040000000000006</v>
          </cell>
        </row>
        <row r="1488">
          <cell r="D1488">
            <v>81.040000000000006</v>
          </cell>
        </row>
        <row r="1489">
          <cell r="D1489">
            <v>81.040000000000006</v>
          </cell>
        </row>
        <row r="1490">
          <cell r="D1490">
            <v>81.040000000000006</v>
          </cell>
        </row>
        <row r="1491">
          <cell r="D1491">
            <v>81.040000000000006</v>
          </cell>
        </row>
        <row r="1492">
          <cell r="D1492">
            <v>81.03</v>
          </cell>
        </row>
        <row r="1493">
          <cell r="D1493">
            <v>81.02</v>
          </cell>
        </row>
        <row r="1494">
          <cell r="D1494">
            <v>81.02</v>
          </cell>
        </row>
        <row r="1495">
          <cell r="D1495">
            <v>81.02</v>
          </cell>
        </row>
        <row r="1496">
          <cell r="D1496">
            <v>81.02</v>
          </cell>
        </row>
        <row r="1497">
          <cell r="D1497">
            <v>81.03</v>
          </cell>
        </row>
        <row r="1498">
          <cell r="D1498">
            <v>81.040000000000006</v>
          </cell>
        </row>
        <row r="1499">
          <cell r="D1499">
            <v>81.05</v>
          </cell>
        </row>
        <row r="1500">
          <cell r="D1500">
            <v>81.06</v>
          </cell>
        </row>
        <row r="1501">
          <cell r="D1501">
            <v>81.069999999999993</v>
          </cell>
        </row>
        <row r="1502">
          <cell r="D1502">
            <v>81.069999999999993</v>
          </cell>
        </row>
        <row r="1503">
          <cell r="D1503">
            <v>81.069999999999993</v>
          </cell>
        </row>
        <row r="1504">
          <cell r="D1504">
            <v>81.069999999999993</v>
          </cell>
        </row>
        <row r="1505">
          <cell r="D1505">
            <v>81.069999999999993</v>
          </cell>
        </row>
        <row r="1506">
          <cell r="D1506">
            <v>81.069999999999993</v>
          </cell>
        </row>
        <row r="1507">
          <cell r="D1507">
            <v>81.06</v>
          </cell>
        </row>
        <row r="1508">
          <cell r="D1508">
            <v>81.05</v>
          </cell>
        </row>
        <row r="1509">
          <cell r="D1509">
            <v>81.05</v>
          </cell>
        </row>
        <row r="1510">
          <cell r="D1510">
            <v>81.05</v>
          </cell>
        </row>
        <row r="1511">
          <cell r="D1511">
            <v>81.05</v>
          </cell>
        </row>
        <row r="1512">
          <cell r="D1512">
            <v>81.05</v>
          </cell>
        </row>
        <row r="1513">
          <cell r="D1513">
            <v>81.05</v>
          </cell>
        </row>
        <row r="1514">
          <cell r="D1514">
            <v>81.05</v>
          </cell>
        </row>
        <row r="1515">
          <cell r="D1515">
            <v>81.05</v>
          </cell>
        </row>
        <row r="1516">
          <cell r="D1516">
            <v>81.05</v>
          </cell>
        </row>
        <row r="1517">
          <cell r="D1517">
            <v>81.06</v>
          </cell>
        </row>
        <row r="1518">
          <cell r="D1518">
            <v>81.069999999999993</v>
          </cell>
        </row>
        <row r="1519">
          <cell r="D1519">
            <v>81.06</v>
          </cell>
        </row>
        <row r="1520">
          <cell r="D1520">
            <v>81.05</v>
          </cell>
        </row>
        <row r="1521">
          <cell r="D1521">
            <v>81.040000000000006</v>
          </cell>
        </row>
        <row r="1522">
          <cell r="D1522">
            <v>81.040000000000006</v>
          </cell>
        </row>
        <row r="1523">
          <cell r="D1523">
            <v>81.040000000000006</v>
          </cell>
        </row>
        <row r="1524">
          <cell r="D1524">
            <v>81.040000000000006</v>
          </cell>
        </row>
        <row r="1525">
          <cell r="D1525">
            <v>81.040000000000006</v>
          </cell>
        </row>
        <row r="1526">
          <cell r="D1526">
            <v>81.040000000000006</v>
          </cell>
        </row>
        <row r="1527">
          <cell r="D1527">
            <v>81.040000000000006</v>
          </cell>
        </row>
        <row r="1528">
          <cell r="D1528">
            <v>81.040000000000006</v>
          </cell>
        </row>
        <row r="1529">
          <cell r="D1529">
            <v>81.040000000000006</v>
          </cell>
        </row>
        <row r="1530">
          <cell r="D1530">
            <v>81.040000000000006</v>
          </cell>
        </row>
        <row r="1531">
          <cell r="D1531">
            <v>81.040000000000006</v>
          </cell>
        </row>
        <row r="1532">
          <cell r="D1532">
            <v>81.040000000000006</v>
          </cell>
        </row>
        <row r="1533">
          <cell r="D1533">
            <v>81.040000000000006</v>
          </cell>
        </row>
        <row r="1534">
          <cell r="D1534">
            <v>81.040000000000006</v>
          </cell>
        </row>
        <row r="1535">
          <cell r="D1535">
            <v>81.040000000000006</v>
          </cell>
        </row>
        <row r="1536">
          <cell r="D1536">
            <v>81.040000000000006</v>
          </cell>
        </row>
        <row r="1537">
          <cell r="D1537">
            <v>81.040000000000006</v>
          </cell>
        </row>
        <row r="1538">
          <cell r="D1538">
            <v>81.040000000000006</v>
          </cell>
        </row>
        <row r="1539">
          <cell r="D1539">
            <v>81.040000000000006</v>
          </cell>
        </row>
        <row r="1540">
          <cell r="D1540">
            <v>81.040000000000006</v>
          </cell>
        </row>
        <row r="1541">
          <cell r="D1541">
            <v>81.040000000000006</v>
          </cell>
        </row>
        <row r="1542">
          <cell r="D1542">
            <v>81.040000000000006</v>
          </cell>
        </row>
        <row r="1543">
          <cell r="D1543">
            <v>81.040000000000006</v>
          </cell>
        </row>
        <row r="1544">
          <cell r="D1544">
            <v>81.05</v>
          </cell>
        </row>
        <row r="1545">
          <cell r="D1545">
            <v>81.06</v>
          </cell>
        </row>
        <row r="1546">
          <cell r="D1546">
            <v>81.069999999999993</v>
          </cell>
        </row>
        <row r="1547">
          <cell r="D1547">
            <v>81.06</v>
          </cell>
        </row>
        <row r="1548">
          <cell r="D1548">
            <v>81.05</v>
          </cell>
        </row>
        <row r="1549">
          <cell r="D1549">
            <v>81.040000000000006</v>
          </cell>
        </row>
        <row r="1550">
          <cell r="D1550">
            <v>81.03</v>
          </cell>
        </row>
        <row r="1551">
          <cell r="D1551">
            <v>81.02</v>
          </cell>
        </row>
        <row r="1552">
          <cell r="D1552">
            <v>81.02</v>
          </cell>
        </row>
        <row r="1553">
          <cell r="D1553">
            <v>81.02</v>
          </cell>
        </row>
        <row r="1554">
          <cell r="D1554">
            <v>81.02</v>
          </cell>
        </row>
        <row r="1555">
          <cell r="D1555">
            <v>81.02</v>
          </cell>
        </row>
        <row r="1556">
          <cell r="D1556">
            <v>81.02</v>
          </cell>
        </row>
        <row r="1557">
          <cell r="D1557">
            <v>81.010000000000005</v>
          </cell>
        </row>
        <row r="1558">
          <cell r="D1558">
            <v>81</v>
          </cell>
        </row>
        <row r="1559">
          <cell r="D1559">
            <v>81</v>
          </cell>
        </row>
        <row r="1560">
          <cell r="D1560">
            <v>81</v>
          </cell>
        </row>
        <row r="1561">
          <cell r="D1561">
            <v>81</v>
          </cell>
        </row>
        <row r="1562">
          <cell r="D1562">
            <v>81</v>
          </cell>
        </row>
        <row r="1563">
          <cell r="D1563">
            <v>81</v>
          </cell>
        </row>
        <row r="1564">
          <cell r="D1564">
            <v>81</v>
          </cell>
        </row>
        <row r="1565">
          <cell r="D1565">
            <v>81</v>
          </cell>
        </row>
        <row r="1566">
          <cell r="D1566">
            <v>81</v>
          </cell>
        </row>
        <row r="1567">
          <cell r="D1567">
            <v>81.02</v>
          </cell>
        </row>
        <row r="1568">
          <cell r="D1568">
            <v>81.040000000000006</v>
          </cell>
        </row>
        <row r="1569">
          <cell r="D1569">
            <v>81.040000000000006</v>
          </cell>
        </row>
        <row r="1570">
          <cell r="D1570">
            <v>81.040000000000006</v>
          </cell>
        </row>
        <row r="1571">
          <cell r="D1571">
            <v>81.040000000000006</v>
          </cell>
        </row>
        <row r="1572">
          <cell r="D1572">
            <v>81.040000000000006</v>
          </cell>
        </row>
        <row r="1573">
          <cell r="D1573">
            <v>81.040000000000006</v>
          </cell>
        </row>
        <row r="1574">
          <cell r="D1574">
            <v>81.040000000000006</v>
          </cell>
        </row>
        <row r="1575">
          <cell r="D1575">
            <v>81.040000000000006</v>
          </cell>
        </row>
        <row r="1576">
          <cell r="D1576">
            <v>81.040000000000006</v>
          </cell>
        </row>
        <row r="1577">
          <cell r="D1577">
            <v>81.040000000000006</v>
          </cell>
        </row>
        <row r="1578">
          <cell r="D1578">
            <v>81.040000000000006</v>
          </cell>
        </row>
        <row r="1579">
          <cell r="D1579">
            <v>81.040000000000006</v>
          </cell>
        </row>
        <row r="1580">
          <cell r="D1580">
            <v>81.040000000000006</v>
          </cell>
        </row>
        <row r="1581">
          <cell r="D1581">
            <v>81.040000000000006</v>
          </cell>
        </row>
        <row r="1582">
          <cell r="D1582">
            <v>81.05</v>
          </cell>
        </row>
        <row r="1583">
          <cell r="D1583">
            <v>81.06</v>
          </cell>
        </row>
        <row r="1584">
          <cell r="D1584">
            <v>81.069999999999993</v>
          </cell>
        </row>
        <row r="1585">
          <cell r="D1585">
            <v>81.08</v>
          </cell>
        </row>
        <row r="1586">
          <cell r="D1586">
            <v>81.09</v>
          </cell>
        </row>
        <row r="1587">
          <cell r="D1587">
            <v>81.09</v>
          </cell>
        </row>
        <row r="1588">
          <cell r="D1588">
            <v>81.09</v>
          </cell>
        </row>
        <row r="1589">
          <cell r="D1589">
            <v>81.09</v>
          </cell>
        </row>
        <row r="1590">
          <cell r="D1590">
            <v>81.09</v>
          </cell>
        </row>
        <row r="1591">
          <cell r="D1591">
            <v>81.09</v>
          </cell>
        </row>
        <row r="1592">
          <cell r="D1592">
            <v>81.08</v>
          </cell>
        </row>
        <row r="1593">
          <cell r="D1593">
            <v>81.069999999999993</v>
          </cell>
        </row>
        <row r="1594">
          <cell r="D1594">
            <v>81.069999999999993</v>
          </cell>
        </row>
        <row r="1595">
          <cell r="D1595">
            <v>81.069999999999993</v>
          </cell>
        </row>
        <row r="1596">
          <cell r="D1596">
            <v>81.069999999999993</v>
          </cell>
        </row>
        <row r="1597">
          <cell r="D1597">
            <v>81.06</v>
          </cell>
        </row>
        <row r="1598">
          <cell r="D1598">
            <v>81.05</v>
          </cell>
        </row>
        <row r="1599">
          <cell r="D1599">
            <v>81.06</v>
          </cell>
        </row>
        <row r="1600">
          <cell r="D1600">
            <v>81.069999999999993</v>
          </cell>
        </row>
        <row r="1601">
          <cell r="D1601">
            <v>81.08</v>
          </cell>
        </row>
        <row r="1602">
          <cell r="D1602">
            <v>81.08</v>
          </cell>
        </row>
        <row r="1603">
          <cell r="D1603">
            <v>81.08</v>
          </cell>
        </row>
        <row r="1604">
          <cell r="D1604">
            <v>81.09</v>
          </cell>
        </row>
        <row r="1605">
          <cell r="D1605">
            <v>81.099999999999994</v>
          </cell>
        </row>
        <row r="1606">
          <cell r="D1606">
            <v>81.11</v>
          </cell>
        </row>
        <row r="1607">
          <cell r="D1607">
            <v>81.12</v>
          </cell>
        </row>
        <row r="1608">
          <cell r="D1608">
            <v>81.13</v>
          </cell>
        </row>
        <row r="1609">
          <cell r="D1609">
            <v>81.13</v>
          </cell>
        </row>
        <row r="1610">
          <cell r="D1610">
            <v>81.13</v>
          </cell>
        </row>
        <row r="1611">
          <cell r="D1611">
            <v>81.13</v>
          </cell>
        </row>
        <row r="1612">
          <cell r="D1612">
            <v>81.13</v>
          </cell>
        </row>
        <row r="1613">
          <cell r="D1613">
            <v>81.13</v>
          </cell>
        </row>
        <row r="1614">
          <cell r="D1614">
            <v>81.13</v>
          </cell>
        </row>
        <row r="1615">
          <cell r="D1615">
            <v>81.13</v>
          </cell>
        </row>
        <row r="1616">
          <cell r="D1616">
            <v>81.13</v>
          </cell>
        </row>
        <row r="1617">
          <cell r="D1617">
            <v>81.13</v>
          </cell>
        </row>
        <row r="1618">
          <cell r="D1618">
            <v>81.13</v>
          </cell>
        </row>
        <row r="1619">
          <cell r="D1619">
            <v>81.13</v>
          </cell>
        </row>
        <row r="1620">
          <cell r="D1620">
            <v>81.13</v>
          </cell>
        </row>
        <row r="1621">
          <cell r="D1621">
            <v>81.13</v>
          </cell>
        </row>
        <row r="1622">
          <cell r="D1622">
            <v>81.13</v>
          </cell>
        </row>
        <row r="1623">
          <cell r="D1623">
            <v>81.13</v>
          </cell>
        </row>
        <row r="1624">
          <cell r="D1624">
            <v>81.13</v>
          </cell>
        </row>
        <row r="1625">
          <cell r="D1625">
            <v>81.13</v>
          </cell>
        </row>
        <row r="1626">
          <cell r="D1626">
            <v>81.13</v>
          </cell>
        </row>
        <row r="1627">
          <cell r="D1627">
            <v>81.13</v>
          </cell>
        </row>
        <row r="1628">
          <cell r="D1628">
            <v>81.13</v>
          </cell>
        </row>
        <row r="1629">
          <cell r="D1629">
            <v>81.13</v>
          </cell>
        </row>
        <row r="1630">
          <cell r="D1630">
            <v>81.13</v>
          </cell>
        </row>
        <row r="1631">
          <cell r="D1631">
            <v>81.13</v>
          </cell>
        </row>
        <row r="1632">
          <cell r="D1632">
            <v>81.14</v>
          </cell>
        </row>
        <row r="1633">
          <cell r="D1633">
            <v>81.150000000000006</v>
          </cell>
        </row>
        <row r="1634">
          <cell r="D1634">
            <v>81.16</v>
          </cell>
        </row>
        <row r="1635">
          <cell r="D1635">
            <v>81.17</v>
          </cell>
        </row>
        <row r="1636">
          <cell r="D1636">
            <v>81.180000000000007</v>
          </cell>
        </row>
        <row r="1637">
          <cell r="D1637">
            <v>81.19</v>
          </cell>
        </row>
        <row r="1638">
          <cell r="D1638">
            <v>81.2</v>
          </cell>
        </row>
        <row r="1639">
          <cell r="D1639">
            <v>81.2</v>
          </cell>
        </row>
        <row r="1640">
          <cell r="D1640">
            <v>81.2</v>
          </cell>
        </row>
        <row r="1641">
          <cell r="D1641">
            <v>81.2</v>
          </cell>
        </row>
        <row r="1642">
          <cell r="D1642">
            <v>81.2</v>
          </cell>
        </row>
        <row r="1643">
          <cell r="D1643">
            <v>81.2</v>
          </cell>
        </row>
        <row r="1644">
          <cell r="D1644">
            <v>81.2</v>
          </cell>
        </row>
        <row r="1645">
          <cell r="D1645">
            <v>81.2</v>
          </cell>
        </row>
        <row r="1646">
          <cell r="D1646">
            <v>81.2</v>
          </cell>
        </row>
        <row r="1647">
          <cell r="D1647">
            <v>81.209999999999994</v>
          </cell>
        </row>
        <row r="1648">
          <cell r="D1648">
            <v>81.22</v>
          </cell>
        </row>
        <row r="1649">
          <cell r="D1649">
            <v>81.23</v>
          </cell>
        </row>
        <row r="1650">
          <cell r="D1650">
            <v>81.239999999999995</v>
          </cell>
        </row>
        <row r="1651">
          <cell r="D1651">
            <v>81.25</v>
          </cell>
        </row>
        <row r="1652">
          <cell r="D1652">
            <v>81.260000000000005</v>
          </cell>
        </row>
        <row r="1653">
          <cell r="D1653">
            <v>81.27</v>
          </cell>
        </row>
        <row r="1654">
          <cell r="D1654">
            <v>81.28</v>
          </cell>
        </row>
        <row r="1655">
          <cell r="D1655">
            <v>81.290000000000006</v>
          </cell>
        </row>
        <row r="1656">
          <cell r="D1656">
            <v>81.3</v>
          </cell>
        </row>
        <row r="1657">
          <cell r="D1657">
            <v>81.3</v>
          </cell>
        </row>
        <row r="1658">
          <cell r="D1658">
            <v>81.3</v>
          </cell>
        </row>
        <row r="1659">
          <cell r="D1659">
            <v>81.3</v>
          </cell>
        </row>
        <row r="1660">
          <cell r="D1660">
            <v>81.3</v>
          </cell>
        </row>
        <row r="1661">
          <cell r="D1661">
            <v>81.3</v>
          </cell>
        </row>
        <row r="1662">
          <cell r="D1662">
            <v>81.3</v>
          </cell>
        </row>
        <row r="1663">
          <cell r="D1663">
            <v>81.3</v>
          </cell>
        </row>
        <row r="1664">
          <cell r="D1664">
            <v>81.3</v>
          </cell>
        </row>
        <row r="1665">
          <cell r="D1665">
            <v>81.3</v>
          </cell>
        </row>
        <row r="1666">
          <cell r="D1666">
            <v>81.3</v>
          </cell>
        </row>
        <row r="1667">
          <cell r="D1667">
            <v>81.3</v>
          </cell>
        </row>
        <row r="1668">
          <cell r="D1668">
            <v>81.3</v>
          </cell>
        </row>
        <row r="1669">
          <cell r="D1669">
            <v>81.3</v>
          </cell>
        </row>
        <row r="1670">
          <cell r="D1670">
            <v>81.3</v>
          </cell>
        </row>
        <row r="1671">
          <cell r="D1671">
            <v>81.3</v>
          </cell>
        </row>
        <row r="1672">
          <cell r="D1672">
            <v>81.31</v>
          </cell>
        </row>
        <row r="1673">
          <cell r="D1673">
            <v>81.319999999999993</v>
          </cell>
        </row>
        <row r="1674">
          <cell r="D1674">
            <v>81.33</v>
          </cell>
        </row>
        <row r="1675">
          <cell r="D1675">
            <v>81.34</v>
          </cell>
        </row>
        <row r="1676">
          <cell r="D1676">
            <v>81.349999999999994</v>
          </cell>
        </row>
        <row r="1677">
          <cell r="D1677">
            <v>81.349999999999994</v>
          </cell>
        </row>
        <row r="1678">
          <cell r="D1678">
            <v>81.349999999999994</v>
          </cell>
        </row>
        <row r="1679">
          <cell r="D1679">
            <v>81.34</v>
          </cell>
        </row>
        <row r="1680">
          <cell r="D1680">
            <v>81.33</v>
          </cell>
        </row>
        <row r="1681">
          <cell r="D1681">
            <v>81.319999999999993</v>
          </cell>
        </row>
        <row r="1682">
          <cell r="D1682">
            <v>81.31</v>
          </cell>
        </row>
        <row r="1683">
          <cell r="D1683">
            <v>81.3</v>
          </cell>
        </row>
        <row r="1684">
          <cell r="D1684">
            <v>81.290000000000006</v>
          </cell>
        </row>
        <row r="1685">
          <cell r="D1685">
            <v>81.28</v>
          </cell>
        </row>
        <row r="1686">
          <cell r="D1686">
            <v>81.27</v>
          </cell>
        </row>
        <row r="1687">
          <cell r="D1687">
            <v>81.27</v>
          </cell>
        </row>
        <row r="1688">
          <cell r="D1688">
            <v>81.27</v>
          </cell>
        </row>
        <row r="1689">
          <cell r="D1689">
            <v>81.27</v>
          </cell>
        </row>
        <row r="1690">
          <cell r="D1690">
            <v>81.27</v>
          </cell>
        </row>
        <row r="1691">
          <cell r="D1691">
            <v>81.27</v>
          </cell>
        </row>
        <row r="1692">
          <cell r="D1692">
            <v>81.28</v>
          </cell>
        </row>
        <row r="1693">
          <cell r="D1693">
            <v>81.290000000000006</v>
          </cell>
        </row>
        <row r="1694">
          <cell r="D1694">
            <v>81.3</v>
          </cell>
        </row>
        <row r="1695">
          <cell r="D1695">
            <v>81.31</v>
          </cell>
        </row>
        <row r="1696">
          <cell r="D1696">
            <v>81.319999999999993</v>
          </cell>
        </row>
        <row r="1697">
          <cell r="D1697">
            <v>81.33</v>
          </cell>
        </row>
        <row r="1698">
          <cell r="D1698">
            <v>81.34</v>
          </cell>
        </row>
        <row r="1699">
          <cell r="D1699">
            <v>81.33</v>
          </cell>
        </row>
        <row r="1700">
          <cell r="D1700">
            <v>81.319999999999993</v>
          </cell>
        </row>
        <row r="1701">
          <cell r="D1701">
            <v>81.31</v>
          </cell>
        </row>
        <row r="1702">
          <cell r="D1702">
            <v>81.31</v>
          </cell>
        </row>
        <row r="1703">
          <cell r="D1703">
            <v>81.31</v>
          </cell>
        </row>
        <row r="1704">
          <cell r="D1704">
            <v>81.3</v>
          </cell>
        </row>
        <row r="1705">
          <cell r="D1705">
            <v>81.290000000000006</v>
          </cell>
        </row>
        <row r="1706">
          <cell r="D1706">
            <v>81.28</v>
          </cell>
        </row>
        <row r="1707">
          <cell r="D1707">
            <v>81.27</v>
          </cell>
        </row>
        <row r="1708">
          <cell r="D1708">
            <v>81.260000000000005</v>
          </cell>
        </row>
        <row r="1709">
          <cell r="D1709">
            <v>81.27</v>
          </cell>
        </row>
        <row r="1710">
          <cell r="D1710">
            <v>81.28</v>
          </cell>
        </row>
        <row r="1711">
          <cell r="D1711">
            <v>81.290000000000006</v>
          </cell>
        </row>
        <row r="1712">
          <cell r="D1712">
            <v>81.290000000000006</v>
          </cell>
        </row>
        <row r="1713">
          <cell r="D1713">
            <v>81.290000000000006</v>
          </cell>
        </row>
        <row r="1714">
          <cell r="D1714">
            <v>81.290000000000006</v>
          </cell>
        </row>
        <row r="1715">
          <cell r="D1715">
            <v>81.290000000000006</v>
          </cell>
        </row>
        <row r="1716">
          <cell r="D1716">
            <v>81.290000000000006</v>
          </cell>
        </row>
        <row r="1717">
          <cell r="D1717">
            <v>81.28</v>
          </cell>
        </row>
        <row r="1718">
          <cell r="D1718">
            <v>81.27</v>
          </cell>
        </row>
        <row r="1719">
          <cell r="D1719">
            <v>81.260000000000005</v>
          </cell>
        </row>
        <row r="1720">
          <cell r="D1720">
            <v>81.25</v>
          </cell>
        </row>
        <row r="1721">
          <cell r="D1721">
            <v>81.239999999999995</v>
          </cell>
        </row>
        <row r="1722">
          <cell r="D1722">
            <v>81.239999999999995</v>
          </cell>
        </row>
        <row r="1723">
          <cell r="D1723">
            <v>81.239999999999995</v>
          </cell>
        </row>
        <row r="1724">
          <cell r="D1724">
            <v>81.239999999999995</v>
          </cell>
        </row>
        <row r="1725">
          <cell r="D1725">
            <v>81.239999999999995</v>
          </cell>
        </row>
        <row r="1726">
          <cell r="D1726">
            <v>81.239999999999995</v>
          </cell>
        </row>
        <row r="1727">
          <cell r="D1727">
            <v>81.239999999999995</v>
          </cell>
        </row>
        <row r="1728">
          <cell r="D1728">
            <v>81.239999999999995</v>
          </cell>
        </row>
        <row r="1729">
          <cell r="D1729">
            <v>81.239999999999995</v>
          </cell>
        </row>
        <row r="1730">
          <cell r="D1730">
            <v>81.239999999999995</v>
          </cell>
        </row>
        <row r="1731">
          <cell r="D1731">
            <v>81.239999999999995</v>
          </cell>
        </row>
        <row r="1732">
          <cell r="D1732">
            <v>81.23</v>
          </cell>
        </row>
        <row r="1733">
          <cell r="D1733">
            <v>81.22</v>
          </cell>
        </row>
        <row r="1734">
          <cell r="D1734">
            <v>81.209999999999994</v>
          </cell>
        </row>
        <row r="1735">
          <cell r="D1735">
            <v>81.2</v>
          </cell>
        </row>
        <row r="1736">
          <cell r="D1736">
            <v>81.19</v>
          </cell>
        </row>
        <row r="1737">
          <cell r="D1737">
            <v>81.17</v>
          </cell>
        </row>
        <row r="1738">
          <cell r="D1738">
            <v>81.150000000000006</v>
          </cell>
        </row>
        <row r="1739">
          <cell r="D1739">
            <v>81.150000000000006</v>
          </cell>
        </row>
        <row r="1740">
          <cell r="D1740">
            <v>81.150000000000006</v>
          </cell>
        </row>
        <row r="1741">
          <cell r="D1741">
            <v>81.150000000000006</v>
          </cell>
        </row>
        <row r="1742">
          <cell r="D1742">
            <v>81.150000000000006</v>
          </cell>
        </row>
        <row r="1743">
          <cell r="D1743">
            <v>81.150000000000006</v>
          </cell>
        </row>
        <row r="1744">
          <cell r="D1744">
            <v>81.150000000000006</v>
          </cell>
        </row>
        <row r="1745">
          <cell r="D1745">
            <v>81.150000000000006</v>
          </cell>
        </row>
        <row r="1746">
          <cell r="D1746">
            <v>81.150000000000006</v>
          </cell>
        </row>
        <row r="1747">
          <cell r="D1747">
            <v>81.14</v>
          </cell>
        </row>
        <row r="1748">
          <cell r="D1748">
            <v>81.13</v>
          </cell>
        </row>
        <row r="1749">
          <cell r="D1749">
            <v>81.11</v>
          </cell>
        </row>
        <row r="1750">
          <cell r="D1750">
            <v>81.09</v>
          </cell>
        </row>
        <row r="1751">
          <cell r="D1751">
            <v>81.069999999999993</v>
          </cell>
        </row>
        <row r="1752">
          <cell r="D1752">
            <v>81.05</v>
          </cell>
        </row>
        <row r="1753">
          <cell r="D1753">
            <v>81.03</v>
          </cell>
        </row>
        <row r="1754">
          <cell r="D1754">
            <v>81.010000000000005</v>
          </cell>
        </row>
        <row r="1755">
          <cell r="D1755">
            <v>80.989999999999995</v>
          </cell>
        </row>
        <row r="1756">
          <cell r="D1756">
            <v>80.97</v>
          </cell>
        </row>
        <row r="1757">
          <cell r="D1757">
            <v>80.959999999999994</v>
          </cell>
        </row>
        <row r="1758">
          <cell r="D1758">
            <v>80.95</v>
          </cell>
        </row>
        <row r="1759">
          <cell r="D1759">
            <v>80.94</v>
          </cell>
        </row>
        <row r="1760">
          <cell r="D1760">
            <v>80.930000000000007</v>
          </cell>
        </row>
        <row r="1761">
          <cell r="D1761">
            <v>80.92</v>
          </cell>
        </row>
        <row r="1762">
          <cell r="D1762">
            <v>80.91</v>
          </cell>
        </row>
        <row r="1763">
          <cell r="D1763">
            <v>80.900000000000006</v>
          </cell>
        </row>
        <row r="1764">
          <cell r="D1764">
            <v>80.89</v>
          </cell>
        </row>
        <row r="1765">
          <cell r="D1765">
            <v>80.88</v>
          </cell>
        </row>
        <row r="1766">
          <cell r="D1766">
            <v>80.87</v>
          </cell>
        </row>
        <row r="1767">
          <cell r="D1767">
            <v>80.849999999999994</v>
          </cell>
        </row>
        <row r="1768">
          <cell r="D1768">
            <v>80.83</v>
          </cell>
        </row>
        <row r="1769">
          <cell r="D1769">
            <v>80.819999999999993</v>
          </cell>
        </row>
        <row r="1770">
          <cell r="D1770">
            <v>80.81</v>
          </cell>
        </row>
        <row r="1771">
          <cell r="D1771">
            <v>80.8</v>
          </cell>
        </row>
        <row r="1772">
          <cell r="D1772">
            <v>80.78</v>
          </cell>
        </row>
        <row r="1773">
          <cell r="D1773">
            <v>80.760000000000005</v>
          </cell>
        </row>
        <row r="1774">
          <cell r="D1774">
            <v>80.75</v>
          </cell>
        </row>
        <row r="1775">
          <cell r="D1775">
            <v>80.739999999999995</v>
          </cell>
        </row>
        <row r="1776">
          <cell r="D1776">
            <v>80.73</v>
          </cell>
        </row>
        <row r="1777">
          <cell r="D1777">
            <v>80.73</v>
          </cell>
        </row>
        <row r="1778">
          <cell r="D1778">
            <v>80.73</v>
          </cell>
        </row>
        <row r="1779">
          <cell r="D1779">
            <v>80.73</v>
          </cell>
        </row>
        <row r="1780">
          <cell r="D1780">
            <v>80.73</v>
          </cell>
        </row>
        <row r="1781">
          <cell r="D1781">
            <v>80.73</v>
          </cell>
        </row>
        <row r="1782">
          <cell r="D1782">
            <v>80.72</v>
          </cell>
        </row>
        <row r="1783">
          <cell r="D1783">
            <v>80.709999999999994</v>
          </cell>
        </row>
        <row r="1784">
          <cell r="D1784">
            <v>80.69</v>
          </cell>
        </row>
        <row r="1785">
          <cell r="D1785">
            <v>80.67</v>
          </cell>
        </row>
        <row r="1786">
          <cell r="D1786">
            <v>80.650000000000006</v>
          </cell>
        </row>
        <row r="1787">
          <cell r="D1787">
            <v>80.64</v>
          </cell>
        </row>
        <row r="1788">
          <cell r="D1788">
            <v>80.63</v>
          </cell>
        </row>
        <row r="1789">
          <cell r="D1789">
            <v>80.63</v>
          </cell>
        </row>
        <row r="1790">
          <cell r="D1790">
            <v>80.63</v>
          </cell>
        </row>
        <row r="1791">
          <cell r="D1791">
            <v>80.63</v>
          </cell>
        </row>
        <row r="1792">
          <cell r="D1792">
            <v>80.62</v>
          </cell>
        </row>
        <row r="1793">
          <cell r="D1793">
            <v>80.61</v>
          </cell>
        </row>
        <row r="1794">
          <cell r="D1794">
            <v>80.599999999999994</v>
          </cell>
        </row>
        <row r="1795">
          <cell r="D1795">
            <v>80.59</v>
          </cell>
        </row>
        <row r="1796">
          <cell r="D1796">
            <v>80.58</v>
          </cell>
        </row>
        <row r="1797">
          <cell r="D1797">
            <v>80.569999999999993</v>
          </cell>
        </row>
        <row r="1798">
          <cell r="D1798">
            <v>80.56</v>
          </cell>
        </row>
        <row r="1799">
          <cell r="D1799">
            <v>80.56</v>
          </cell>
        </row>
        <row r="1800">
          <cell r="D1800">
            <v>80.56</v>
          </cell>
        </row>
        <row r="1801">
          <cell r="D1801">
            <v>80.56</v>
          </cell>
        </row>
        <row r="1802">
          <cell r="D1802">
            <v>80.56</v>
          </cell>
        </row>
        <row r="1803">
          <cell r="D1803">
            <v>80.56</v>
          </cell>
        </row>
        <row r="1804">
          <cell r="D1804">
            <v>80.56</v>
          </cell>
        </row>
        <row r="1805">
          <cell r="D1805">
            <v>80.56</v>
          </cell>
        </row>
        <row r="1806">
          <cell r="D1806">
            <v>80.56</v>
          </cell>
        </row>
        <row r="1807">
          <cell r="D1807">
            <v>80.56</v>
          </cell>
        </row>
        <row r="1808">
          <cell r="D1808">
            <v>80.56</v>
          </cell>
        </row>
        <row r="1809">
          <cell r="D1809">
            <v>80.55</v>
          </cell>
        </row>
        <row r="1810">
          <cell r="D1810">
            <v>80.540000000000006</v>
          </cell>
        </row>
        <row r="1811">
          <cell r="D1811">
            <v>80.53</v>
          </cell>
        </row>
        <row r="1812">
          <cell r="D1812">
            <v>80.53</v>
          </cell>
        </row>
        <row r="1813">
          <cell r="D1813">
            <v>80.53</v>
          </cell>
        </row>
        <row r="1814">
          <cell r="D1814">
            <v>80.53</v>
          </cell>
        </row>
        <row r="1815">
          <cell r="D1815">
            <v>80.53</v>
          </cell>
        </row>
        <row r="1816">
          <cell r="D1816">
            <v>80.53</v>
          </cell>
        </row>
        <row r="1817">
          <cell r="D1817">
            <v>80.53</v>
          </cell>
        </row>
        <row r="1818">
          <cell r="D1818">
            <v>80.53</v>
          </cell>
        </row>
        <row r="1819">
          <cell r="D1819">
            <v>80.540000000000006</v>
          </cell>
        </row>
        <row r="1820">
          <cell r="D1820">
            <v>80.55</v>
          </cell>
        </row>
        <row r="1821">
          <cell r="D1821">
            <v>80.56</v>
          </cell>
        </row>
        <row r="1822">
          <cell r="D1822">
            <v>80.56</v>
          </cell>
        </row>
        <row r="1823">
          <cell r="D1823">
            <v>80.56</v>
          </cell>
        </row>
        <row r="1824">
          <cell r="D1824">
            <v>80.56</v>
          </cell>
        </row>
        <row r="1825">
          <cell r="D1825">
            <v>80.56</v>
          </cell>
        </row>
        <row r="1826">
          <cell r="D1826">
            <v>80.56</v>
          </cell>
        </row>
        <row r="1827">
          <cell r="D1827">
            <v>80.56</v>
          </cell>
        </row>
        <row r="1828">
          <cell r="D1828">
            <v>80.56</v>
          </cell>
        </row>
        <row r="1829">
          <cell r="D1829">
            <v>80.56</v>
          </cell>
        </row>
        <row r="1830">
          <cell r="D1830">
            <v>80.56</v>
          </cell>
        </row>
        <row r="1831">
          <cell r="D1831">
            <v>80.56</v>
          </cell>
        </row>
        <row r="1832">
          <cell r="D1832">
            <v>80.56</v>
          </cell>
        </row>
        <row r="1833">
          <cell r="D1833">
            <v>80.56</v>
          </cell>
        </row>
        <row r="1834">
          <cell r="D1834">
            <v>80.56</v>
          </cell>
        </row>
        <row r="1835">
          <cell r="D1835">
            <v>80.56</v>
          </cell>
        </row>
        <row r="1836">
          <cell r="D1836">
            <v>80.56</v>
          </cell>
        </row>
        <row r="1837">
          <cell r="D1837">
            <v>80.58</v>
          </cell>
        </row>
        <row r="1838">
          <cell r="D1838">
            <v>80.599999999999994</v>
          </cell>
        </row>
        <row r="1839">
          <cell r="D1839">
            <v>80.61</v>
          </cell>
        </row>
        <row r="1840">
          <cell r="D1840">
            <v>80.62</v>
          </cell>
        </row>
        <row r="1841">
          <cell r="D1841">
            <v>80.63</v>
          </cell>
        </row>
        <row r="1842">
          <cell r="D1842">
            <v>80.64</v>
          </cell>
        </row>
        <row r="1843">
          <cell r="D1843">
            <v>80.650000000000006</v>
          </cell>
        </row>
        <row r="1844">
          <cell r="D1844">
            <v>80.66</v>
          </cell>
        </row>
        <row r="1845">
          <cell r="D1845">
            <v>80.67</v>
          </cell>
        </row>
        <row r="1846">
          <cell r="D1846">
            <v>80.680000000000007</v>
          </cell>
        </row>
        <row r="1847">
          <cell r="D1847">
            <v>80.69</v>
          </cell>
        </row>
        <row r="1848">
          <cell r="D1848">
            <v>80.7</v>
          </cell>
        </row>
        <row r="1849">
          <cell r="D1849">
            <v>80.709999999999994</v>
          </cell>
        </row>
        <row r="1850">
          <cell r="D1850">
            <v>80.72</v>
          </cell>
        </row>
        <row r="1851">
          <cell r="D1851">
            <v>80.73</v>
          </cell>
        </row>
        <row r="1852">
          <cell r="D1852">
            <v>80.739999999999995</v>
          </cell>
        </row>
        <row r="1853">
          <cell r="D1853">
            <v>80.75</v>
          </cell>
        </row>
        <row r="1854">
          <cell r="D1854">
            <v>80.760000000000005</v>
          </cell>
        </row>
        <row r="1855">
          <cell r="D1855">
            <v>80.77</v>
          </cell>
        </row>
        <row r="1856">
          <cell r="D1856">
            <v>80.78</v>
          </cell>
        </row>
        <row r="1857">
          <cell r="D1857">
            <v>80.790000000000006</v>
          </cell>
        </row>
        <row r="1858">
          <cell r="D1858">
            <v>80.8</v>
          </cell>
        </row>
        <row r="1859">
          <cell r="D1859">
            <v>80.81</v>
          </cell>
        </row>
        <row r="1860">
          <cell r="D1860">
            <v>80.819999999999993</v>
          </cell>
        </row>
        <row r="1861">
          <cell r="D1861">
            <v>80.83</v>
          </cell>
        </row>
        <row r="1862">
          <cell r="D1862">
            <v>80.84</v>
          </cell>
        </row>
        <row r="1863">
          <cell r="D1863">
            <v>80.849999999999994</v>
          </cell>
        </row>
        <row r="1864">
          <cell r="D1864">
            <v>80.87</v>
          </cell>
        </row>
        <row r="1865">
          <cell r="D1865">
            <v>80.89</v>
          </cell>
        </row>
        <row r="1866">
          <cell r="D1866">
            <v>80.91</v>
          </cell>
        </row>
        <row r="1867">
          <cell r="D1867">
            <v>80.92</v>
          </cell>
        </row>
        <row r="1868">
          <cell r="D1868">
            <v>80.930000000000007</v>
          </cell>
        </row>
        <row r="1869">
          <cell r="D1869">
            <v>80.94</v>
          </cell>
        </row>
        <row r="1870">
          <cell r="D1870">
            <v>80.95</v>
          </cell>
        </row>
        <row r="1871">
          <cell r="D1871">
            <v>80.959999999999994</v>
          </cell>
        </row>
        <row r="1872">
          <cell r="D1872">
            <v>80.97</v>
          </cell>
        </row>
        <row r="1873">
          <cell r="D1873">
            <v>80.98</v>
          </cell>
        </row>
        <row r="1874">
          <cell r="D1874">
            <v>80.98</v>
          </cell>
        </row>
        <row r="1875">
          <cell r="D1875">
            <v>80.98</v>
          </cell>
        </row>
        <row r="1876">
          <cell r="D1876">
            <v>80.98</v>
          </cell>
        </row>
        <row r="1877">
          <cell r="D1877">
            <v>80.98</v>
          </cell>
        </row>
        <row r="1878">
          <cell r="D1878">
            <v>80.98</v>
          </cell>
        </row>
        <row r="1879">
          <cell r="D1879">
            <v>80.989999999999995</v>
          </cell>
        </row>
        <row r="1880">
          <cell r="D1880">
            <v>81</v>
          </cell>
        </row>
        <row r="1881">
          <cell r="D1881">
            <v>81.010000000000005</v>
          </cell>
        </row>
        <row r="1882">
          <cell r="D1882">
            <v>81.03</v>
          </cell>
        </row>
        <row r="1883">
          <cell r="D1883">
            <v>81.05</v>
          </cell>
        </row>
        <row r="1884">
          <cell r="D1884">
            <v>81.069999999999993</v>
          </cell>
        </row>
        <row r="1885">
          <cell r="D1885">
            <v>81.09</v>
          </cell>
        </row>
        <row r="1886">
          <cell r="D1886">
            <v>81.11</v>
          </cell>
        </row>
        <row r="1887">
          <cell r="D1887">
            <v>81.12</v>
          </cell>
        </row>
        <row r="1888">
          <cell r="D1888">
            <v>81.13</v>
          </cell>
        </row>
        <row r="1889">
          <cell r="D1889">
            <v>81.13</v>
          </cell>
        </row>
        <row r="1890">
          <cell r="D1890">
            <v>81.13</v>
          </cell>
        </row>
        <row r="1891">
          <cell r="D1891">
            <v>81.13</v>
          </cell>
        </row>
        <row r="1892">
          <cell r="D1892">
            <v>81.14</v>
          </cell>
        </row>
        <row r="1893">
          <cell r="D1893">
            <v>81.150000000000006</v>
          </cell>
        </row>
        <row r="1894">
          <cell r="D1894">
            <v>81.150000000000006</v>
          </cell>
        </row>
        <row r="1895">
          <cell r="D1895">
            <v>81.150000000000006</v>
          </cell>
        </row>
        <row r="1896">
          <cell r="D1896">
            <v>81.150000000000006</v>
          </cell>
        </row>
        <row r="1897">
          <cell r="D1897">
            <v>81.150000000000006</v>
          </cell>
        </row>
        <row r="1898">
          <cell r="D1898">
            <v>81.150000000000006</v>
          </cell>
        </row>
        <row r="1899">
          <cell r="D1899">
            <v>81.150000000000006</v>
          </cell>
        </row>
        <row r="1900">
          <cell r="D1900">
            <v>81.150000000000006</v>
          </cell>
        </row>
        <row r="1901">
          <cell r="D1901">
            <v>81.150000000000006</v>
          </cell>
        </row>
        <row r="1902">
          <cell r="D1902">
            <v>81.150000000000006</v>
          </cell>
        </row>
        <row r="1903">
          <cell r="D1903">
            <v>81.150000000000006</v>
          </cell>
        </row>
        <row r="1904">
          <cell r="D1904">
            <v>81.150000000000006</v>
          </cell>
        </row>
        <row r="1905">
          <cell r="D1905">
            <v>81.150000000000006</v>
          </cell>
        </row>
        <row r="1906">
          <cell r="D1906">
            <v>81.150000000000006</v>
          </cell>
        </row>
        <row r="1907">
          <cell r="D1907">
            <v>81.150000000000006</v>
          </cell>
        </row>
        <row r="1908">
          <cell r="D1908">
            <v>81.150000000000006</v>
          </cell>
        </row>
        <row r="1909">
          <cell r="D1909">
            <v>81.150000000000006</v>
          </cell>
        </row>
        <row r="1910">
          <cell r="D1910">
            <v>81.150000000000006</v>
          </cell>
        </row>
        <row r="1911">
          <cell r="D1911">
            <v>81.150000000000006</v>
          </cell>
        </row>
        <row r="1912">
          <cell r="D1912">
            <v>81.150000000000006</v>
          </cell>
        </row>
        <row r="1913">
          <cell r="D1913">
            <v>81.150000000000006</v>
          </cell>
        </row>
        <row r="1914">
          <cell r="D1914">
            <v>81.150000000000006</v>
          </cell>
        </row>
        <row r="1915">
          <cell r="D1915">
            <v>81.150000000000006</v>
          </cell>
        </row>
        <row r="1916">
          <cell r="D1916">
            <v>81.150000000000006</v>
          </cell>
        </row>
        <row r="1917">
          <cell r="D1917">
            <v>81.150000000000006</v>
          </cell>
        </row>
        <row r="1918">
          <cell r="D1918">
            <v>81.150000000000006</v>
          </cell>
        </row>
        <row r="1919">
          <cell r="D1919">
            <v>81.14</v>
          </cell>
        </row>
        <row r="1920">
          <cell r="D1920">
            <v>81.13</v>
          </cell>
        </row>
        <row r="1921">
          <cell r="D1921">
            <v>81.12</v>
          </cell>
        </row>
        <row r="1922">
          <cell r="D1922">
            <v>81.12</v>
          </cell>
        </row>
        <row r="1923">
          <cell r="D1923">
            <v>81.12</v>
          </cell>
        </row>
        <row r="1924">
          <cell r="D1924">
            <v>81.12</v>
          </cell>
        </row>
        <row r="1925">
          <cell r="D1925">
            <v>81.12</v>
          </cell>
        </row>
        <row r="1926">
          <cell r="D1926">
            <v>81.12</v>
          </cell>
        </row>
        <row r="1927">
          <cell r="D1927">
            <v>81.12</v>
          </cell>
        </row>
        <row r="1928">
          <cell r="D1928">
            <v>81.12</v>
          </cell>
        </row>
        <row r="1929">
          <cell r="D1929">
            <v>81.11</v>
          </cell>
        </row>
        <row r="1930">
          <cell r="D1930">
            <v>81.099999999999994</v>
          </cell>
        </row>
        <row r="1931">
          <cell r="D1931">
            <v>81.09</v>
          </cell>
        </row>
        <row r="1932">
          <cell r="D1932">
            <v>81.08</v>
          </cell>
        </row>
        <row r="1933">
          <cell r="D1933">
            <v>81.069999999999993</v>
          </cell>
        </row>
        <row r="1934">
          <cell r="D1934">
            <v>81.06</v>
          </cell>
        </row>
        <row r="1935">
          <cell r="D1935">
            <v>81.05</v>
          </cell>
        </row>
        <row r="1936">
          <cell r="D1936">
            <v>81.040000000000006</v>
          </cell>
        </row>
        <row r="1937">
          <cell r="D1937">
            <v>81.03</v>
          </cell>
        </row>
        <row r="1938">
          <cell r="D1938">
            <v>81.02</v>
          </cell>
        </row>
        <row r="1939">
          <cell r="D1939">
            <v>81.010000000000005</v>
          </cell>
        </row>
        <row r="1940">
          <cell r="D1940">
            <v>81</v>
          </cell>
        </row>
        <row r="1941">
          <cell r="D1941">
            <v>80.989999999999995</v>
          </cell>
        </row>
        <row r="1942">
          <cell r="D1942">
            <v>80.98</v>
          </cell>
        </row>
        <row r="1943">
          <cell r="D1943">
            <v>80.97</v>
          </cell>
        </row>
        <row r="1944">
          <cell r="D1944">
            <v>80.959999999999994</v>
          </cell>
        </row>
        <row r="1945">
          <cell r="D1945">
            <v>80.95</v>
          </cell>
        </row>
        <row r="1946">
          <cell r="D1946">
            <v>80.94</v>
          </cell>
        </row>
        <row r="1947">
          <cell r="D1947">
            <v>80.94</v>
          </cell>
        </row>
        <row r="1948">
          <cell r="D1948">
            <v>80.94</v>
          </cell>
        </row>
        <row r="1949">
          <cell r="D1949">
            <v>80.94</v>
          </cell>
        </row>
        <row r="1950">
          <cell r="D1950">
            <v>80.94</v>
          </cell>
        </row>
        <row r="1951">
          <cell r="D1951">
            <v>80.94</v>
          </cell>
        </row>
        <row r="1952">
          <cell r="D1952">
            <v>80.94</v>
          </cell>
        </row>
        <row r="1953">
          <cell r="D1953">
            <v>80.94</v>
          </cell>
        </row>
        <row r="1954">
          <cell r="D1954">
            <v>80.94</v>
          </cell>
        </row>
        <row r="1955">
          <cell r="D1955">
            <v>80.94</v>
          </cell>
        </row>
        <row r="1956">
          <cell r="D1956">
            <v>80.94</v>
          </cell>
        </row>
        <row r="1957">
          <cell r="D1957">
            <v>80.94</v>
          </cell>
        </row>
        <row r="1958">
          <cell r="D1958">
            <v>80.94</v>
          </cell>
        </row>
        <row r="1959">
          <cell r="D1959">
            <v>80.94</v>
          </cell>
        </row>
        <row r="1960">
          <cell r="D1960">
            <v>80.94</v>
          </cell>
        </row>
        <row r="1961">
          <cell r="D1961">
            <v>80.94</v>
          </cell>
        </row>
        <row r="1962">
          <cell r="D1962">
            <v>80.94</v>
          </cell>
        </row>
        <row r="1963">
          <cell r="D1963">
            <v>80.94</v>
          </cell>
        </row>
        <row r="1964">
          <cell r="D1964">
            <v>80.92</v>
          </cell>
        </row>
        <row r="1965">
          <cell r="D1965">
            <v>80.900000000000006</v>
          </cell>
        </row>
        <row r="1966">
          <cell r="D1966">
            <v>80.88</v>
          </cell>
        </row>
        <row r="1967">
          <cell r="D1967">
            <v>80.88</v>
          </cell>
        </row>
        <row r="1968">
          <cell r="D1968">
            <v>80.88</v>
          </cell>
        </row>
        <row r="1969">
          <cell r="D1969">
            <v>80.88</v>
          </cell>
        </row>
        <row r="1970">
          <cell r="D1970">
            <v>80.88</v>
          </cell>
        </row>
        <row r="1971">
          <cell r="D1971">
            <v>80.88</v>
          </cell>
        </row>
        <row r="1972">
          <cell r="D1972">
            <v>80.88</v>
          </cell>
        </row>
        <row r="1973">
          <cell r="D1973">
            <v>80.88</v>
          </cell>
        </row>
        <row r="1974">
          <cell r="D1974">
            <v>80.89</v>
          </cell>
        </row>
        <row r="1975">
          <cell r="D1975">
            <v>80.900000000000006</v>
          </cell>
        </row>
        <row r="1976">
          <cell r="D1976">
            <v>80.91</v>
          </cell>
        </row>
        <row r="1977">
          <cell r="D1977">
            <v>80.91</v>
          </cell>
        </row>
        <row r="1978">
          <cell r="D1978">
            <v>80.91</v>
          </cell>
        </row>
        <row r="1979">
          <cell r="D1979">
            <v>80.900000000000006</v>
          </cell>
        </row>
        <row r="1980">
          <cell r="D1980">
            <v>80.89</v>
          </cell>
        </row>
        <row r="1981">
          <cell r="D1981">
            <v>80.88</v>
          </cell>
        </row>
        <row r="1982">
          <cell r="D1982">
            <v>80.87</v>
          </cell>
        </row>
        <row r="1983">
          <cell r="D1983">
            <v>80.86</v>
          </cell>
        </row>
        <row r="1984">
          <cell r="D1984">
            <v>80.86</v>
          </cell>
        </row>
        <row r="1985">
          <cell r="D1985">
            <v>80.86</v>
          </cell>
        </row>
        <row r="1986">
          <cell r="D1986">
            <v>80.86</v>
          </cell>
        </row>
        <row r="1987">
          <cell r="D1987">
            <v>80.87</v>
          </cell>
        </row>
        <row r="1988">
          <cell r="D1988">
            <v>80.88</v>
          </cell>
        </row>
        <row r="1989">
          <cell r="D1989">
            <v>80.89</v>
          </cell>
        </row>
        <row r="1990">
          <cell r="D1990">
            <v>80.900000000000006</v>
          </cell>
        </row>
        <row r="1991">
          <cell r="D1991">
            <v>80.91</v>
          </cell>
        </row>
        <row r="1992">
          <cell r="D1992">
            <v>80.91</v>
          </cell>
        </row>
        <row r="1993">
          <cell r="D1993">
            <v>80.91</v>
          </cell>
        </row>
        <row r="1994">
          <cell r="D1994">
            <v>80.91</v>
          </cell>
        </row>
        <row r="1995">
          <cell r="D1995">
            <v>80.91</v>
          </cell>
        </row>
        <row r="1996">
          <cell r="D1996">
            <v>80.91</v>
          </cell>
        </row>
        <row r="1997">
          <cell r="D1997">
            <v>80.91</v>
          </cell>
        </row>
        <row r="1998">
          <cell r="D1998">
            <v>80.91</v>
          </cell>
        </row>
        <row r="1999">
          <cell r="D1999">
            <v>80.91</v>
          </cell>
        </row>
        <row r="2000">
          <cell r="D2000">
            <v>80.91</v>
          </cell>
        </row>
        <row r="2001">
          <cell r="D2001">
            <v>80.91</v>
          </cell>
        </row>
        <row r="2002">
          <cell r="D2002">
            <v>80.91</v>
          </cell>
        </row>
        <row r="2003">
          <cell r="D2003">
            <v>80.91</v>
          </cell>
        </row>
        <row r="2004">
          <cell r="D2004">
            <v>80.91</v>
          </cell>
        </row>
        <row r="2005">
          <cell r="D2005">
            <v>80.91</v>
          </cell>
        </row>
        <row r="2006">
          <cell r="D2006">
            <v>80.91</v>
          </cell>
        </row>
        <row r="2007">
          <cell r="D2007">
            <v>80.91</v>
          </cell>
        </row>
        <row r="2008">
          <cell r="D2008">
            <v>80.91</v>
          </cell>
        </row>
        <row r="2009">
          <cell r="D2009">
            <v>80.91</v>
          </cell>
        </row>
        <row r="2010">
          <cell r="D2010">
            <v>80.91</v>
          </cell>
        </row>
        <row r="2011">
          <cell r="D2011">
            <v>80.91</v>
          </cell>
        </row>
        <row r="2012">
          <cell r="D2012">
            <v>80.91</v>
          </cell>
        </row>
        <row r="2013">
          <cell r="D2013">
            <v>80.91</v>
          </cell>
        </row>
        <row r="2014">
          <cell r="D2014">
            <v>80.91</v>
          </cell>
        </row>
        <row r="2015">
          <cell r="D2015">
            <v>80.91</v>
          </cell>
        </row>
        <row r="2016">
          <cell r="D2016">
            <v>80.91</v>
          </cell>
        </row>
        <row r="2017">
          <cell r="D2017">
            <v>80.91</v>
          </cell>
        </row>
        <row r="2018">
          <cell r="D2018">
            <v>80.91</v>
          </cell>
        </row>
        <row r="2019">
          <cell r="D2019">
            <v>80.92</v>
          </cell>
        </row>
        <row r="2020">
          <cell r="D2020">
            <v>80.930000000000007</v>
          </cell>
        </row>
        <row r="2021">
          <cell r="D2021">
            <v>80.94</v>
          </cell>
        </row>
        <row r="2022">
          <cell r="D2022">
            <v>80.930000000000007</v>
          </cell>
        </row>
        <row r="2023">
          <cell r="D2023">
            <v>80.92</v>
          </cell>
        </row>
        <row r="2024">
          <cell r="D2024">
            <v>80.91</v>
          </cell>
        </row>
        <row r="2025">
          <cell r="D2025">
            <v>80.900000000000006</v>
          </cell>
        </row>
        <row r="2026">
          <cell r="D2026">
            <v>80.89</v>
          </cell>
        </row>
        <row r="2027">
          <cell r="D2027">
            <v>80.88</v>
          </cell>
        </row>
        <row r="2028">
          <cell r="D2028">
            <v>80.87</v>
          </cell>
        </row>
        <row r="2029">
          <cell r="D2029">
            <v>80.87</v>
          </cell>
        </row>
        <row r="2030">
          <cell r="D2030">
            <v>80.87</v>
          </cell>
        </row>
        <row r="2031">
          <cell r="D2031">
            <v>80.87</v>
          </cell>
        </row>
        <row r="2032">
          <cell r="D2032">
            <v>80.87</v>
          </cell>
        </row>
        <row r="2033">
          <cell r="D2033">
            <v>80.87</v>
          </cell>
        </row>
        <row r="2034">
          <cell r="D2034">
            <v>80.88</v>
          </cell>
        </row>
        <row r="2035">
          <cell r="D2035">
            <v>80.89</v>
          </cell>
        </row>
        <row r="2036">
          <cell r="D2036">
            <v>80.900000000000006</v>
          </cell>
        </row>
        <row r="2037">
          <cell r="D2037">
            <v>80.900000000000006</v>
          </cell>
        </row>
        <row r="2038">
          <cell r="D2038">
            <v>80.900000000000006</v>
          </cell>
        </row>
        <row r="2039">
          <cell r="D2039">
            <v>80.900000000000006</v>
          </cell>
        </row>
        <row r="2040">
          <cell r="D2040">
            <v>80.900000000000006</v>
          </cell>
        </row>
        <row r="2041">
          <cell r="D2041">
            <v>80.900000000000006</v>
          </cell>
        </row>
        <row r="2042">
          <cell r="D2042">
            <v>80.89</v>
          </cell>
        </row>
        <row r="2043">
          <cell r="D2043">
            <v>80.88</v>
          </cell>
        </row>
        <row r="2044">
          <cell r="D2044">
            <v>80.86</v>
          </cell>
        </row>
        <row r="2045">
          <cell r="D2045">
            <v>80.84</v>
          </cell>
        </row>
        <row r="2046">
          <cell r="D2046">
            <v>80.819999999999993</v>
          </cell>
        </row>
        <row r="2047">
          <cell r="D2047">
            <v>80.81</v>
          </cell>
        </row>
        <row r="2048">
          <cell r="D2048">
            <v>80.8</v>
          </cell>
        </row>
        <row r="2049">
          <cell r="D2049">
            <v>80.790000000000006</v>
          </cell>
        </row>
        <row r="2050">
          <cell r="D2050">
            <v>80.78</v>
          </cell>
        </row>
        <row r="2051">
          <cell r="D2051">
            <v>80.77</v>
          </cell>
        </row>
        <row r="2052">
          <cell r="D2052">
            <v>80.760000000000005</v>
          </cell>
        </row>
        <row r="2053">
          <cell r="D2053">
            <v>80.75</v>
          </cell>
        </row>
        <row r="2054">
          <cell r="D2054">
            <v>80.739999999999995</v>
          </cell>
        </row>
        <row r="2055">
          <cell r="D2055">
            <v>80.73</v>
          </cell>
        </row>
        <row r="2056">
          <cell r="D2056">
            <v>80.72</v>
          </cell>
        </row>
        <row r="2057">
          <cell r="D2057">
            <v>80.709999999999994</v>
          </cell>
        </row>
        <row r="2058">
          <cell r="D2058">
            <v>80.7</v>
          </cell>
        </row>
        <row r="2059">
          <cell r="D2059">
            <v>80.69</v>
          </cell>
        </row>
        <row r="2060">
          <cell r="D2060">
            <v>80.680000000000007</v>
          </cell>
        </row>
        <row r="2061">
          <cell r="D2061">
            <v>80.67</v>
          </cell>
        </row>
        <row r="2062">
          <cell r="D2062">
            <v>80.66</v>
          </cell>
        </row>
        <row r="2063">
          <cell r="D2063">
            <v>80.650000000000006</v>
          </cell>
        </row>
        <row r="2064">
          <cell r="D2064">
            <v>80.650000000000006</v>
          </cell>
        </row>
        <row r="2065">
          <cell r="D2065">
            <v>80.650000000000006</v>
          </cell>
        </row>
        <row r="2066">
          <cell r="D2066">
            <v>80.650000000000006</v>
          </cell>
        </row>
        <row r="2067">
          <cell r="D2067">
            <v>80.64</v>
          </cell>
        </row>
        <row r="2068">
          <cell r="D2068">
            <v>80.63</v>
          </cell>
        </row>
        <row r="2069">
          <cell r="D2069">
            <v>80.62</v>
          </cell>
        </row>
        <row r="2070">
          <cell r="D2070">
            <v>80.61</v>
          </cell>
        </row>
        <row r="2071">
          <cell r="D2071">
            <v>80.599999999999994</v>
          </cell>
        </row>
        <row r="2072">
          <cell r="D2072">
            <v>80.599999999999994</v>
          </cell>
        </row>
        <row r="2073">
          <cell r="D2073">
            <v>80.599999999999994</v>
          </cell>
        </row>
        <row r="2074">
          <cell r="D2074">
            <v>80.59</v>
          </cell>
        </row>
        <row r="2075">
          <cell r="D2075">
            <v>80.58</v>
          </cell>
        </row>
        <row r="2076">
          <cell r="D2076">
            <v>80.569999999999993</v>
          </cell>
        </row>
        <row r="2077">
          <cell r="D2077">
            <v>80.56</v>
          </cell>
        </row>
        <row r="2078">
          <cell r="D2078">
            <v>80.55</v>
          </cell>
        </row>
        <row r="2079">
          <cell r="D2079">
            <v>80.56</v>
          </cell>
        </row>
        <row r="2080">
          <cell r="D2080">
            <v>80.569999999999993</v>
          </cell>
        </row>
        <row r="2081">
          <cell r="D2081">
            <v>80.58</v>
          </cell>
        </row>
        <row r="2082">
          <cell r="D2082">
            <v>80.58</v>
          </cell>
        </row>
        <row r="2083">
          <cell r="D2083">
            <v>80.58</v>
          </cell>
        </row>
        <row r="2084">
          <cell r="D2084">
            <v>80.58</v>
          </cell>
        </row>
        <row r="2085">
          <cell r="D2085">
            <v>80.58</v>
          </cell>
        </row>
        <row r="2086">
          <cell r="D2086">
            <v>80.58</v>
          </cell>
        </row>
        <row r="2087">
          <cell r="D2087">
            <v>80.56</v>
          </cell>
        </row>
        <row r="2088">
          <cell r="D2088">
            <v>80.540000000000006</v>
          </cell>
        </row>
        <row r="2089">
          <cell r="D2089">
            <v>80.53</v>
          </cell>
        </row>
        <row r="2090">
          <cell r="D2090">
            <v>80.52</v>
          </cell>
        </row>
        <row r="2091">
          <cell r="D2091">
            <v>80.510000000000005</v>
          </cell>
        </row>
        <row r="2092">
          <cell r="D2092">
            <v>80.510000000000005</v>
          </cell>
        </row>
        <row r="2093">
          <cell r="D2093">
            <v>80.510000000000005</v>
          </cell>
        </row>
        <row r="2094">
          <cell r="D2094">
            <v>80.510000000000005</v>
          </cell>
        </row>
        <row r="2095">
          <cell r="D2095">
            <v>80.510000000000005</v>
          </cell>
        </row>
        <row r="2096">
          <cell r="D2096">
            <v>80.510000000000005</v>
          </cell>
        </row>
        <row r="2097">
          <cell r="D2097">
            <v>80.510000000000005</v>
          </cell>
        </row>
        <row r="2098">
          <cell r="D2098">
            <v>80.510000000000005</v>
          </cell>
        </row>
        <row r="2099">
          <cell r="D2099">
            <v>80.510000000000005</v>
          </cell>
        </row>
        <row r="2100">
          <cell r="D2100">
            <v>80.510000000000005</v>
          </cell>
        </row>
        <row r="2101">
          <cell r="D2101">
            <v>80.510000000000005</v>
          </cell>
        </row>
        <row r="2102">
          <cell r="D2102">
            <v>80.510000000000005</v>
          </cell>
        </row>
        <row r="2103">
          <cell r="D2103">
            <v>80.510000000000005</v>
          </cell>
        </row>
        <row r="2104">
          <cell r="D2104">
            <v>80.510000000000005</v>
          </cell>
        </row>
        <row r="2105">
          <cell r="D2105">
            <v>80.510000000000005</v>
          </cell>
        </row>
        <row r="2106">
          <cell r="D2106">
            <v>80.510000000000005</v>
          </cell>
        </row>
        <row r="2107">
          <cell r="D2107">
            <v>80.510000000000005</v>
          </cell>
        </row>
        <row r="2108">
          <cell r="D2108">
            <v>80.510000000000005</v>
          </cell>
        </row>
        <row r="2109">
          <cell r="D2109">
            <v>80.510000000000005</v>
          </cell>
        </row>
        <row r="2110">
          <cell r="D2110">
            <v>80.510000000000005</v>
          </cell>
        </row>
        <row r="2111">
          <cell r="D2111">
            <v>80.510000000000005</v>
          </cell>
        </row>
        <row r="2112">
          <cell r="D2112">
            <v>80.510000000000005</v>
          </cell>
        </row>
        <row r="2113">
          <cell r="D2113">
            <v>80.510000000000005</v>
          </cell>
        </row>
        <row r="2114">
          <cell r="D2114">
            <v>80.510000000000005</v>
          </cell>
        </row>
        <row r="2115">
          <cell r="D2115">
            <v>80.510000000000005</v>
          </cell>
        </row>
        <row r="2116">
          <cell r="D2116">
            <v>80.510000000000005</v>
          </cell>
        </row>
        <row r="2117">
          <cell r="D2117">
            <v>80.52</v>
          </cell>
        </row>
        <row r="2118">
          <cell r="D2118">
            <v>80.53</v>
          </cell>
        </row>
        <row r="2119">
          <cell r="D2119">
            <v>80.53</v>
          </cell>
        </row>
        <row r="2120">
          <cell r="D2120">
            <v>80.53</v>
          </cell>
        </row>
        <row r="2121">
          <cell r="D2121">
            <v>80.53</v>
          </cell>
        </row>
        <row r="2122">
          <cell r="D2122">
            <v>80.55</v>
          </cell>
        </row>
        <row r="2123">
          <cell r="D2123">
            <v>80.569999999999993</v>
          </cell>
        </row>
        <row r="2124">
          <cell r="D2124">
            <v>80.58</v>
          </cell>
        </row>
        <row r="2125">
          <cell r="D2125">
            <v>80.59</v>
          </cell>
        </row>
        <row r="2126">
          <cell r="D2126">
            <v>80.599999999999994</v>
          </cell>
        </row>
        <row r="2127">
          <cell r="D2127">
            <v>80.61</v>
          </cell>
        </row>
        <row r="2128">
          <cell r="D2128">
            <v>80.62</v>
          </cell>
        </row>
        <row r="2129">
          <cell r="D2129">
            <v>80.63</v>
          </cell>
        </row>
        <row r="2130">
          <cell r="D2130">
            <v>80.64</v>
          </cell>
        </row>
        <row r="2131">
          <cell r="D2131">
            <v>80.650000000000006</v>
          </cell>
        </row>
        <row r="2132">
          <cell r="D2132">
            <v>80.66</v>
          </cell>
        </row>
        <row r="2133">
          <cell r="D2133">
            <v>80.67</v>
          </cell>
        </row>
        <row r="2134">
          <cell r="D2134">
            <v>80.67</v>
          </cell>
        </row>
        <row r="2135">
          <cell r="D2135">
            <v>80.67</v>
          </cell>
        </row>
        <row r="2136">
          <cell r="D2136">
            <v>80.67</v>
          </cell>
        </row>
        <row r="2137">
          <cell r="D2137">
            <v>80.67</v>
          </cell>
        </row>
        <row r="2138">
          <cell r="D2138">
            <v>80.67</v>
          </cell>
        </row>
        <row r="2139">
          <cell r="D2139">
            <v>80.67</v>
          </cell>
        </row>
        <row r="2140">
          <cell r="D2140">
            <v>80.67</v>
          </cell>
        </row>
        <row r="2141">
          <cell r="D2141">
            <v>80.67</v>
          </cell>
        </row>
        <row r="2142">
          <cell r="D2142">
            <v>80.680000000000007</v>
          </cell>
        </row>
        <row r="2143">
          <cell r="D2143">
            <v>80.69</v>
          </cell>
        </row>
        <row r="2144">
          <cell r="D2144">
            <v>80.709999999999994</v>
          </cell>
        </row>
        <row r="2145">
          <cell r="D2145">
            <v>80.73</v>
          </cell>
        </row>
        <row r="2146">
          <cell r="D2146">
            <v>80.75</v>
          </cell>
        </row>
        <row r="2147">
          <cell r="D2147">
            <v>80.760000000000005</v>
          </cell>
        </row>
        <row r="2148">
          <cell r="D2148">
            <v>80.77</v>
          </cell>
        </row>
        <row r="2149">
          <cell r="D2149">
            <v>80.78</v>
          </cell>
        </row>
        <row r="2150">
          <cell r="D2150">
            <v>80.790000000000006</v>
          </cell>
        </row>
        <row r="2151">
          <cell r="D2151">
            <v>80.8</v>
          </cell>
        </row>
        <row r="2152">
          <cell r="D2152">
            <v>80.81</v>
          </cell>
        </row>
        <row r="2153">
          <cell r="D2153">
            <v>80.819999999999993</v>
          </cell>
        </row>
        <row r="2154">
          <cell r="D2154">
            <v>80.83</v>
          </cell>
        </row>
        <row r="2155">
          <cell r="D2155">
            <v>80.84</v>
          </cell>
        </row>
        <row r="2156">
          <cell r="D2156">
            <v>80.849999999999994</v>
          </cell>
        </row>
        <row r="2157">
          <cell r="D2157">
            <v>80.86</v>
          </cell>
        </row>
        <row r="2158">
          <cell r="D2158">
            <v>80.87</v>
          </cell>
        </row>
        <row r="2159">
          <cell r="D2159">
            <v>80.88</v>
          </cell>
        </row>
        <row r="2160">
          <cell r="D2160">
            <v>80.89</v>
          </cell>
        </row>
        <row r="2161">
          <cell r="D2161">
            <v>80.900000000000006</v>
          </cell>
        </row>
        <row r="2162">
          <cell r="D2162">
            <v>80.91</v>
          </cell>
        </row>
        <row r="2163">
          <cell r="D2163">
            <v>80.92</v>
          </cell>
        </row>
        <row r="2164">
          <cell r="D2164">
            <v>80.930000000000007</v>
          </cell>
        </row>
        <row r="2165">
          <cell r="D2165">
            <v>80.94</v>
          </cell>
        </row>
        <row r="2166">
          <cell r="D2166">
            <v>80.95</v>
          </cell>
        </row>
        <row r="2167">
          <cell r="D2167">
            <v>80.959999999999994</v>
          </cell>
        </row>
        <row r="2168">
          <cell r="D2168">
            <v>80.97</v>
          </cell>
        </row>
        <row r="2169">
          <cell r="D2169">
            <v>80.97</v>
          </cell>
        </row>
        <row r="2170">
          <cell r="D2170">
            <v>80.97</v>
          </cell>
        </row>
        <row r="2171">
          <cell r="D2171">
            <v>80.97</v>
          </cell>
        </row>
        <row r="2172">
          <cell r="D2172">
            <v>80.97</v>
          </cell>
        </row>
        <row r="2173">
          <cell r="D2173">
            <v>80.97</v>
          </cell>
        </row>
        <row r="2174">
          <cell r="D2174">
            <v>80.98</v>
          </cell>
        </row>
        <row r="2175">
          <cell r="D2175">
            <v>80.989999999999995</v>
          </cell>
        </row>
        <row r="2176">
          <cell r="D2176">
            <v>81</v>
          </cell>
        </row>
        <row r="2177">
          <cell r="D2177">
            <v>81.010000000000005</v>
          </cell>
        </row>
        <row r="2178">
          <cell r="D2178">
            <v>81.02</v>
          </cell>
        </row>
        <row r="2179">
          <cell r="D2179">
            <v>81.02</v>
          </cell>
        </row>
        <row r="2180">
          <cell r="D2180">
            <v>81.02</v>
          </cell>
        </row>
        <row r="2181">
          <cell r="D2181">
            <v>81.02</v>
          </cell>
        </row>
        <row r="2182">
          <cell r="D2182">
            <v>81.02</v>
          </cell>
        </row>
        <row r="2183">
          <cell r="D2183">
            <v>81.02</v>
          </cell>
        </row>
        <row r="2184">
          <cell r="D2184">
            <v>81.010000000000005</v>
          </cell>
        </row>
        <row r="2185">
          <cell r="D2185">
            <v>81</v>
          </cell>
        </row>
        <row r="2186">
          <cell r="D2186">
            <v>80.989999999999995</v>
          </cell>
        </row>
        <row r="2187">
          <cell r="D2187">
            <v>81</v>
          </cell>
        </row>
        <row r="2188">
          <cell r="D2188">
            <v>81.010000000000005</v>
          </cell>
        </row>
        <row r="2189">
          <cell r="D2189">
            <v>81.010000000000005</v>
          </cell>
        </row>
        <row r="2190">
          <cell r="D2190">
            <v>81.010000000000005</v>
          </cell>
        </row>
        <row r="2191">
          <cell r="D2191">
            <v>81.010000000000005</v>
          </cell>
        </row>
        <row r="2192">
          <cell r="D2192">
            <v>81.02</v>
          </cell>
        </row>
        <row r="2193">
          <cell r="D2193">
            <v>81.03</v>
          </cell>
        </row>
        <row r="2194">
          <cell r="D2194">
            <v>81.03</v>
          </cell>
        </row>
        <row r="2195">
          <cell r="D2195">
            <v>81.03</v>
          </cell>
        </row>
        <row r="2196">
          <cell r="D2196">
            <v>81.03</v>
          </cell>
        </row>
        <row r="2197">
          <cell r="D2197">
            <v>81.02</v>
          </cell>
        </row>
        <row r="2198">
          <cell r="D2198">
            <v>81.010000000000005</v>
          </cell>
        </row>
        <row r="2199">
          <cell r="D2199">
            <v>81.010000000000005</v>
          </cell>
        </row>
        <row r="2200">
          <cell r="D2200">
            <v>81.010000000000005</v>
          </cell>
        </row>
        <row r="2201">
          <cell r="D2201">
            <v>81.010000000000005</v>
          </cell>
        </row>
        <row r="2202">
          <cell r="D2202">
            <v>81.010000000000005</v>
          </cell>
        </row>
        <row r="2203">
          <cell r="D2203">
            <v>81.010000000000005</v>
          </cell>
        </row>
        <row r="2204">
          <cell r="D2204">
            <v>81.010000000000005</v>
          </cell>
        </row>
        <row r="2205">
          <cell r="D2205">
            <v>81.010000000000005</v>
          </cell>
        </row>
        <row r="2206">
          <cell r="D2206">
            <v>81.010000000000005</v>
          </cell>
        </row>
        <row r="2207">
          <cell r="D2207">
            <v>81.010000000000005</v>
          </cell>
        </row>
        <row r="2208">
          <cell r="D2208">
            <v>81.010000000000005</v>
          </cell>
        </row>
        <row r="2209">
          <cell r="D2209">
            <v>81.010000000000005</v>
          </cell>
        </row>
        <row r="2210">
          <cell r="D2210">
            <v>81.010000000000005</v>
          </cell>
        </row>
        <row r="2211">
          <cell r="D2211">
            <v>81.010000000000005</v>
          </cell>
        </row>
        <row r="2212">
          <cell r="D2212">
            <v>81.010000000000005</v>
          </cell>
        </row>
        <row r="2213">
          <cell r="D2213">
            <v>81.010000000000005</v>
          </cell>
        </row>
        <row r="2214">
          <cell r="D2214">
            <v>81</v>
          </cell>
        </row>
        <row r="2215">
          <cell r="D2215">
            <v>80.989999999999995</v>
          </cell>
        </row>
        <row r="2216">
          <cell r="D2216">
            <v>80.98</v>
          </cell>
        </row>
        <row r="2217">
          <cell r="D2217">
            <v>80.97</v>
          </cell>
        </row>
        <row r="2218">
          <cell r="D2218">
            <v>80.959999999999994</v>
          </cell>
        </row>
        <row r="2219">
          <cell r="D2219">
            <v>80.959999999999994</v>
          </cell>
        </row>
        <row r="2220">
          <cell r="D2220">
            <v>80.959999999999994</v>
          </cell>
        </row>
        <row r="2221">
          <cell r="D2221">
            <v>80.959999999999994</v>
          </cell>
        </row>
        <row r="2222">
          <cell r="D2222">
            <v>80.95</v>
          </cell>
        </row>
        <row r="2223">
          <cell r="D2223">
            <v>80.94</v>
          </cell>
        </row>
        <row r="2224">
          <cell r="D2224">
            <v>80.94</v>
          </cell>
        </row>
        <row r="2225">
          <cell r="D2225">
            <v>80.94</v>
          </cell>
        </row>
        <row r="2226">
          <cell r="D2226">
            <v>80.94</v>
          </cell>
        </row>
        <row r="2227">
          <cell r="D2227">
            <v>80.930000000000007</v>
          </cell>
        </row>
        <row r="2228">
          <cell r="D2228">
            <v>80.92</v>
          </cell>
        </row>
        <row r="2229">
          <cell r="D2229">
            <v>80.92</v>
          </cell>
        </row>
        <row r="2230">
          <cell r="D2230">
            <v>80.92</v>
          </cell>
        </row>
        <row r="2231">
          <cell r="D2231">
            <v>80.92</v>
          </cell>
        </row>
        <row r="2232">
          <cell r="D2232">
            <v>80.92</v>
          </cell>
        </row>
        <row r="2233">
          <cell r="D2233">
            <v>80.92</v>
          </cell>
        </row>
        <row r="2234">
          <cell r="D2234">
            <v>80.92</v>
          </cell>
        </row>
        <row r="2235">
          <cell r="D2235">
            <v>80.92</v>
          </cell>
        </row>
        <row r="2236">
          <cell r="D2236">
            <v>80.92</v>
          </cell>
        </row>
        <row r="2237">
          <cell r="D2237">
            <v>80.92</v>
          </cell>
        </row>
        <row r="2238">
          <cell r="D2238">
            <v>80.92</v>
          </cell>
        </row>
        <row r="2239">
          <cell r="D2239">
            <v>80.92</v>
          </cell>
        </row>
        <row r="2240">
          <cell r="D2240">
            <v>80.92</v>
          </cell>
        </row>
        <row r="2241">
          <cell r="D2241">
            <v>80.92</v>
          </cell>
        </row>
        <row r="2242">
          <cell r="D2242">
            <v>80.900000000000006</v>
          </cell>
        </row>
        <row r="2243">
          <cell r="D2243">
            <v>80.88</v>
          </cell>
        </row>
        <row r="2244">
          <cell r="D2244">
            <v>80.86</v>
          </cell>
        </row>
        <row r="2245">
          <cell r="D2245">
            <v>80.84</v>
          </cell>
        </row>
        <row r="2246">
          <cell r="D2246">
            <v>80.819999999999993</v>
          </cell>
        </row>
        <row r="2247">
          <cell r="D2247">
            <v>80.81</v>
          </cell>
        </row>
        <row r="2248">
          <cell r="D2248">
            <v>80.8</v>
          </cell>
        </row>
        <row r="2249">
          <cell r="D2249">
            <v>80.790000000000006</v>
          </cell>
        </row>
        <row r="2250">
          <cell r="D2250">
            <v>80.78</v>
          </cell>
        </row>
        <row r="2251">
          <cell r="D2251">
            <v>80.77</v>
          </cell>
        </row>
        <row r="2252">
          <cell r="D2252">
            <v>80.760000000000005</v>
          </cell>
        </row>
        <row r="2253">
          <cell r="D2253">
            <v>80.75</v>
          </cell>
        </row>
        <row r="2254">
          <cell r="D2254">
            <v>80.739999999999995</v>
          </cell>
        </row>
        <row r="2255">
          <cell r="D2255">
            <v>80.73</v>
          </cell>
        </row>
        <row r="2256">
          <cell r="D2256">
            <v>80.72</v>
          </cell>
        </row>
        <row r="2257">
          <cell r="D2257">
            <v>80.709999999999994</v>
          </cell>
        </row>
        <row r="2258">
          <cell r="D2258">
            <v>80.7</v>
          </cell>
        </row>
        <row r="2259">
          <cell r="D2259">
            <v>80.67</v>
          </cell>
        </row>
        <row r="2260">
          <cell r="D2260">
            <v>80.64</v>
          </cell>
        </row>
        <row r="2261">
          <cell r="D2261">
            <v>80.61</v>
          </cell>
        </row>
        <row r="2262">
          <cell r="D2262">
            <v>80.599999999999994</v>
          </cell>
        </row>
        <row r="2263">
          <cell r="D2263">
            <v>80.59</v>
          </cell>
        </row>
        <row r="2264">
          <cell r="D2264">
            <v>80.58</v>
          </cell>
        </row>
        <row r="2265">
          <cell r="D2265">
            <v>80.569999999999993</v>
          </cell>
        </row>
        <row r="2266">
          <cell r="D2266">
            <v>80.56</v>
          </cell>
        </row>
        <row r="2267">
          <cell r="D2267">
            <v>80.55</v>
          </cell>
        </row>
        <row r="2268">
          <cell r="D2268">
            <v>80.540000000000006</v>
          </cell>
        </row>
        <row r="2269">
          <cell r="D2269">
            <v>80.540000000000006</v>
          </cell>
        </row>
        <row r="2270">
          <cell r="D2270">
            <v>80.540000000000006</v>
          </cell>
        </row>
        <row r="2271">
          <cell r="D2271">
            <v>80.540000000000006</v>
          </cell>
        </row>
        <row r="2272">
          <cell r="D2272">
            <v>80.53</v>
          </cell>
        </row>
        <row r="2273">
          <cell r="D2273">
            <v>80.52</v>
          </cell>
        </row>
        <row r="2274">
          <cell r="D2274">
            <v>80.5</v>
          </cell>
        </row>
        <row r="2275">
          <cell r="D2275">
            <v>80.48</v>
          </cell>
        </row>
        <row r="2276">
          <cell r="D2276">
            <v>80.459999999999994</v>
          </cell>
        </row>
        <row r="2277">
          <cell r="D2277">
            <v>80.45</v>
          </cell>
        </row>
        <row r="2278">
          <cell r="D2278">
            <v>80.44</v>
          </cell>
        </row>
        <row r="2279">
          <cell r="D2279">
            <v>80.430000000000007</v>
          </cell>
        </row>
        <row r="2280">
          <cell r="D2280">
            <v>80.42</v>
          </cell>
        </row>
        <row r="2281">
          <cell r="D2281">
            <v>80.41</v>
          </cell>
        </row>
        <row r="2282">
          <cell r="D2282">
            <v>80.41</v>
          </cell>
        </row>
        <row r="2283">
          <cell r="D2283">
            <v>80.41</v>
          </cell>
        </row>
        <row r="2284">
          <cell r="D2284">
            <v>80.42</v>
          </cell>
        </row>
        <row r="2285">
          <cell r="D2285">
            <v>80.430000000000007</v>
          </cell>
        </row>
        <row r="2286">
          <cell r="D2286">
            <v>80.44</v>
          </cell>
        </row>
        <row r="2287">
          <cell r="D2287">
            <v>80.430000000000007</v>
          </cell>
        </row>
        <row r="2288">
          <cell r="D2288">
            <v>80.42</v>
          </cell>
        </row>
        <row r="2289">
          <cell r="D2289">
            <v>80.42</v>
          </cell>
        </row>
        <row r="2290">
          <cell r="D2290">
            <v>80.42</v>
          </cell>
        </row>
        <row r="2291">
          <cell r="D2291">
            <v>80.42</v>
          </cell>
        </row>
        <row r="2292">
          <cell r="D2292">
            <v>80.41</v>
          </cell>
        </row>
        <row r="2293">
          <cell r="D2293">
            <v>80.400000000000006</v>
          </cell>
        </row>
        <row r="2294">
          <cell r="D2294">
            <v>80.400000000000006</v>
          </cell>
        </row>
        <row r="2295">
          <cell r="D2295">
            <v>80.400000000000006</v>
          </cell>
        </row>
        <row r="2296">
          <cell r="D2296">
            <v>80.400000000000006</v>
          </cell>
        </row>
        <row r="2297">
          <cell r="D2297">
            <v>80.41</v>
          </cell>
        </row>
        <row r="2298">
          <cell r="D2298">
            <v>80.42</v>
          </cell>
        </row>
        <row r="2299">
          <cell r="D2299">
            <v>80.42</v>
          </cell>
        </row>
        <row r="2300">
          <cell r="D2300">
            <v>80.42</v>
          </cell>
        </row>
        <row r="2301">
          <cell r="D2301">
            <v>80.42</v>
          </cell>
        </row>
        <row r="2302">
          <cell r="D2302">
            <v>80.42</v>
          </cell>
        </row>
        <row r="2303">
          <cell r="D2303">
            <v>80.42</v>
          </cell>
        </row>
        <row r="2304">
          <cell r="D2304">
            <v>80.42</v>
          </cell>
        </row>
        <row r="2305">
          <cell r="D2305">
            <v>80.42</v>
          </cell>
        </row>
        <row r="2306">
          <cell r="D2306">
            <v>80.42</v>
          </cell>
        </row>
        <row r="2307">
          <cell r="D2307">
            <v>80.42</v>
          </cell>
        </row>
        <row r="2308">
          <cell r="D2308">
            <v>80.42</v>
          </cell>
        </row>
        <row r="2309">
          <cell r="D2309">
            <v>80.42</v>
          </cell>
        </row>
        <row r="2310">
          <cell r="D2310">
            <v>80.42</v>
          </cell>
        </row>
        <row r="2311">
          <cell r="D2311">
            <v>80.42</v>
          </cell>
        </row>
        <row r="2312">
          <cell r="D2312">
            <v>80.41</v>
          </cell>
        </row>
        <row r="2313">
          <cell r="D2313">
            <v>80.400000000000006</v>
          </cell>
        </row>
        <row r="2314">
          <cell r="D2314">
            <v>80.41</v>
          </cell>
        </row>
        <row r="2315">
          <cell r="D2315">
            <v>80.42</v>
          </cell>
        </row>
        <row r="2316">
          <cell r="D2316">
            <v>80.430000000000007</v>
          </cell>
        </row>
        <row r="2317">
          <cell r="D2317">
            <v>80.44</v>
          </cell>
        </row>
        <row r="2318">
          <cell r="D2318">
            <v>80.45</v>
          </cell>
        </row>
        <row r="2319">
          <cell r="D2319">
            <v>80.45</v>
          </cell>
        </row>
        <row r="2320">
          <cell r="D2320">
            <v>80.45</v>
          </cell>
        </row>
        <row r="2321">
          <cell r="D2321">
            <v>80.45</v>
          </cell>
        </row>
        <row r="2322">
          <cell r="D2322">
            <v>80.45</v>
          </cell>
        </row>
        <row r="2323">
          <cell r="D2323">
            <v>80.45</v>
          </cell>
        </row>
        <row r="2324">
          <cell r="D2324">
            <v>80.45</v>
          </cell>
        </row>
        <row r="2325">
          <cell r="D2325">
            <v>80.45</v>
          </cell>
        </row>
        <row r="2326">
          <cell r="D2326">
            <v>80.45</v>
          </cell>
        </row>
        <row r="2327">
          <cell r="D2327">
            <v>80.459999999999994</v>
          </cell>
        </row>
        <row r="2328">
          <cell r="D2328">
            <v>80.47</v>
          </cell>
        </row>
        <row r="2329">
          <cell r="D2329">
            <v>80.47</v>
          </cell>
        </row>
        <row r="2330">
          <cell r="D2330">
            <v>80.47</v>
          </cell>
        </row>
        <row r="2331">
          <cell r="D2331">
            <v>80.47</v>
          </cell>
        </row>
        <row r="2332">
          <cell r="D2332">
            <v>80.47</v>
          </cell>
        </row>
        <row r="2333">
          <cell r="D2333">
            <v>80.47</v>
          </cell>
        </row>
        <row r="2334">
          <cell r="D2334">
            <v>80.47</v>
          </cell>
        </row>
        <row r="2335">
          <cell r="D2335">
            <v>80.47</v>
          </cell>
        </row>
        <row r="2336">
          <cell r="D2336">
            <v>80.47</v>
          </cell>
        </row>
        <row r="2337">
          <cell r="D2337">
            <v>80.47</v>
          </cell>
        </row>
        <row r="2338">
          <cell r="D2338">
            <v>80.47</v>
          </cell>
        </row>
        <row r="2339">
          <cell r="D2339">
            <v>80.48</v>
          </cell>
        </row>
        <row r="2340">
          <cell r="D2340">
            <v>80.489999999999995</v>
          </cell>
        </row>
        <row r="2341">
          <cell r="D2341">
            <v>80.5</v>
          </cell>
        </row>
        <row r="2342">
          <cell r="D2342">
            <v>80.53</v>
          </cell>
        </row>
        <row r="2343">
          <cell r="D2343">
            <v>80.56</v>
          </cell>
        </row>
        <row r="2344">
          <cell r="D2344">
            <v>80.58</v>
          </cell>
        </row>
        <row r="2345">
          <cell r="D2345">
            <v>80.599999999999994</v>
          </cell>
        </row>
        <row r="2346">
          <cell r="D2346">
            <v>80.62</v>
          </cell>
        </row>
        <row r="2347">
          <cell r="D2347">
            <v>80.63</v>
          </cell>
        </row>
        <row r="2348">
          <cell r="D2348">
            <v>80.64</v>
          </cell>
        </row>
        <row r="2349">
          <cell r="D2349">
            <v>80.650000000000006</v>
          </cell>
        </row>
        <row r="2350">
          <cell r="D2350">
            <v>80.66</v>
          </cell>
        </row>
        <row r="2351">
          <cell r="D2351">
            <v>80.67</v>
          </cell>
        </row>
        <row r="2352">
          <cell r="D2352">
            <v>80.69</v>
          </cell>
        </row>
        <row r="2353">
          <cell r="D2353">
            <v>80.709999999999994</v>
          </cell>
        </row>
        <row r="2354">
          <cell r="D2354">
            <v>80.72</v>
          </cell>
        </row>
        <row r="2355">
          <cell r="D2355">
            <v>80.73</v>
          </cell>
        </row>
        <row r="2356">
          <cell r="D2356">
            <v>80.739999999999995</v>
          </cell>
        </row>
        <row r="2357">
          <cell r="D2357">
            <v>80.75</v>
          </cell>
        </row>
        <row r="2358">
          <cell r="D2358">
            <v>80.760000000000005</v>
          </cell>
        </row>
        <row r="2359">
          <cell r="D2359">
            <v>80.790000000000006</v>
          </cell>
        </row>
        <row r="2360">
          <cell r="D2360">
            <v>80.819999999999993</v>
          </cell>
        </row>
        <row r="2361">
          <cell r="D2361">
            <v>80.849999999999994</v>
          </cell>
        </row>
        <row r="2362">
          <cell r="D2362">
            <v>80.87</v>
          </cell>
        </row>
        <row r="2363">
          <cell r="D2363">
            <v>80.89</v>
          </cell>
        </row>
        <row r="2364">
          <cell r="D2364">
            <v>80.91</v>
          </cell>
        </row>
        <row r="2365">
          <cell r="D2365">
            <v>80.930000000000007</v>
          </cell>
        </row>
        <row r="2366">
          <cell r="D2366">
            <v>80.95</v>
          </cell>
        </row>
        <row r="2367">
          <cell r="D2367">
            <v>80.97</v>
          </cell>
        </row>
        <row r="2368">
          <cell r="D2368">
            <v>80.989999999999995</v>
          </cell>
        </row>
        <row r="2369">
          <cell r="D2369">
            <v>81.010000000000005</v>
          </cell>
        </row>
        <row r="2370">
          <cell r="D2370">
            <v>81.03</v>
          </cell>
        </row>
        <row r="2371">
          <cell r="D2371">
            <v>81.05</v>
          </cell>
        </row>
        <row r="2372">
          <cell r="D2372">
            <v>81.069999999999993</v>
          </cell>
        </row>
        <row r="2373">
          <cell r="D2373">
            <v>81.09</v>
          </cell>
        </row>
        <row r="2374">
          <cell r="D2374">
            <v>81.11</v>
          </cell>
        </row>
        <row r="2375">
          <cell r="D2375">
            <v>81.13</v>
          </cell>
        </row>
        <row r="2376">
          <cell r="D2376">
            <v>81.150000000000006</v>
          </cell>
        </row>
        <row r="2377">
          <cell r="D2377">
            <v>81.17</v>
          </cell>
        </row>
        <row r="2378">
          <cell r="D2378">
            <v>81.19</v>
          </cell>
        </row>
        <row r="2379">
          <cell r="D2379">
            <v>81.2</v>
          </cell>
        </row>
        <row r="2380">
          <cell r="D2380">
            <v>81.209999999999994</v>
          </cell>
        </row>
        <row r="2381">
          <cell r="D2381">
            <v>81.22</v>
          </cell>
        </row>
        <row r="2382">
          <cell r="D2382">
            <v>81.23</v>
          </cell>
        </row>
        <row r="2383">
          <cell r="D2383">
            <v>81.239999999999995</v>
          </cell>
        </row>
        <row r="2384">
          <cell r="D2384">
            <v>81.25</v>
          </cell>
        </row>
        <row r="2385">
          <cell r="D2385">
            <v>81.260000000000005</v>
          </cell>
        </row>
        <row r="2386">
          <cell r="D2386">
            <v>81.27</v>
          </cell>
        </row>
        <row r="2387">
          <cell r="D2387">
            <v>81.290000000000006</v>
          </cell>
        </row>
        <row r="2388">
          <cell r="D2388">
            <v>81.31</v>
          </cell>
        </row>
        <row r="2389">
          <cell r="D2389">
            <v>81.31</v>
          </cell>
        </row>
        <row r="2390">
          <cell r="D2390">
            <v>81.31</v>
          </cell>
        </row>
        <row r="2391">
          <cell r="D2391">
            <v>81.31</v>
          </cell>
        </row>
        <row r="2392">
          <cell r="D2392">
            <v>81.31</v>
          </cell>
        </row>
        <row r="2393">
          <cell r="D2393">
            <v>81.31</v>
          </cell>
        </row>
        <row r="2394">
          <cell r="D2394">
            <v>81.319999999999993</v>
          </cell>
        </row>
        <row r="2395">
          <cell r="D2395">
            <v>81.33</v>
          </cell>
        </row>
        <row r="2396">
          <cell r="D2396">
            <v>81.34</v>
          </cell>
        </row>
        <row r="2397">
          <cell r="D2397">
            <v>81.349999999999994</v>
          </cell>
        </row>
        <row r="2398">
          <cell r="D2398">
            <v>81.36</v>
          </cell>
        </row>
        <row r="2399">
          <cell r="D2399">
            <v>81.36</v>
          </cell>
        </row>
        <row r="2400">
          <cell r="D2400">
            <v>81.36</v>
          </cell>
        </row>
        <row r="2401">
          <cell r="D2401">
            <v>81.36</v>
          </cell>
        </row>
        <row r="2402">
          <cell r="D2402">
            <v>81.36</v>
          </cell>
        </row>
        <row r="2403">
          <cell r="D2403">
            <v>81.36</v>
          </cell>
        </row>
        <row r="2404">
          <cell r="D2404">
            <v>81.36</v>
          </cell>
        </row>
        <row r="2405">
          <cell r="D2405">
            <v>81.36</v>
          </cell>
        </row>
        <row r="2406">
          <cell r="D2406">
            <v>81.36</v>
          </cell>
        </row>
        <row r="2407">
          <cell r="D2407">
            <v>81.36</v>
          </cell>
        </row>
        <row r="2408">
          <cell r="D2408">
            <v>81.36</v>
          </cell>
        </row>
        <row r="2409">
          <cell r="D2409">
            <v>81.36</v>
          </cell>
        </row>
        <row r="2410">
          <cell r="D2410">
            <v>81.36</v>
          </cell>
        </row>
        <row r="2411">
          <cell r="D2411">
            <v>81.36</v>
          </cell>
        </row>
        <row r="2412">
          <cell r="D2412">
            <v>81.38</v>
          </cell>
        </row>
        <row r="2413">
          <cell r="D2413">
            <v>81.400000000000006</v>
          </cell>
        </row>
        <row r="2414">
          <cell r="D2414">
            <v>81.41</v>
          </cell>
        </row>
        <row r="2415">
          <cell r="D2415">
            <v>81.42</v>
          </cell>
        </row>
        <row r="2416">
          <cell r="D2416">
            <v>81.430000000000007</v>
          </cell>
        </row>
        <row r="2417">
          <cell r="D2417">
            <v>81.42</v>
          </cell>
        </row>
        <row r="2418">
          <cell r="D2418">
            <v>81.41</v>
          </cell>
        </row>
        <row r="2419">
          <cell r="D2419">
            <v>81.400000000000006</v>
          </cell>
        </row>
        <row r="2420">
          <cell r="D2420">
            <v>81.39</v>
          </cell>
        </row>
        <row r="2421">
          <cell r="D2421">
            <v>81.38</v>
          </cell>
        </row>
        <row r="2422">
          <cell r="D2422">
            <v>81.37</v>
          </cell>
        </row>
        <row r="2423">
          <cell r="D2423">
            <v>81.36</v>
          </cell>
        </row>
        <row r="2424">
          <cell r="D2424">
            <v>81.36</v>
          </cell>
        </row>
        <row r="2425">
          <cell r="D2425">
            <v>81.36</v>
          </cell>
        </row>
        <row r="2426">
          <cell r="D2426">
            <v>81.36</v>
          </cell>
        </row>
        <row r="2427">
          <cell r="D2427">
            <v>81.349999999999994</v>
          </cell>
        </row>
        <row r="2428">
          <cell r="D2428">
            <v>81.34</v>
          </cell>
        </row>
        <row r="2429">
          <cell r="D2429">
            <v>81.34</v>
          </cell>
        </row>
        <row r="2430">
          <cell r="D2430">
            <v>81.34</v>
          </cell>
        </row>
        <row r="2431">
          <cell r="D2431">
            <v>81.34</v>
          </cell>
        </row>
        <row r="2432">
          <cell r="D2432">
            <v>81.34</v>
          </cell>
        </row>
        <row r="2433">
          <cell r="D2433">
            <v>81.34</v>
          </cell>
        </row>
        <row r="2434">
          <cell r="D2434">
            <v>81.34</v>
          </cell>
        </row>
        <row r="2435">
          <cell r="D2435">
            <v>81.34</v>
          </cell>
        </row>
        <row r="2436">
          <cell r="D2436">
            <v>81.34</v>
          </cell>
        </row>
        <row r="2437">
          <cell r="D2437">
            <v>81.34</v>
          </cell>
        </row>
        <row r="2438">
          <cell r="D2438">
            <v>81.34</v>
          </cell>
        </row>
        <row r="2439">
          <cell r="D2439">
            <v>81.33</v>
          </cell>
        </row>
        <row r="2440">
          <cell r="D2440">
            <v>81.319999999999993</v>
          </cell>
        </row>
        <row r="2441">
          <cell r="D2441">
            <v>81.31</v>
          </cell>
        </row>
        <row r="2442">
          <cell r="D2442">
            <v>81.3</v>
          </cell>
        </row>
        <row r="2443">
          <cell r="D2443">
            <v>81.290000000000006</v>
          </cell>
        </row>
        <row r="2444">
          <cell r="D2444">
            <v>81.290000000000006</v>
          </cell>
        </row>
        <row r="2445">
          <cell r="D2445">
            <v>81.290000000000006</v>
          </cell>
        </row>
        <row r="2446">
          <cell r="D2446">
            <v>81.290000000000006</v>
          </cell>
        </row>
        <row r="2447">
          <cell r="D2447">
            <v>81.290000000000006</v>
          </cell>
        </row>
        <row r="2448">
          <cell r="D2448">
            <v>81.290000000000006</v>
          </cell>
        </row>
        <row r="2449">
          <cell r="D2449">
            <v>81.290000000000006</v>
          </cell>
        </row>
        <row r="2450">
          <cell r="D2450">
            <v>81.290000000000006</v>
          </cell>
        </row>
        <row r="2451">
          <cell r="D2451">
            <v>81.290000000000006</v>
          </cell>
        </row>
        <row r="2452">
          <cell r="D2452">
            <v>81.28</v>
          </cell>
        </row>
        <row r="2453">
          <cell r="D2453">
            <v>81.27</v>
          </cell>
        </row>
        <row r="2454">
          <cell r="D2454">
            <v>81.27</v>
          </cell>
        </row>
        <row r="2455">
          <cell r="D2455">
            <v>81.27</v>
          </cell>
        </row>
        <row r="2456">
          <cell r="D2456">
            <v>81.27</v>
          </cell>
        </row>
        <row r="2457">
          <cell r="D2457">
            <v>81.27</v>
          </cell>
        </row>
        <row r="2458">
          <cell r="D2458">
            <v>81.27</v>
          </cell>
        </row>
        <row r="2459">
          <cell r="D2459">
            <v>81.27</v>
          </cell>
        </row>
        <row r="2460">
          <cell r="D2460">
            <v>81.27</v>
          </cell>
        </row>
        <row r="2461">
          <cell r="D2461">
            <v>81.27</v>
          </cell>
        </row>
        <row r="2462">
          <cell r="D2462">
            <v>81.260000000000005</v>
          </cell>
        </row>
        <row r="2463">
          <cell r="D2463">
            <v>81.25</v>
          </cell>
        </row>
        <row r="2464">
          <cell r="D2464">
            <v>81.25</v>
          </cell>
        </row>
        <row r="2465">
          <cell r="D2465">
            <v>81.25</v>
          </cell>
        </row>
        <row r="2466">
          <cell r="D2466">
            <v>81.25</v>
          </cell>
        </row>
        <row r="2467">
          <cell r="D2467">
            <v>81.239999999999995</v>
          </cell>
        </row>
        <row r="2468">
          <cell r="D2468">
            <v>81.23</v>
          </cell>
        </row>
        <row r="2469">
          <cell r="D2469">
            <v>81.22</v>
          </cell>
        </row>
        <row r="2470">
          <cell r="D2470">
            <v>81.209999999999994</v>
          </cell>
        </row>
        <row r="2471">
          <cell r="D2471">
            <v>81.2</v>
          </cell>
        </row>
        <row r="2472">
          <cell r="D2472">
            <v>81.19</v>
          </cell>
        </row>
        <row r="2473">
          <cell r="D2473">
            <v>81.180000000000007</v>
          </cell>
        </row>
        <row r="2474">
          <cell r="D2474">
            <v>81.17</v>
          </cell>
        </row>
        <row r="2475">
          <cell r="D2475">
            <v>81.16</v>
          </cell>
        </row>
        <row r="2476">
          <cell r="D2476">
            <v>81.150000000000006</v>
          </cell>
        </row>
        <row r="2477">
          <cell r="D2477">
            <v>81.14</v>
          </cell>
        </row>
        <row r="2478">
          <cell r="D2478">
            <v>81.13</v>
          </cell>
        </row>
        <row r="2479">
          <cell r="D2479">
            <v>81.14</v>
          </cell>
        </row>
        <row r="2480">
          <cell r="D2480">
            <v>81.150000000000006</v>
          </cell>
        </row>
        <row r="2481">
          <cell r="D2481">
            <v>81.16</v>
          </cell>
        </row>
        <row r="2482">
          <cell r="D2482">
            <v>81.150000000000006</v>
          </cell>
        </row>
        <row r="2483">
          <cell r="D2483">
            <v>81.14</v>
          </cell>
        </row>
        <row r="2484">
          <cell r="D2484">
            <v>81.14</v>
          </cell>
        </row>
        <row r="2485">
          <cell r="D2485">
            <v>81.14</v>
          </cell>
        </row>
        <row r="2486">
          <cell r="D2486">
            <v>81.14</v>
          </cell>
        </row>
        <row r="2487">
          <cell r="D2487">
            <v>81.13</v>
          </cell>
        </row>
        <row r="2488">
          <cell r="D2488">
            <v>81.12</v>
          </cell>
        </row>
        <row r="2489">
          <cell r="D2489">
            <v>81.12</v>
          </cell>
        </row>
        <row r="2490">
          <cell r="D2490">
            <v>81.12</v>
          </cell>
        </row>
        <row r="2491">
          <cell r="D2491">
            <v>81.12</v>
          </cell>
        </row>
        <row r="2492">
          <cell r="D2492">
            <v>81.13</v>
          </cell>
        </row>
        <row r="2493">
          <cell r="D2493">
            <v>81.14</v>
          </cell>
        </row>
        <row r="2494">
          <cell r="D2494">
            <v>81.14</v>
          </cell>
        </row>
        <row r="2495">
          <cell r="D2495">
            <v>81.14</v>
          </cell>
        </row>
        <row r="2496">
          <cell r="D2496">
            <v>81.14</v>
          </cell>
        </row>
        <row r="2497">
          <cell r="D2497">
            <v>81.13</v>
          </cell>
        </row>
        <row r="2498">
          <cell r="D2498">
            <v>81.12</v>
          </cell>
        </row>
        <row r="2499">
          <cell r="D2499">
            <v>81.13</v>
          </cell>
        </row>
        <row r="2500">
          <cell r="D2500">
            <v>81.14</v>
          </cell>
        </row>
        <row r="2501">
          <cell r="D2501">
            <v>81.150000000000006</v>
          </cell>
        </row>
        <row r="2502">
          <cell r="D2502">
            <v>81.16</v>
          </cell>
        </row>
        <row r="2503">
          <cell r="D2503">
            <v>81.17</v>
          </cell>
        </row>
        <row r="2504">
          <cell r="D2504">
            <v>81.17</v>
          </cell>
        </row>
        <row r="2505">
          <cell r="D2505">
            <v>81.17</v>
          </cell>
        </row>
        <row r="2506">
          <cell r="D2506">
            <v>81.17</v>
          </cell>
        </row>
        <row r="2507">
          <cell r="D2507">
            <v>81.17</v>
          </cell>
        </row>
        <row r="2508">
          <cell r="D2508">
            <v>81.17</v>
          </cell>
        </row>
        <row r="2509">
          <cell r="D2509">
            <v>81.180000000000007</v>
          </cell>
        </row>
        <row r="2510">
          <cell r="D2510">
            <v>81.19</v>
          </cell>
        </row>
        <row r="2511">
          <cell r="D2511">
            <v>81.2</v>
          </cell>
        </row>
        <row r="2512">
          <cell r="D2512">
            <v>81.2</v>
          </cell>
        </row>
        <row r="2513">
          <cell r="D2513">
            <v>81.2</v>
          </cell>
        </row>
        <row r="2514">
          <cell r="D2514">
            <v>81.19</v>
          </cell>
        </row>
        <row r="2515">
          <cell r="D2515">
            <v>81.180000000000007</v>
          </cell>
        </row>
        <row r="2516">
          <cell r="D2516">
            <v>81.17</v>
          </cell>
        </row>
        <row r="2517">
          <cell r="D2517">
            <v>81.180000000000007</v>
          </cell>
        </row>
        <row r="2518">
          <cell r="D2518">
            <v>81.19</v>
          </cell>
        </row>
        <row r="2519">
          <cell r="D2519">
            <v>81.209999999999994</v>
          </cell>
        </row>
        <row r="2520">
          <cell r="D2520">
            <v>81.23</v>
          </cell>
        </row>
        <row r="2521">
          <cell r="D2521">
            <v>81.25</v>
          </cell>
        </row>
        <row r="2522">
          <cell r="D2522">
            <v>81.260000000000005</v>
          </cell>
        </row>
        <row r="2523">
          <cell r="D2523">
            <v>81.27</v>
          </cell>
        </row>
        <row r="2524">
          <cell r="D2524">
            <v>81.28</v>
          </cell>
        </row>
        <row r="2525">
          <cell r="D2525">
            <v>81.290000000000006</v>
          </cell>
        </row>
        <row r="2526">
          <cell r="D2526">
            <v>81.3</v>
          </cell>
        </row>
        <row r="2527">
          <cell r="D2527">
            <v>81.31</v>
          </cell>
        </row>
        <row r="2528">
          <cell r="D2528">
            <v>81.319999999999993</v>
          </cell>
        </row>
        <row r="2529">
          <cell r="D2529">
            <v>81.319999999999993</v>
          </cell>
        </row>
        <row r="2530">
          <cell r="D2530">
            <v>81.319999999999993</v>
          </cell>
        </row>
        <row r="2531">
          <cell r="D2531">
            <v>81.319999999999993</v>
          </cell>
        </row>
        <row r="2532">
          <cell r="D2532">
            <v>81.319999999999993</v>
          </cell>
        </row>
        <row r="2533">
          <cell r="D2533">
            <v>81.319999999999993</v>
          </cell>
        </row>
        <row r="2534">
          <cell r="D2534">
            <v>81.319999999999993</v>
          </cell>
        </row>
        <row r="2535">
          <cell r="D2535">
            <v>81.319999999999993</v>
          </cell>
        </row>
        <row r="2536">
          <cell r="D2536">
            <v>81.319999999999993</v>
          </cell>
        </row>
        <row r="2537">
          <cell r="D2537">
            <v>81.33</v>
          </cell>
        </row>
        <row r="2538">
          <cell r="D2538">
            <v>81.34</v>
          </cell>
        </row>
        <row r="2539">
          <cell r="D2539">
            <v>81.349999999999994</v>
          </cell>
        </row>
        <row r="2540">
          <cell r="D2540">
            <v>81.36</v>
          </cell>
        </row>
        <row r="2541">
          <cell r="D2541">
            <v>81.37</v>
          </cell>
        </row>
        <row r="2542">
          <cell r="D2542">
            <v>81.38</v>
          </cell>
        </row>
        <row r="2543">
          <cell r="D2543">
            <v>81.39</v>
          </cell>
        </row>
        <row r="2544">
          <cell r="D2544">
            <v>81.400000000000006</v>
          </cell>
        </row>
        <row r="2545">
          <cell r="D2545">
            <v>81.41</v>
          </cell>
        </row>
        <row r="2546">
          <cell r="D2546">
            <v>81.42</v>
          </cell>
        </row>
        <row r="2547">
          <cell r="D2547">
            <v>81.42</v>
          </cell>
        </row>
        <row r="2548">
          <cell r="D2548">
            <v>81.42</v>
          </cell>
        </row>
        <row r="2549">
          <cell r="D2549">
            <v>81.42</v>
          </cell>
        </row>
        <row r="2550">
          <cell r="D2550">
            <v>81.42</v>
          </cell>
        </row>
        <row r="2551">
          <cell r="D2551">
            <v>81.42</v>
          </cell>
        </row>
        <row r="2552">
          <cell r="D2552">
            <v>81.42</v>
          </cell>
        </row>
        <row r="2553">
          <cell r="D2553">
            <v>81.42</v>
          </cell>
        </row>
        <row r="2554">
          <cell r="D2554">
            <v>81.42</v>
          </cell>
        </row>
        <row r="2555">
          <cell r="D2555">
            <v>81.42</v>
          </cell>
        </row>
        <row r="2556">
          <cell r="D2556">
            <v>81.42</v>
          </cell>
        </row>
        <row r="2557">
          <cell r="D2557">
            <v>81.42</v>
          </cell>
        </row>
        <row r="2558">
          <cell r="D2558">
            <v>81.42</v>
          </cell>
        </row>
        <row r="2559">
          <cell r="D2559">
            <v>81.42</v>
          </cell>
        </row>
        <row r="2560">
          <cell r="D2560">
            <v>81.42</v>
          </cell>
        </row>
        <row r="2561">
          <cell r="D2561">
            <v>81.42</v>
          </cell>
        </row>
        <row r="2562">
          <cell r="D2562">
            <v>81.42</v>
          </cell>
        </row>
        <row r="2563">
          <cell r="D2563">
            <v>81.42</v>
          </cell>
        </row>
        <row r="2564">
          <cell r="D2564">
            <v>81.42</v>
          </cell>
        </row>
        <row r="2565">
          <cell r="D2565">
            <v>81.42</v>
          </cell>
        </row>
        <row r="2566">
          <cell r="D2566">
            <v>81.42</v>
          </cell>
        </row>
        <row r="2567">
          <cell r="D2567">
            <v>81.42</v>
          </cell>
        </row>
        <row r="2568">
          <cell r="D2568">
            <v>81.42</v>
          </cell>
        </row>
        <row r="2569">
          <cell r="D2569">
            <v>81.430000000000007</v>
          </cell>
        </row>
        <row r="2570">
          <cell r="D2570">
            <v>81.44</v>
          </cell>
        </row>
        <row r="2571">
          <cell r="D2571">
            <v>81.45</v>
          </cell>
        </row>
        <row r="2572">
          <cell r="D2572">
            <v>81.45</v>
          </cell>
        </row>
        <row r="2573">
          <cell r="D2573">
            <v>81.45</v>
          </cell>
        </row>
        <row r="2574">
          <cell r="D2574">
            <v>81.45</v>
          </cell>
        </row>
        <row r="2575">
          <cell r="D2575">
            <v>81.45</v>
          </cell>
        </row>
        <row r="2576">
          <cell r="D2576">
            <v>81.45</v>
          </cell>
        </row>
        <row r="2577">
          <cell r="D2577">
            <v>81.459999999999994</v>
          </cell>
        </row>
        <row r="2578">
          <cell r="D2578">
            <v>81.47</v>
          </cell>
        </row>
        <row r="2579">
          <cell r="D2579">
            <v>81.459999999999994</v>
          </cell>
        </row>
        <row r="2580">
          <cell r="D2580">
            <v>81.45</v>
          </cell>
        </row>
        <row r="2581">
          <cell r="D2581">
            <v>81.44</v>
          </cell>
        </row>
        <row r="2582">
          <cell r="D2582">
            <v>81.45</v>
          </cell>
        </row>
        <row r="2583">
          <cell r="D2583">
            <v>81.459999999999994</v>
          </cell>
        </row>
        <row r="2584">
          <cell r="D2584">
            <v>81.45</v>
          </cell>
        </row>
        <row r="2585">
          <cell r="D2585">
            <v>81.44</v>
          </cell>
        </row>
        <row r="2586">
          <cell r="D2586">
            <v>81.430000000000007</v>
          </cell>
        </row>
        <row r="2587">
          <cell r="D2587">
            <v>81.44</v>
          </cell>
        </row>
        <row r="2588">
          <cell r="D2588">
            <v>81.45</v>
          </cell>
        </row>
        <row r="2589">
          <cell r="D2589">
            <v>81.45</v>
          </cell>
        </row>
        <row r="2590">
          <cell r="D2590">
            <v>81.45</v>
          </cell>
        </row>
        <row r="2591">
          <cell r="D2591">
            <v>81.45</v>
          </cell>
        </row>
        <row r="2592">
          <cell r="D2592">
            <v>81.44</v>
          </cell>
        </row>
        <row r="2593">
          <cell r="D2593">
            <v>81.430000000000007</v>
          </cell>
        </row>
        <row r="2594">
          <cell r="D2594">
            <v>81.42</v>
          </cell>
        </row>
        <row r="2595">
          <cell r="D2595">
            <v>81.41</v>
          </cell>
        </row>
        <row r="2596">
          <cell r="D2596">
            <v>81.400000000000006</v>
          </cell>
        </row>
        <row r="2597">
          <cell r="D2597">
            <v>81.400000000000006</v>
          </cell>
        </row>
        <row r="2598">
          <cell r="D2598">
            <v>81.400000000000006</v>
          </cell>
        </row>
        <row r="2599">
          <cell r="D2599">
            <v>81.39</v>
          </cell>
        </row>
        <row r="2600">
          <cell r="D2600">
            <v>81.38</v>
          </cell>
        </row>
        <row r="2601">
          <cell r="D2601">
            <v>81.37</v>
          </cell>
        </row>
        <row r="2602">
          <cell r="D2602">
            <v>81.36</v>
          </cell>
        </row>
        <row r="2603">
          <cell r="D2603">
            <v>81.349999999999994</v>
          </cell>
        </row>
        <row r="2604">
          <cell r="D2604">
            <v>81.349999999999994</v>
          </cell>
        </row>
        <row r="2605">
          <cell r="D2605">
            <v>81.349999999999994</v>
          </cell>
        </row>
        <row r="2606">
          <cell r="D2606">
            <v>81.349999999999994</v>
          </cell>
        </row>
        <row r="2607">
          <cell r="D2607">
            <v>81.349999999999994</v>
          </cell>
        </row>
        <row r="2608">
          <cell r="D2608">
            <v>81.349999999999994</v>
          </cell>
        </row>
        <row r="2609">
          <cell r="D2609">
            <v>81.34</v>
          </cell>
        </row>
        <row r="2610">
          <cell r="D2610">
            <v>81.33</v>
          </cell>
        </row>
        <row r="2611">
          <cell r="D2611">
            <v>81.319999999999993</v>
          </cell>
        </row>
        <row r="2612">
          <cell r="D2612">
            <v>81.31</v>
          </cell>
        </row>
        <row r="2613">
          <cell r="D2613">
            <v>81.3</v>
          </cell>
        </row>
        <row r="2614">
          <cell r="D2614">
            <v>81.3</v>
          </cell>
        </row>
        <row r="2615">
          <cell r="D2615">
            <v>81.3</v>
          </cell>
        </row>
        <row r="2616">
          <cell r="D2616">
            <v>81.3</v>
          </cell>
        </row>
        <row r="2617">
          <cell r="D2617">
            <v>81.290000000000006</v>
          </cell>
        </row>
        <row r="2618">
          <cell r="D2618">
            <v>81.28</v>
          </cell>
        </row>
        <row r="2619">
          <cell r="D2619">
            <v>81.27</v>
          </cell>
        </row>
        <row r="2620">
          <cell r="D2620">
            <v>81.260000000000005</v>
          </cell>
        </row>
        <row r="2621">
          <cell r="D2621">
            <v>81.25</v>
          </cell>
        </row>
        <row r="2622">
          <cell r="D2622">
            <v>81.25</v>
          </cell>
        </row>
        <row r="2623">
          <cell r="D2623">
            <v>81.25</v>
          </cell>
        </row>
        <row r="2624">
          <cell r="D2624">
            <v>81.239999999999995</v>
          </cell>
        </row>
        <row r="2625">
          <cell r="D2625">
            <v>81.23</v>
          </cell>
        </row>
        <row r="2626">
          <cell r="D2626">
            <v>81.22</v>
          </cell>
        </row>
        <row r="2627">
          <cell r="D2627">
            <v>81.22</v>
          </cell>
        </row>
        <row r="2628">
          <cell r="D2628">
            <v>81.22</v>
          </cell>
        </row>
        <row r="2629">
          <cell r="D2629">
            <v>81.22</v>
          </cell>
        </row>
        <row r="2630">
          <cell r="D2630">
            <v>81.22</v>
          </cell>
        </row>
        <row r="2631">
          <cell r="D2631">
            <v>81.22</v>
          </cell>
        </row>
        <row r="2632">
          <cell r="D2632">
            <v>81.23</v>
          </cell>
        </row>
        <row r="2633">
          <cell r="D2633">
            <v>81.239999999999995</v>
          </cell>
        </row>
        <row r="2634">
          <cell r="D2634">
            <v>81.239999999999995</v>
          </cell>
        </row>
        <row r="2635">
          <cell r="D2635">
            <v>81.239999999999995</v>
          </cell>
        </row>
        <row r="2636">
          <cell r="D2636">
            <v>81.239999999999995</v>
          </cell>
        </row>
        <row r="2637">
          <cell r="D2637">
            <v>81.239999999999995</v>
          </cell>
        </row>
        <row r="2638">
          <cell r="D2638">
            <v>81.239999999999995</v>
          </cell>
        </row>
        <row r="2639">
          <cell r="D2639">
            <v>81.23</v>
          </cell>
        </row>
        <row r="2640">
          <cell r="D2640">
            <v>81.22</v>
          </cell>
        </row>
        <row r="2641">
          <cell r="D2641">
            <v>81.209999999999994</v>
          </cell>
        </row>
        <row r="2642">
          <cell r="D2642">
            <v>81.2</v>
          </cell>
        </row>
        <row r="2643">
          <cell r="D2643">
            <v>81.19</v>
          </cell>
        </row>
        <row r="2644">
          <cell r="D2644">
            <v>81.180000000000007</v>
          </cell>
        </row>
        <row r="2645">
          <cell r="D2645">
            <v>81.17</v>
          </cell>
        </row>
        <row r="2646">
          <cell r="D2646">
            <v>81.16</v>
          </cell>
        </row>
        <row r="2647">
          <cell r="D2647">
            <v>81.16</v>
          </cell>
        </row>
        <row r="2648">
          <cell r="D2648">
            <v>81.16</v>
          </cell>
        </row>
        <row r="2649">
          <cell r="D2649">
            <v>81.16</v>
          </cell>
        </row>
        <row r="2650">
          <cell r="D2650">
            <v>81.16</v>
          </cell>
        </row>
        <row r="2651">
          <cell r="D2651">
            <v>81.16</v>
          </cell>
        </row>
        <row r="2652">
          <cell r="D2652">
            <v>81.16</v>
          </cell>
        </row>
        <row r="2653">
          <cell r="D2653">
            <v>81.16</v>
          </cell>
        </row>
        <row r="2654">
          <cell r="D2654">
            <v>81.16</v>
          </cell>
        </row>
        <row r="2655">
          <cell r="D2655">
            <v>81.16</v>
          </cell>
        </row>
        <row r="2656">
          <cell r="D2656">
            <v>81.16</v>
          </cell>
        </row>
        <row r="2657">
          <cell r="D2657">
            <v>81.16</v>
          </cell>
        </row>
        <row r="2658">
          <cell r="D2658">
            <v>81.16</v>
          </cell>
        </row>
        <row r="2659">
          <cell r="D2659">
            <v>81.16</v>
          </cell>
        </row>
        <row r="2660">
          <cell r="D2660">
            <v>81.16</v>
          </cell>
        </row>
        <row r="2661">
          <cell r="D2661">
            <v>81.16</v>
          </cell>
        </row>
        <row r="2662">
          <cell r="D2662">
            <v>81.16</v>
          </cell>
        </row>
        <row r="2663">
          <cell r="D2663">
            <v>81.16</v>
          </cell>
        </row>
        <row r="2664">
          <cell r="D2664">
            <v>81.150000000000006</v>
          </cell>
        </row>
        <row r="2665">
          <cell r="D2665">
            <v>81.14</v>
          </cell>
        </row>
        <row r="2666">
          <cell r="D2666">
            <v>81.13</v>
          </cell>
        </row>
        <row r="2667">
          <cell r="D2667">
            <v>81.13</v>
          </cell>
        </row>
        <row r="2668">
          <cell r="D2668">
            <v>81.13</v>
          </cell>
        </row>
        <row r="2669">
          <cell r="D2669">
            <v>81.12</v>
          </cell>
        </row>
        <row r="2670">
          <cell r="D2670">
            <v>81.11</v>
          </cell>
        </row>
        <row r="2671">
          <cell r="D2671">
            <v>81.099999999999994</v>
          </cell>
        </row>
        <row r="2672">
          <cell r="D2672">
            <v>81.11</v>
          </cell>
        </row>
        <row r="2673">
          <cell r="D2673">
            <v>81.12</v>
          </cell>
        </row>
        <row r="2674">
          <cell r="D2674">
            <v>81.12</v>
          </cell>
        </row>
        <row r="2675">
          <cell r="D2675">
            <v>81.12</v>
          </cell>
        </row>
        <row r="2676">
          <cell r="D2676">
            <v>81.12</v>
          </cell>
        </row>
        <row r="2677">
          <cell r="D2677">
            <v>81.11</v>
          </cell>
        </row>
        <row r="2678">
          <cell r="D2678">
            <v>81.099999999999994</v>
          </cell>
        </row>
        <row r="2679">
          <cell r="D2679">
            <v>81.099999999999994</v>
          </cell>
        </row>
        <row r="2680">
          <cell r="D2680">
            <v>81.099999999999994</v>
          </cell>
        </row>
        <row r="2681">
          <cell r="D2681">
            <v>81.099999999999994</v>
          </cell>
        </row>
        <row r="2682">
          <cell r="D2682">
            <v>81.09</v>
          </cell>
        </row>
        <row r="2683">
          <cell r="D2683">
            <v>81.08</v>
          </cell>
        </row>
        <row r="2684">
          <cell r="D2684">
            <v>81.08</v>
          </cell>
        </row>
        <row r="2685">
          <cell r="D2685">
            <v>81.08</v>
          </cell>
        </row>
        <row r="2686">
          <cell r="D2686">
            <v>81.08</v>
          </cell>
        </row>
        <row r="2687">
          <cell r="D2687">
            <v>81.08</v>
          </cell>
        </row>
        <row r="2688">
          <cell r="D2688">
            <v>81.08</v>
          </cell>
        </row>
        <row r="2689">
          <cell r="D2689">
            <v>81.08</v>
          </cell>
        </row>
        <row r="2690">
          <cell r="D2690">
            <v>81.08</v>
          </cell>
        </row>
        <row r="2691">
          <cell r="D2691">
            <v>81.08</v>
          </cell>
        </row>
        <row r="2692">
          <cell r="D2692">
            <v>81.08</v>
          </cell>
        </row>
        <row r="2693">
          <cell r="D2693">
            <v>81.08</v>
          </cell>
        </row>
        <row r="2694">
          <cell r="D2694">
            <v>81.08</v>
          </cell>
        </row>
        <row r="2695">
          <cell r="D2695">
            <v>81.08</v>
          </cell>
        </row>
        <row r="2696">
          <cell r="D2696">
            <v>81.08</v>
          </cell>
        </row>
        <row r="2697">
          <cell r="D2697">
            <v>81.08</v>
          </cell>
        </row>
        <row r="2698">
          <cell r="D2698">
            <v>81.08</v>
          </cell>
        </row>
        <row r="2699">
          <cell r="D2699">
            <v>81.08</v>
          </cell>
        </row>
        <row r="2700">
          <cell r="D2700">
            <v>81.08</v>
          </cell>
        </row>
        <row r="2701">
          <cell r="D2701">
            <v>81.08</v>
          </cell>
        </row>
        <row r="2702">
          <cell r="D2702">
            <v>81.09</v>
          </cell>
        </row>
        <row r="2703">
          <cell r="D2703">
            <v>81.099999999999994</v>
          </cell>
        </row>
        <row r="2704">
          <cell r="D2704">
            <v>81.099999999999994</v>
          </cell>
        </row>
        <row r="2705">
          <cell r="D2705">
            <v>81.099999999999994</v>
          </cell>
        </row>
        <row r="2706">
          <cell r="D2706">
            <v>81.099999999999994</v>
          </cell>
        </row>
        <row r="2707">
          <cell r="D2707">
            <v>81.099999999999994</v>
          </cell>
        </row>
        <row r="2708">
          <cell r="D2708">
            <v>81.099999999999994</v>
          </cell>
        </row>
        <row r="2709">
          <cell r="D2709">
            <v>81.099999999999994</v>
          </cell>
        </row>
        <row r="2710">
          <cell r="D2710">
            <v>81.099999999999994</v>
          </cell>
        </row>
        <row r="2711">
          <cell r="D2711">
            <v>81.099999999999994</v>
          </cell>
        </row>
        <row r="2712">
          <cell r="D2712">
            <v>81.099999999999994</v>
          </cell>
        </row>
        <row r="2713">
          <cell r="D2713">
            <v>81.099999999999994</v>
          </cell>
        </row>
        <row r="2714">
          <cell r="D2714">
            <v>81.099999999999994</v>
          </cell>
        </row>
        <row r="2715">
          <cell r="D2715">
            <v>81.099999999999994</v>
          </cell>
        </row>
        <row r="2716">
          <cell r="D2716">
            <v>81.099999999999994</v>
          </cell>
        </row>
        <row r="2717">
          <cell r="D2717">
            <v>81.11</v>
          </cell>
        </row>
        <row r="2718">
          <cell r="D2718">
            <v>81.12</v>
          </cell>
        </row>
        <row r="2719">
          <cell r="D2719">
            <v>81.13</v>
          </cell>
        </row>
        <row r="2720">
          <cell r="D2720">
            <v>81.14</v>
          </cell>
        </row>
        <row r="2721">
          <cell r="D2721">
            <v>81.150000000000006</v>
          </cell>
        </row>
        <row r="2722">
          <cell r="D2722">
            <v>81.16</v>
          </cell>
        </row>
        <row r="2723">
          <cell r="D2723">
            <v>81.17</v>
          </cell>
        </row>
        <row r="2724">
          <cell r="D2724">
            <v>81.16</v>
          </cell>
        </row>
        <row r="2725">
          <cell r="D2725">
            <v>81.150000000000006</v>
          </cell>
        </row>
        <row r="2726">
          <cell r="D2726">
            <v>81.14</v>
          </cell>
        </row>
        <row r="2727">
          <cell r="D2727">
            <v>81.150000000000006</v>
          </cell>
        </row>
        <row r="2728">
          <cell r="D2728">
            <v>81.16</v>
          </cell>
        </row>
        <row r="2729">
          <cell r="D2729">
            <v>81.16</v>
          </cell>
        </row>
        <row r="2730">
          <cell r="D2730">
            <v>81.16</v>
          </cell>
        </row>
        <row r="2731">
          <cell r="D2731">
            <v>81.16</v>
          </cell>
        </row>
        <row r="2732">
          <cell r="D2732">
            <v>81.16</v>
          </cell>
        </row>
        <row r="2733">
          <cell r="D2733">
            <v>81.16</v>
          </cell>
        </row>
        <row r="2734">
          <cell r="D2734">
            <v>81.17</v>
          </cell>
        </row>
        <row r="2735">
          <cell r="D2735">
            <v>81.180000000000007</v>
          </cell>
        </row>
        <row r="2736">
          <cell r="D2736">
            <v>81.19</v>
          </cell>
        </row>
        <row r="2737">
          <cell r="D2737">
            <v>81.180000000000007</v>
          </cell>
        </row>
        <row r="2738">
          <cell r="D2738">
            <v>81.17</v>
          </cell>
        </row>
        <row r="2739">
          <cell r="D2739">
            <v>81.180000000000007</v>
          </cell>
        </row>
        <row r="2740">
          <cell r="D2740">
            <v>81.19</v>
          </cell>
        </row>
        <row r="2741">
          <cell r="D2741">
            <v>81.2</v>
          </cell>
        </row>
        <row r="2742">
          <cell r="D2742">
            <v>81.2</v>
          </cell>
        </row>
        <row r="2743">
          <cell r="D2743">
            <v>81.2</v>
          </cell>
        </row>
        <row r="2744">
          <cell r="D2744">
            <v>81.2</v>
          </cell>
        </row>
        <row r="2745">
          <cell r="D2745">
            <v>81.2</v>
          </cell>
        </row>
        <row r="2746">
          <cell r="D2746">
            <v>81.2</v>
          </cell>
        </row>
        <row r="2747">
          <cell r="D2747">
            <v>81.209999999999994</v>
          </cell>
        </row>
        <row r="2748">
          <cell r="D2748">
            <v>81.22</v>
          </cell>
        </row>
        <row r="2749">
          <cell r="D2749">
            <v>81.23</v>
          </cell>
        </row>
        <row r="2750">
          <cell r="D2750">
            <v>81.239999999999995</v>
          </cell>
        </row>
        <row r="2751">
          <cell r="D2751">
            <v>81.25</v>
          </cell>
        </row>
        <row r="2752">
          <cell r="D2752">
            <v>81.260000000000005</v>
          </cell>
        </row>
        <row r="2753">
          <cell r="D2753">
            <v>81.27</v>
          </cell>
        </row>
        <row r="2754">
          <cell r="D2754">
            <v>81.27</v>
          </cell>
        </row>
        <row r="2755">
          <cell r="D2755">
            <v>81.27</v>
          </cell>
        </row>
        <row r="2756">
          <cell r="D2756">
            <v>81.27</v>
          </cell>
        </row>
        <row r="2757">
          <cell r="D2757">
            <v>81.27</v>
          </cell>
        </row>
        <row r="2758">
          <cell r="D2758">
            <v>81.27</v>
          </cell>
        </row>
        <row r="2759">
          <cell r="D2759">
            <v>81.27</v>
          </cell>
        </row>
        <row r="2760">
          <cell r="D2760">
            <v>81.27</v>
          </cell>
        </row>
        <row r="2761">
          <cell r="D2761">
            <v>81.27</v>
          </cell>
        </row>
        <row r="2762">
          <cell r="D2762">
            <v>81.28</v>
          </cell>
        </row>
        <row r="2763">
          <cell r="D2763">
            <v>81.290000000000006</v>
          </cell>
        </row>
        <row r="2764">
          <cell r="D2764">
            <v>81.3</v>
          </cell>
        </row>
        <row r="2765">
          <cell r="D2765">
            <v>81.31</v>
          </cell>
        </row>
        <row r="2766">
          <cell r="D2766">
            <v>81.319999999999993</v>
          </cell>
        </row>
        <row r="2767">
          <cell r="D2767">
            <v>81.319999999999993</v>
          </cell>
        </row>
        <row r="2768">
          <cell r="D2768">
            <v>81.319999999999993</v>
          </cell>
        </row>
        <row r="2769">
          <cell r="D2769">
            <v>81.33</v>
          </cell>
        </row>
        <row r="2770">
          <cell r="D2770">
            <v>81.34</v>
          </cell>
        </row>
        <row r="2771">
          <cell r="D2771">
            <v>81.349999999999994</v>
          </cell>
        </row>
        <row r="2772">
          <cell r="D2772">
            <v>81.349999999999994</v>
          </cell>
        </row>
        <row r="2773">
          <cell r="D2773">
            <v>81.349999999999994</v>
          </cell>
        </row>
        <row r="2774">
          <cell r="D2774">
            <v>81.349999999999994</v>
          </cell>
        </row>
        <row r="2775">
          <cell r="D2775">
            <v>81.349999999999994</v>
          </cell>
        </row>
        <row r="2776">
          <cell r="D2776">
            <v>81.349999999999994</v>
          </cell>
        </row>
        <row r="2777">
          <cell r="D2777">
            <v>81.349999999999994</v>
          </cell>
        </row>
        <row r="2778">
          <cell r="D2778">
            <v>81.349999999999994</v>
          </cell>
        </row>
        <row r="2779">
          <cell r="D2779">
            <v>81.349999999999994</v>
          </cell>
        </row>
        <row r="2780">
          <cell r="D2780">
            <v>81.349999999999994</v>
          </cell>
        </row>
        <row r="2781">
          <cell r="D2781">
            <v>81.349999999999994</v>
          </cell>
        </row>
        <row r="2782">
          <cell r="D2782">
            <v>81.349999999999994</v>
          </cell>
        </row>
        <row r="2783">
          <cell r="D2783">
            <v>81.349999999999994</v>
          </cell>
        </row>
        <row r="2784">
          <cell r="D2784">
            <v>81.349999999999994</v>
          </cell>
        </row>
        <row r="2785">
          <cell r="D2785">
            <v>81.349999999999994</v>
          </cell>
        </row>
        <row r="2786">
          <cell r="D2786">
            <v>81.349999999999994</v>
          </cell>
        </row>
        <row r="2787">
          <cell r="D2787">
            <v>81.34</v>
          </cell>
        </row>
        <row r="2788">
          <cell r="D2788">
            <v>81.33</v>
          </cell>
        </row>
        <row r="2789">
          <cell r="D2789">
            <v>81.33</v>
          </cell>
        </row>
        <row r="2790">
          <cell r="D2790">
            <v>81.33</v>
          </cell>
        </row>
        <row r="2791">
          <cell r="D2791">
            <v>81.33</v>
          </cell>
        </row>
        <row r="2792">
          <cell r="D2792">
            <v>81.33</v>
          </cell>
        </row>
        <row r="2793">
          <cell r="D2793">
            <v>81.33</v>
          </cell>
        </row>
        <row r="2794">
          <cell r="D2794">
            <v>81.34</v>
          </cell>
        </row>
        <row r="2795">
          <cell r="D2795">
            <v>81.349999999999994</v>
          </cell>
        </row>
        <row r="2796">
          <cell r="D2796">
            <v>81.36</v>
          </cell>
        </row>
        <row r="2797">
          <cell r="D2797">
            <v>81.37</v>
          </cell>
        </row>
        <row r="2798">
          <cell r="D2798">
            <v>81.38</v>
          </cell>
        </row>
        <row r="2799">
          <cell r="D2799">
            <v>81.38</v>
          </cell>
        </row>
        <row r="2800">
          <cell r="D2800">
            <v>81.38</v>
          </cell>
        </row>
        <row r="2801">
          <cell r="D2801">
            <v>81.38</v>
          </cell>
        </row>
        <row r="2802">
          <cell r="D2802">
            <v>81.38</v>
          </cell>
        </row>
        <row r="2803">
          <cell r="D2803">
            <v>81.38</v>
          </cell>
        </row>
        <row r="2804">
          <cell r="D2804">
            <v>81.38</v>
          </cell>
        </row>
        <row r="2805">
          <cell r="D2805">
            <v>81.38</v>
          </cell>
        </row>
        <row r="2806">
          <cell r="D2806">
            <v>81.38</v>
          </cell>
        </row>
        <row r="2807">
          <cell r="D2807">
            <v>81.38</v>
          </cell>
        </row>
        <row r="2808">
          <cell r="D2808">
            <v>81.38</v>
          </cell>
        </row>
        <row r="2809">
          <cell r="D2809">
            <v>81.38</v>
          </cell>
        </row>
        <row r="2810">
          <cell r="D2810">
            <v>81.38</v>
          </cell>
        </row>
        <row r="2811">
          <cell r="D2811">
            <v>81.38</v>
          </cell>
        </row>
        <row r="2812">
          <cell r="D2812">
            <v>81.38</v>
          </cell>
        </row>
        <row r="2813">
          <cell r="D2813">
            <v>81.38</v>
          </cell>
        </row>
        <row r="2814">
          <cell r="D2814">
            <v>81.38</v>
          </cell>
        </row>
        <row r="2815">
          <cell r="D2815">
            <v>81.38</v>
          </cell>
        </row>
        <row r="2816">
          <cell r="D2816">
            <v>81.38</v>
          </cell>
        </row>
        <row r="2817">
          <cell r="D2817">
            <v>81.38</v>
          </cell>
        </row>
        <row r="2818">
          <cell r="D2818">
            <v>81.38</v>
          </cell>
        </row>
        <row r="2819">
          <cell r="D2819">
            <v>81.38</v>
          </cell>
        </row>
        <row r="2820">
          <cell r="D2820">
            <v>81.38</v>
          </cell>
        </row>
        <row r="2821">
          <cell r="D2821">
            <v>81.38</v>
          </cell>
        </row>
        <row r="2822">
          <cell r="D2822">
            <v>81.37</v>
          </cell>
        </row>
        <row r="2823">
          <cell r="D2823">
            <v>81.36</v>
          </cell>
        </row>
        <row r="2824">
          <cell r="D2824">
            <v>81.37</v>
          </cell>
        </row>
        <row r="2825">
          <cell r="D2825">
            <v>81.38</v>
          </cell>
        </row>
        <row r="2826">
          <cell r="D2826">
            <v>81.39</v>
          </cell>
        </row>
        <row r="2827">
          <cell r="D2827">
            <v>81.38</v>
          </cell>
        </row>
        <row r="2828">
          <cell r="D2828">
            <v>81.37</v>
          </cell>
        </row>
        <row r="2829">
          <cell r="D2829">
            <v>81.37</v>
          </cell>
        </row>
        <row r="2830">
          <cell r="D2830">
            <v>81.37</v>
          </cell>
        </row>
        <row r="2831">
          <cell r="D2831">
            <v>81.37</v>
          </cell>
        </row>
        <row r="2832">
          <cell r="D2832">
            <v>81.36</v>
          </cell>
        </row>
        <row r="2833">
          <cell r="D2833">
            <v>81.349999999999994</v>
          </cell>
        </row>
        <row r="2834">
          <cell r="D2834">
            <v>81.34</v>
          </cell>
        </row>
        <row r="2835">
          <cell r="D2835">
            <v>81.33</v>
          </cell>
        </row>
        <row r="2836">
          <cell r="D2836">
            <v>81.319999999999993</v>
          </cell>
        </row>
        <row r="2837">
          <cell r="D2837">
            <v>81.319999999999993</v>
          </cell>
        </row>
        <row r="2838">
          <cell r="D2838">
            <v>81.319999999999993</v>
          </cell>
        </row>
        <row r="2839">
          <cell r="D2839">
            <v>81.31</v>
          </cell>
        </row>
        <row r="2840">
          <cell r="D2840">
            <v>81.3</v>
          </cell>
        </row>
        <row r="2841">
          <cell r="D2841">
            <v>81.290000000000006</v>
          </cell>
        </row>
        <row r="2842">
          <cell r="D2842">
            <v>81.290000000000006</v>
          </cell>
        </row>
        <row r="2843">
          <cell r="D2843">
            <v>81.290000000000006</v>
          </cell>
        </row>
        <row r="2844">
          <cell r="D2844">
            <v>81.3</v>
          </cell>
        </row>
        <row r="2845">
          <cell r="D2845">
            <v>81.31</v>
          </cell>
        </row>
        <row r="2846">
          <cell r="D2846">
            <v>81.319999999999993</v>
          </cell>
        </row>
        <row r="2847">
          <cell r="D2847">
            <v>81.319999999999993</v>
          </cell>
        </row>
        <row r="2848">
          <cell r="D2848">
            <v>81.319999999999993</v>
          </cell>
        </row>
        <row r="2849">
          <cell r="D2849">
            <v>81.319999999999993</v>
          </cell>
        </row>
        <row r="2850">
          <cell r="D2850">
            <v>81.319999999999993</v>
          </cell>
        </row>
        <row r="2851">
          <cell r="D2851">
            <v>81.319999999999993</v>
          </cell>
        </row>
        <row r="2852">
          <cell r="D2852">
            <v>81.319999999999993</v>
          </cell>
        </row>
        <row r="2853">
          <cell r="D2853">
            <v>81.319999999999993</v>
          </cell>
        </row>
        <row r="2854">
          <cell r="D2854">
            <v>81.319999999999993</v>
          </cell>
        </row>
        <row r="2855">
          <cell r="D2855">
            <v>81.319999999999993</v>
          </cell>
        </row>
        <row r="2856">
          <cell r="D2856">
            <v>81.319999999999993</v>
          </cell>
        </row>
        <row r="2857">
          <cell r="D2857">
            <v>81.319999999999993</v>
          </cell>
        </row>
        <row r="2858">
          <cell r="D2858">
            <v>81.319999999999993</v>
          </cell>
        </row>
        <row r="2859">
          <cell r="D2859">
            <v>81.319999999999993</v>
          </cell>
        </row>
        <row r="2860">
          <cell r="D2860">
            <v>81.319999999999993</v>
          </cell>
        </row>
        <row r="2861">
          <cell r="D2861">
            <v>81.319999999999993</v>
          </cell>
        </row>
        <row r="2862">
          <cell r="D2862">
            <v>81.31</v>
          </cell>
        </row>
        <row r="2863">
          <cell r="D2863">
            <v>81.3</v>
          </cell>
        </row>
        <row r="2864">
          <cell r="D2864">
            <v>81.3</v>
          </cell>
        </row>
        <row r="2865">
          <cell r="D2865">
            <v>81.3</v>
          </cell>
        </row>
        <row r="2866">
          <cell r="D2866">
            <v>81.3</v>
          </cell>
        </row>
        <row r="2867">
          <cell r="D2867">
            <v>81.31</v>
          </cell>
        </row>
        <row r="2868">
          <cell r="D2868">
            <v>81.319999999999993</v>
          </cell>
        </row>
        <row r="2869">
          <cell r="D2869">
            <v>81.31</v>
          </cell>
        </row>
        <row r="2870">
          <cell r="D2870">
            <v>81.3</v>
          </cell>
        </row>
        <row r="2871">
          <cell r="D2871">
            <v>81.290000000000006</v>
          </cell>
        </row>
        <row r="2872">
          <cell r="D2872">
            <v>81.290000000000006</v>
          </cell>
        </row>
        <row r="2873">
          <cell r="D2873">
            <v>81.290000000000006</v>
          </cell>
        </row>
        <row r="2874">
          <cell r="D2874">
            <v>81.290000000000006</v>
          </cell>
        </row>
        <row r="2875">
          <cell r="D2875">
            <v>81.290000000000006</v>
          </cell>
        </row>
        <row r="2876">
          <cell r="D2876">
            <v>81.290000000000006</v>
          </cell>
        </row>
        <row r="2877">
          <cell r="D2877">
            <v>81.3</v>
          </cell>
        </row>
        <row r="2878">
          <cell r="D2878">
            <v>81.31</v>
          </cell>
        </row>
        <row r="2879">
          <cell r="D2879">
            <v>81.319999999999993</v>
          </cell>
        </row>
        <row r="2880">
          <cell r="D2880">
            <v>81.33</v>
          </cell>
        </row>
        <row r="2881">
          <cell r="D2881">
            <v>81.34</v>
          </cell>
        </row>
        <row r="2882">
          <cell r="D2882">
            <v>81.34</v>
          </cell>
        </row>
        <row r="2883">
          <cell r="D2883">
            <v>81.34</v>
          </cell>
        </row>
        <row r="2884">
          <cell r="D2884">
            <v>81.34</v>
          </cell>
        </row>
        <row r="2885">
          <cell r="D2885">
            <v>81.34</v>
          </cell>
        </row>
        <row r="2886">
          <cell r="D2886">
            <v>81.34</v>
          </cell>
        </row>
        <row r="2887">
          <cell r="D2887">
            <v>81.349999999999994</v>
          </cell>
        </row>
        <row r="2888">
          <cell r="D2888">
            <v>81.36</v>
          </cell>
        </row>
        <row r="2889">
          <cell r="D2889">
            <v>81.37</v>
          </cell>
        </row>
        <row r="2890">
          <cell r="D2890">
            <v>81.38</v>
          </cell>
        </row>
        <row r="2891">
          <cell r="D2891">
            <v>81.39</v>
          </cell>
        </row>
        <row r="2892">
          <cell r="D2892">
            <v>81.400000000000006</v>
          </cell>
        </row>
        <row r="2893">
          <cell r="D2893">
            <v>81.41</v>
          </cell>
        </row>
        <row r="2894">
          <cell r="D2894">
            <v>81.41</v>
          </cell>
        </row>
        <row r="2895">
          <cell r="D2895">
            <v>81.41</v>
          </cell>
        </row>
        <row r="2896">
          <cell r="D2896">
            <v>81.41</v>
          </cell>
        </row>
        <row r="2897">
          <cell r="D2897">
            <v>81.41</v>
          </cell>
        </row>
        <row r="2898">
          <cell r="D2898">
            <v>81.41</v>
          </cell>
        </row>
        <row r="2899">
          <cell r="D2899">
            <v>81.42</v>
          </cell>
        </row>
        <row r="2900">
          <cell r="D2900">
            <v>81.430000000000007</v>
          </cell>
        </row>
        <row r="2901">
          <cell r="D2901">
            <v>81.44</v>
          </cell>
        </row>
        <row r="2902">
          <cell r="D2902">
            <v>81.430000000000007</v>
          </cell>
        </row>
        <row r="2903">
          <cell r="D2903">
            <v>81.42</v>
          </cell>
        </row>
        <row r="2904">
          <cell r="D2904">
            <v>81.42</v>
          </cell>
        </row>
        <row r="2905">
          <cell r="D2905">
            <v>81.42</v>
          </cell>
        </row>
        <row r="2906">
          <cell r="D2906">
            <v>81.42</v>
          </cell>
        </row>
        <row r="2907">
          <cell r="D2907">
            <v>81.42</v>
          </cell>
        </row>
        <row r="2908">
          <cell r="D2908">
            <v>81.42</v>
          </cell>
        </row>
        <row r="2909">
          <cell r="D2909">
            <v>81.42</v>
          </cell>
        </row>
        <row r="2910">
          <cell r="D2910">
            <v>81.42</v>
          </cell>
        </row>
        <row r="2911">
          <cell r="D2911">
            <v>81.42</v>
          </cell>
        </row>
        <row r="2912">
          <cell r="D2912">
            <v>81.430000000000007</v>
          </cell>
        </row>
        <row r="2913">
          <cell r="D2913">
            <v>81.44</v>
          </cell>
        </row>
        <row r="2914">
          <cell r="D2914">
            <v>81.44</v>
          </cell>
        </row>
        <row r="2915">
          <cell r="D2915">
            <v>81.44</v>
          </cell>
        </row>
        <row r="2916">
          <cell r="D2916">
            <v>81.44</v>
          </cell>
        </row>
        <row r="2917">
          <cell r="D2917">
            <v>81.430000000000007</v>
          </cell>
        </row>
        <row r="2918">
          <cell r="D2918">
            <v>81.42</v>
          </cell>
        </row>
        <row r="2919">
          <cell r="D2919">
            <v>81.41</v>
          </cell>
        </row>
        <row r="2920">
          <cell r="D2920">
            <v>81.400000000000006</v>
          </cell>
        </row>
        <row r="2921">
          <cell r="D2921">
            <v>81.39</v>
          </cell>
        </row>
        <row r="2922">
          <cell r="D2922">
            <v>81.39</v>
          </cell>
        </row>
        <row r="2923">
          <cell r="D2923">
            <v>81.39</v>
          </cell>
        </row>
        <row r="2924">
          <cell r="D2924">
            <v>81.400000000000006</v>
          </cell>
        </row>
        <row r="2925">
          <cell r="D2925">
            <v>81.41</v>
          </cell>
        </row>
        <row r="2926">
          <cell r="D2926">
            <v>81.42</v>
          </cell>
        </row>
        <row r="2927">
          <cell r="D2927">
            <v>81.42</v>
          </cell>
        </row>
        <row r="2928">
          <cell r="D2928">
            <v>81.42</v>
          </cell>
        </row>
        <row r="2929">
          <cell r="D2929">
            <v>81.42</v>
          </cell>
        </row>
        <row r="2930">
          <cell r="D2930">
            <v>81.42</v>
          </cell>
        </row>
        <row r="2931">
          <cell r="D2931">
            <v>81.42</v>
          </cell>
        </row>
        <row r="2932">
          <cell r="D2932">
            <v>81.430000000000007</v>
          </cell>
        </row>
        <row r="2933">
          <cell r="D2933">
            <v>81.44</v>
          </cell>
        </row>
        <row r="2934">
          <cell r="D2934">
            <v>81.44</v>
          </cell>
        </row>
        <row r="2935">
          <cell r="D2935">
            <v>81.44</v>
          </cell>
        </row>
        <row r="2936">
          <cell r="D2936">
            <v>81.44</v>
          </cell>
        </row>
        <row r="2937">
          <cell r="D2937">
            <v>81.44</v>
          </cell>
        </row>
        <row r="2938">
          <cell r="D2938">
            <v>81.44</v>
          </cell>
        </row>
        <row r="2939">
          <cell r="D2939">
            <v>81.44</v>
          </cell>
        </row>
        <row r="2940">
          <cell r="D2940">
            <v>81.44</v>
          </cell>
        </row>
        <row r="2941">
          <cell r="D2941">
            <v>81.44</v>
          </cell>
        </row>
        <row r="2942">
          <cell r="D2942">
            <v>81.44</v>
          </cell>
        </row>
        <row r="2943">
          <cell r="D2943">
            <v>81.44</v>
          </cell>
        </row>
        <row r="2944">
          <cell r="D2944">
            <v>81.430000000000007</v>
          </cell>
        </row>
        <row r="2945">
          <cell r="D2945">
            <v>81.42</v>
          </cell>
        </row>
        <row r="2946">
          <cell r="D2946">
            <v>81.41</v>
          </cell>
        </row>
        <row r="2947">
          <cell r="D2947">
            <v>81.400000000000006</v>
          </cell>
        </row>
        <row r="2948">
          <cell r="D2948">
            <v>81.39</v>
          </cell>
        </row>
        <row r="2949">
          <cell r="D2949">
            <v>81.38</v>
          </cell>
        </row>
        <row r="2950">
          <cell r="D2950">
            <v>81.37</v>
          </cell>
        </row>
        <row r="2951">
          <cell r="D2951">
            <v>81.36</v>
          </cell>
        </row>
        <row r="2952">
          <cell r="D2952">
            <v>81.349999999999994</v>
          </cell>
        </row>
        <row r="2953">
          <cell r="D2953">
            <v>81.34</v>
          </cell>
        </row>
        <row r="2954">
          <cell r="D2954">
            <v>81.34</v>
          </cell>
        </row>
        <row r="2955">
          <cell r="D2955">
            <v>81.34</v>
          </cell>
        </row>
        <row r="2956">
          <cell r="D2956">
            <v>81.34</v>
          </cell>
        </row>
        <row r="2957">
          <cell r="D2957">
            <v>81.34</v>
          </cell>
        </row>
        <row r="2958">
          <cell r="D2958">
            <v>81.34</v>
          </cell>
        </row>
        <row r="2959">
          <cell r="D2959">
            <v>81.34</v>
          </cell>
        </row>
        <row r="2960">
          <cell r="D2960">
            <v>81.34</v>
          </cell>
        </row>
        <row r="2961">
          <cell r="D2961">
            <v>81.34</v>
          </cell>
        </row>
        <row r="2962">
          <cell r="D2962">
            <v>81.34</v>
          </cell>
        </row>
        <row r="2963">
          <cell r="D2963">
            <v>81.34</v>
          </cell>
        </row>
        <row r="2964">
          <cell r="D2964">
            <v>81.33</v>
          </cell>
        </row>
        <row r="2965">
          <cell r="D2965">
            <v>81.319999999999993</v>
          </cell>
        </row>
        <row r="2966">
          <cell r="D2966">
            <v>81.31</v>
          </cell>
        </row>
        <row r="2967">
          <cell r="D2967">
            <v>81.3</v>
          </cell>
        </row>
        <row r="2968">
          <cell r="D2968">
            <v>81.290000000000006</v>
          </cell>
        </row>
        <row r="2969">
          <cell r="D2969">
            <v>81.290000000000006</v>
          </cell>
        </row>
        <row r="2970">
          <cell r="D2970">
            <v>81.290000000000006</v>
          </cell>
        </row>
        <row r="2971">
          <cell r="D2971">
            <v>81.290000000000006</v>
          </cell>
        </row>
        <row r="2972">
          <cell r="D2972">
            <v>81.28</v>
          </cell>
        </row>
        <row r="2973">
          <cell r="D2973">
            <v>81.27</v>
          </cell>
        </row>
        <row r="2974">
          <cell r="D2974">
            <v>81.27</v>
          </cell>
        </row>
        <row r="2975">
          <cell r="D2975">
            <v>81.27</v>
          </cell>
        </row>
        <row r="2976">
          <cell r="D2976">
            <v>81.27</v>
          </cell>
        </row>
        <row r="2977">
          <cell r="D2977">
            <v>81.27</v>
          </cell>
        </row>
        <row r="2978">
          <cell r="D2978">
            <v>81.27</v>
          </cell>
        </row>
        <row r="2979">
          <cell r="D2979">
            <v>81.260000000000005</v>
          </cell>
        </row>
        <row r="2980">
          <cell r="D2980">
            <v>81.25</v>
          </cell>
        </row>
        <row r="2981">
          <cell r="D2981">
            <v>81.239999999999995</v>
          </cell>
        </row>
        <row r="2982">
          <cell r="D2982">
            <v>81.239999999999995</v>
          </cell>
        </row>
        <row r="2983">
          <cell r="D2983">
            <v>81.239999999999995</v>
          </cell>
        </row>
        <row r="2984">
          <cell r="D2984">
            <v>81.239999999999995</v>
          </cell>
        </row>
        <row r="2985">
          <cell r="D2985">
            <v>81.239999999999995</v>
          </cell>
        </row>
        <row r="2986">
          <cell r="D2986">
            <v>81.239999999999995</v>
          </cell>
        </row>
        <row r="2987">
          <cell r="D2987">
            <v>81.23</v>
          </cell>
        </row>
        <row r="2988">
          <cell r="D2988">
            <v>81.22</v>
          </cell>
        </row>
        <row r="2989">
          <cell r="D2989">
            <v>81.209999999999994</v>
          </cell>
        </row>
        <row r="2990">
          <cell r="D2990">
            <v>81.2</v>
          </cell>
        </row>
        <row r="2991">
          <cell r="D2991">
            <v>81.19</v>
          </cell>
        </row>
        <row r="2992">
          <cell r="D2992">
            <v>81.180000000000007</v>
          </cell>
        </row>
        <row r="2993">
          <cell r="D2993">
            <v>81.17</v>
          </cell>
        </row>
        <row r="2994">
          <cell r="D2994">
            <v>81.16</v>
          </cell>
        </row>
        <row r="2995">
          <cell r="D2995">
            <v>81.150000000000006</v>
          </cell>
        </row>
        <row r="2996">
          <cell r="D2996">
            <v>81.14</v>
          </cell>
        </row>
        <row r="2997">
          <cell r="D2997">
            <v>81.13</v>
          </cell>
        </row>
        <row r="2998">
          <cell r="D2998">
            <v>81.12</v>
          </cell>
        </row>
        <row r="2999">
          <cell r="D2999">
            <v>81.12</v>
          </cell>
        </row>
        <row r="3000">
          <cell r="D3000">
            <v>81.12</v>
          </cell>
        </row>
        <row r="3001">
          <cell r="D3001">
            <v>81.12</v>
          </cell>
        </row>
        <row r="3002">
          <cell r="D3002">
            <v>81.12</v>
          </cell>
        </row>
        <row r="3003">
          <cell r="D3003">
            <v>81.12</v>
          </cell>
        </row>
        <row r="3004">
          <cell r="D3004">
            <v>81.12</v>
          </cell>
        </row>
        <row r="3005">
          <cell r="D3005">
            <v>81.12</v>
          </cell>
        </row>
        <row r="3006">
          <cell r="D3006">
            <v>81.12</v>
          </cell>
        </row>
        <row r="3007">
          <cell r="D3007">
            <v>81.12</v>
          </cell>
        </row>
        <row r="3008">
          <cell r="D3008">
            <v>81.12</v>
          </cell>
        </row>
        <row r="3009">
          <cell r="D3009">
            <v>81.12</v>
          </cell>
        </row>
        <row r="3010">
          <cell r="D3010">
            <v>81.12</v>
          </cell>
        </row>
        <row r="3011">
          <cell r="D3011">
            <v>81.12</v>
          </cell>
        </row>
        <row r="3012">
          <cell r="D3012">
            <v>81.11</v>
          </cell>
        </row>
        <row r="3013">
          <cell r="D3013">
            <v>81.099999999999994</v>
          </cell>
        </row>
        <row r="3014">
          <cell r="D3014">
            <v>81.11</v>
          </cell>
        </row>
        <row r="3015">
          <cell r="D3015">
            <v>81.12</v>
          </cell>
        </row>
        <row r="3016">
          <cell r="D3016">
            <v>81.13</v>
          </cell>
        </row>
        <row r="3017">
          <cell r="D3017">
            <v>81.14</v>
          </cell>
        </row>
        <row r="3018">
          <cell r="D3018">
            <v>81.150000000000006</v>
          </cell>
        </row>
        <row r="3019">
          <cell r="D3019">
            <v>81.16</v>
          </cell>
        </row>
        <row r="3020">
          <cell r="D3020">
            <v>81.17</v>
          </cell>
        </row>
        <row r="3021">
          <cell r="D3021">
            <v>81.180000000000007</v>
          </cell>
        </row>
        <row r="3022">
          <cell r="D3022">
            <v>81.19</v>
          </cell>
        </row>
        <row r="3023">
          <cell r="D3023">
            <v>81.2</v>
          </cell>
        </row>
        <row r="3024">
          <cell r="D3024">
            <v>81.19</v>
          </cell>
        </row>
        <row r="3025">
          <cell r="D3025">
            <v>81.180000000000007</v>
          </cell>
        </row>
        <row r="3026">
          <cell r="D3026">
            <v>81.17</v>
          </cell>
        </row>
        <row r="3027">
          <cell r="D3027">
            <v>81.17</v>
          </cell>
        </row>
        <row r="3028">
          <cell r="D3028">
            <v>81.17</v>
          </cell>
        </row>
        <row r="3029">
          <cell r="D3029">
            <v>81.17</v>
          </cell>
        </row>
        <row r="3030">
          <cell r="D3030">
            <v>81.17</v>
          </cell>
        </row>
        <row r="3031">
          <cell r="D3031">
            <v>81.17</v>
          </cell>
        </row>
        <row r="3032">
          <cell r="D3032">
            <v>81.150000000000006</v>
          </cell>
        </row>
        <row r="3033">
          <cell r="D3033">
            <v>81.13</v>
          </cell>
        </row>
        <row r="3034">
          <cell r="D3034">
            <v>81.14</v>
          </cell>
        </row>
        <row r="3035">
          <cell r="D3035">
            <v>81.150000000000006</v>
          </cell>
        </row>
        <row r="3036">
          <cell r="D3036">
            <v>81.16</v>
          </cell>
        </row>
        <row r="3037">
          <cell r="D3037">
            <v>81.17</v>
          </cell>
        </row>
        <row r="3038">
          <cell r="D3038">
            <v>81.180000000000007</v>
          </cell>
        </row>
        <row r="3039">
          <cell r="D3039">
            <v>81.180000000000007</v>
          </cell>
        </row>
        <row r="3040">
          <cell r="D3040">
            <v>81.180000000000007</v>
          </cell>
        </row>
        <row r="3041">
          <cell r="D3041">
            <v>81.180000000000007</v>
          </cell>
        </row>
        <row r="3042">
          <cell r="D3042">
            <v>81.19</v>
          </cell>
        </row>
        <row r="3043">
          <cell r="D3043">
            <v>81.2</v>
          </cell>
        </row>
        <row r="3044">
          <cell r="D3044">
            <v>81.209999999999994</v>
          </cell>
        </row>
        <row r="3045">
          <cell r="D3045">
            <v>81.22</v>
          </cell>
        </row>
        <row r="3046">
          <cell r="D3046">
            <v>81.23</v>
          </cell>
        </row>
        <row r="3047">
          <cell r="D3047">
            <v>81.23</v>
          </cell>
        </row>
        <row r="3048">
          <cell r="D3048">
            <v>81.23</v>
          </cell>
        </row>
        <row r="3049">
          <cell r="D3049">
            <v>81.239999999999995</v>
          </cell>
        </row>
        <row r="3050">
          <cell r="D3050">
            <v>81.25</v>
          </cell>
        </row>
        <row r="3051">
          <cell r="D3051">
            <v>81.260000000000005</v>
          </cell>
        </row>
        <row r="3052">
          <cell r="D3052">
            <v>81.260000000000005</v>
          </cell>
        </row>
        <row r="3053">
          <cell r="D3053">
            <v>81.260000000000005</v>
          </cell>
        </row>
        <row r="3054">
          <cell r="D3054">
            <v>81.27</v>
          </cell>
        </row>
        <row r="3055">
          <cell r="D3055">
            <v>81.28</v>
          </cell>
        </row>
        <row r="3056">
          <cell r="D3056">
            <v>81.290000000000006</v>
          </cell>
        </row>
        <row r="3057">
          <cell r="D3057">
            <v>81.290000000000006</v>
          </cell>
        </row>
        <row r="3058">
          <cell r="D3058">
            <v>81.290000000000006</v>
          </cell>
        </row>
        <row r="3059">
          <cell r="D3059">
            <v>81.3</v>
          </cell>
        </row>
        <row r="3060">
          <cell r="D3060">
            <v>81.31</v>
          </cell>
        </row>
        <row r="3061">
          <cell r="D3061">
            <v>81.319999999999993</v>
          </cell>
        </row>
        <row r="3062">
          <cell r="D3062">
            <v>81.33</v>
          </cell>
        </row>
        <row r="3063">
          <cell r="D3063">
            <v>81.34</v>
          </cell>
        </row>
        <row r="3064">
          <cell r="D3064">
            <v>81.349999999999994</v>
          </cell>
        </row>
        <row r="3065">
          <cell r="D3065">
            <v>81.36</v>
          </cell>
        </row>
        <row r="3066">
          <cell r="D3066">
            <v>81.37</v>
          </cell>
        </row>
        <row r="3067">
          <cell r="D3067">
            <v>81.37</v>
          </cell>
        </row>
        <row r="3068">
          <cell r="D3068">
            <v>81.37</v>
          </cell>
        </row>
        <row r="3069">
          <cell r="D3069">
            <v>81.38</v>
          </cell>
        </row>
        <row r="3070">
          <cell r="D3070">
            <v>81.39</v>
          </cell>
        </row>
        <row r="3071">
          <cell r="D3071">
            <v>81.400000000000006</v>
          </cell>
        </row>
        <row r="3072">
          <cell r="D3072">
            <v>81.400000000000006</v>
          </cell>
        </row>
        <row r="3073">
          <cell r="D3073">
            <v>81.400000000000006</v>
          </cell>
        </row>
        <row r="3074">
          <cell r="D3074">
            <v>81.400000000000006</v>
          </cell>
        </row>
        <row r="3075">
          <cell r="D3075">
            <v>81.400000000000006</v>
          </cell>
        </row>
        <row r="3076">
          <cell r="D3076">
            <v>81.400000000000006</v>
          </cell>
        </row>
        <row r="3077">
          <cell r="D3077">
            <v>81.39</v>
          </cell>
        </row>
        <row r="3078">
          <cell r="D3078">
            <v>81.38</v>
          </cell>
        </row>
        <row r="3079">
          <cell r="D3079">
            <v>81.38</v>
          </cell>
        </row>
        <row r="3080">
          <cell r="D3080">
            <v>81.38</v>
          </cell>
        </row>
        <row r="3081">
          <cell r="D3081">
            <v>81.38</v>
          </cell>
        </row>
        <row r="3082">
          <cell r="D3082">
            <v>81.39</v>
          </cell>
        </row>
        <row r="3083">
          <cell r="D3083">
            <v>81.400000000000006</v>
          </cell>
        </row>
        <row r="3084">
          <cell r="D3084">
            <v>81.41</v>
          </cell>
        </row>
        <row r="3085">
          <cell r="D3085">
            <v>81.42</v>
          </cell>
        </row>
        <row r="3086">
          <cell r="D3086">
            <v>81.430000000000007</v>
          </cell>
        </row>
        <row r="3087">
          <cell r="D3087">
            <v>81.44</v>
          </cell>
        </row>
        <row r="3088">
          <cell r="D3088">
            <v>81.45</v>
          </cell>
        </row>
        <row r="3089">
          <cell r="D3089">
            <v>81.459999999999994</v>
          </cell>
        </row>
        <row r="3090">
          <cell r="D3090">
            <v>81.47</v>
          </cell>
        </row>
        <row r="3091">
          <cell r="D3091">
            <v>81.48</v>
          </cell>
        </row>
        <row r="3092">
          <cell r="D3092">
            <v>81.48</v>
          </cell>
        </row>
        <row r="3093">
          <cell r="D3093">
            <v>81.48</v>
          </cell>
        </row>
        <row r="3094">
          <cell r="D3094">
            <v>81.48</v>
          </cell>
        </row>
        <row r="3095">
          <cell r="D3095">
            <v>81.48</v>
          </cell>
        </row>
        <row r="3096">
          <cell r="D3096">
            <v>81.48</v>
          </cell>
        </row>
        <row r="3097">
          <cell r="D3097">
            <v>81.489999999999995</v>
          </cell>
        </row>
        <row r="3098">
          <cell r="D3098">
            <v>81.5</v>
          </cell>
        </row>
        <row r="3099">
          <cell r="D3099">
            <v>81.489999999999995</v>
          </cell>
        </row>
        <row r="3100">
          <cell r="D3100">
            <v>81.48</v>
          </cell>
        </row>
        <row r="3101">
          <cell r="D3101">
            <v>81.47</v>
          </cell>
        </row>
        <row r="3102">
          <cell r="D3102">
            <v>81.47</v>
          </cell>
        </row>
        <row r="3103">
          <cell r="D3103">
            <v>81.47</v>
          </cell>
        </row>
        <row r="3104">
          <cell r="D3104">
            <v>81.48</v>
          </cell>
        </row>
        <row r="3105">
          <cell r="D3105">
            <v>81.489999999999995</v>
          </cell>
        </row>
        <row r="3106">
          <cell r="D3106">
            <v>81.5</v>
          </cell>
        </row>
        <row r="3107">
          <cell r="D3107">
            <v>81.5</v>
          </cell>
        </row>
        <row r="3108">
          <cell r="D3108">
            <v>81.5</v>
          </cell>
        </row>
        <row r="3109">
          <cell r="D3109">
            <v>81.5</v>
          </cell>
        </row>
        <row r="3110">
          <cell r="D3110">
            <v>81.5</v>
          </cell>
        </row>
        <row r="3111">
          <cell r="D3111">
            <v>81.5</v>
          </cell>
        </row>
        <row r="3112">
          <cell r="D3112">
            <v>81.510000000000005</v>
          </cell>
        </row>
        <row r="3113">
          <cell r="D3113">
            <v>81.52</v>
          </cell>
        </row>
        <row r="3114">
          <cell r="D3114">
            <v>81.52</v>
          </cell>
        </row>
        <row r="3115">
          <cell r="D3115">
            <v>81.52</v>
          </cell>
        </row>
        <row r="3116">
          <cell r="D3116">
            <v>81.52</v>
          </cell>
        </row>
        <row r="3117">
          <cell r="D3117">
            <v>81.510000000000005</v>
          </cell>
        </row>
        <row r="3118">
          <cell r="D3118">
            <v>81.5</v>
          </cell>
        </row>
        <row r="3119">
          <cell r="D3119">
            <v>81.489999999999995</v>
          </cell>
        </row>
        <row r="3120">
          <cell r="D3120">
            <v>81.48</v>
          </cell>
        </row>
        <row r="3121">
          <cell r="D3121">
            <v>81.47</v>
          </cell>
        </row>
        <row r="3122">
          <cell r="D3122">
            <v>81.459999999999994</v>
          </cell>
        </row>
        <row r="3123">
          <cell r="D3123">
            <v>81.45</v>
          </cell>
        </row>
        <row r="3124">
          <cell r="D3124">
            <v>81.45</v>
          </cell>
        </row>
        <row r="3125">
          <cell r="D3125">
            <v>81.45</v>
          </cell>
        </row>
        <row r="3126">
          <cell r="D3126">
            <v>81.45</v>
          </cell>
        </row>
        <row r="3127">
          <cell r="D3127">
            <v>81.459999999999994</v>
          </cell>
        </row>
        <row r="3128">
          <cell r="D3128">
            <v>81.47</v>
          </cell>
        </row>
        <row r="3129">
          <cell r="D3129">
            <v>81.47</v>
          </cell>
        </row>
        <row r="3130">
          <cell r="D3130">
            <v>81.47</v>
          </cell>
        </row>
        <row r="3131">
          <cell r="D3131">
            <v>81.47</v>
          </cell>
        </row>
        <row r="3132">
          <cell r="D3132">
            <v>81.489999999999995</v>
          </cell>
        </row>
        <row r="3133">
          <cell r="D3133">
            <v>81.510000000000005</v>
          </cell>
        </row>
        <row r="3134">
          <cell r="D3134">
            <v>81.510000000000005</v>
          </cell>
        </row>
        <row r="3135">
          <cell r="D3135">
            <v>81.510000000000005</v>
          </cell>
        </row>
        <row r="3136">
          <cell r="D3136">
            <v>81.510000000000005</v>
          </cell>
        </row>
        <row r="3137">
          <cell r="D3137">
            <v>81.510000000000005</v>
          </cell>
        </row>
        <row r="3138">
          <cell r="D3138">
            <v>81.510000000000005</v>
          </cell>
        </row>
        <row r="3139">
          <cell r="D3139">
            <v>81.52</v>
          </cell>
        </row>
        <row r="3140">
          <cell r="D3140">
            <v>81.53</v>
          </cell>
        </row>
        <row r="3141">
          <cell r="D3141">
            <v>81.540000000000006</v>
          </cell>
        </row>
        <row r="3142">
          <cell r="D3142">
            <v>81.53</v>
          </cell>
        </row>
        <row r="3143">
          <cell r="D3143">
            <v>81.52</v>
          </cell>
        </row>
        <row r="3144">
          <cell r="D3144">
            <v>81.510000000000005</v>
          </cell>
        </row>
        <row r="3145">
          <cell r="D3145">
            <v>81.5</v>
          </cell>
        </row>
        <row r="3146">
          <cell r="D3146">
            <v>81.489999999999995</v>
          </cell>
        </row>
        <row r="3147">
          <cell r="D3147">
            <v>81.489999999999995</v>
          </cell>
        </row>
        <row r="3148">
          <cell r="D3148">
            <v>81.489999999999995</v>
          </cell>
        </row>
        <row r="3149">
          <cell r="D3149">
            <v>81.48</v>
          </cell>
        </row>
        <row r="3150">
          <cell r="D3150">
            <v>81.47</v>
          </cell>
        </row>
        <row r="3151">
          <cell r="D3151">
            <v>81.459999999999994</v>
          </cell>
        </row>
        <row r="3152">
          <cell r="D3152">
            <v>81.459999999999994</v>
          </cell>
        </row>
        <row r="3153">
          <cell r="D3153">
            <v>81.459999999999994</v>
          </cell>
        </row>
        <row r="3154">
          <cell r="D3154">
            <v>81.459999999999994</v>
          </cell>
        </row>
        <row r="3155">
          <cell r="D3155">
            <v>81.459999999999994</v>
          </cell>
        </row>
        <row r="3156">
          <cell r="D3156">
            <v>81.459999999999994</v>
          </cell>
        </row>
        <row r="3157">
          <cell r="D3157">
            <v>81.459999999999994</v>
          </cell>
        </row>
        <row r="3158">
          <cell r="D3158">
            <v>81.459999999999994</v>
          </cell>
        </row>
        <row r="3159">
          <cell r="D3159">
            <v>81.45</v>
          </cell>
        </row>
        <row r="3160">
          <cell r="D3160">
            <v>81.44</v>
          </cell>
        </row>
        <row r="3161">
          <cell r="D3161">
            <v>81.430000000000007</v>
          </cell>
        </row>
        <row r="3162">
          <cell r="D3162">
            <v>81.42</v>
          </cell>
        </row>
        <row r="3163">
          <cell r="D3163">
            <v>81.41</v>
          </cell>
        </row>
        <row r="3164">
          <cell r="D3164">
            <v>81.41</v>
          </cell>
        </row>
        <row r="3165">
          <cell r="D3165">
            <v>81.41</v>
          </cell>
        </row>
        <row r="3166">
          <cell r="D3166">
            <v>81.41</v>
          </cell>
        </row>
        <row r="3167">
          <cell r="D3167">
            <v>81.41</v>
          </cell>
        </row>
        <row r="3168">
          <cell r="D3168">
            <v>81.41</v>
          </cell>
        </row>
        <row r="3169">
          <cell r="D3169">
            <v>81.41</v>
          </cell>
        </row>
        <row r="3170">
          <cell r="D3170">
            <v>81.41</v>
          </cell>
        </row>
        <row r="3171">
          <cell r="D3171">
            <v>81.41</v>
          </cell>
        </row>
        <row r="3172">
          <cell r="D3172">
            <v>81.42</v>
          </cell>
        </row>
        <row r="3173">
          <cell r="D3173">
            <v>81.430000000000007</v>
          </cell>
        </row>
        <row r="3174">
          <cell r="D3174">
            <v>81.430000000000007</v>
          </cell>
        </row>
        <row r="3175">
          <cell r="D3175">
            <v>81.430000000000007</v>
          </cell>
        </row>
        <row r="3176">
          <cell r="D3176">
            <v>81.430000000000007</v>
          </cell>
        </row>
        <row r="3177">
          <cell r="D3177">
            <v>81.44</v>
          </cell>
        </row>
        <row r="3178">
          <cell r="D3178">
            <v>81.45</v>
          </cell>
        </row>
        <row r="3179">
          <cell r="D3179">
            <v>81.45</v>
          </cell>
        </row>
        <row r="3180">
          <cell r="D3180">
            <v>81.45</v>
          </cell>
        </row>
        <row r="3181">
          <cell r="D3181">
            <v>81.45</v>
          </cell>
        </row>
        <row r="3182">
          <cell r="D3182">
            <v>81.44</v>
          </cell>
        </row>
        <row r="3183">
          <cell r="D3183">
            <v>81.430000000000007</v>
          </cell>
        </row>
        <row r="3184">
          <cell r="D3184">
            <v>81.42</v>
          </cell>
        </row>
        <row r="3185">
          <cell r="D3185">
            <v>81.41</v>
          </cell>
        </row>
        <row r="3186">
          <cell r="D3186">
            <v>81.400000000000006</v>
          </cell>
        </row>
        <row r="3187">
          <cell r="D3187">
            <v>81.39</v>
          </cell>
        </row>
        <row r="3188">
          <cell r="D3188">
            <v>81.38</v>
          </cell>
        </row>
        <row r="3189">
          <cell r="D3189">
            <v>81.37</v>
          </cell>
        </row>
        <row r="3190">
          <cell r="D3190">
            <v>81.36</v>
          </cell>
        </row>
        <row r="3191">
          <cell r="D3191">
            <v>81.349999999999994</v>
          </cell>
        </row>
        <row r="3192">
          <cell r="D3192">
            <v>81.349999999999994</v>
          </cell>
        </row>
        <row r="3193">
          <cell r="D3193">
            <v>81.349999999999994</v>
          </cell>
        </row>
        <row r="3194">
          <cell r="D3194">
            <v>81.349999999999994</v>
          </cell>
        </row>
        <row r="3195">
          <cell r="D3195">
            <v>81.349999999999994</v>
          </cell>
        </row>
        <row r="3196">
          <cell r="D3196">
            <v>81.349999999999994</v>
          </cell>
        </row>
        <row r="3197">
          <cell r="D3197">
            <v>81.34</v>
          </cell>
        </row>
        <row r="3198">
          <cell r="D3198">
            <v>81.33</v>
          </cell>
        </row>
        <row r="3199">
          <cell r="D3199">
            <v>81.33</v>
          </cell>
        </row>
        <row r="3200">
          <cell r="D3200">
            <v>81.33</v>
          </cell>
        </row>
        <row r="3201">
          <cell r="D3201">
            <v>81.33</v>
          </cell>
        </row>
        <row r="3202">
          <cell r="D3202">
            <v>81.33</v>
          </cell>
        </row>
        <row r="3203">
          <cell r="D3203">
            <v>81.33</v>
          </cell>
        </row>
        <row r="3204">
          <cell r="D3204">
            <v>81.319999999999993</v>
          </cell>
        </row>
        <row r="3205">
          <cell r="D3205">
            <v>81.31</v>
          </cell>
        </row>
        <row r="3206">
          <cell r="D3206">
            <v>81.3</v>
          </cell>
        </row>
        <row r="3207">
          <cell r="D3207">
            <v>81.3</v>
          </cell>
        </row>
        <row r="3208">
          <cell r="D3208">
            <v>81.3</v>
          </cell>
        </row>
        <row r="3209">
          <cell r="D3209">
            <v>81.3</v>
          </cell>
        </row>
        <row r="3210">
          <cell r="D3210">
            <v>81.3</v>
          </cell>
        </row>
        <row r="3211">
          <cell r="D3211">
            <v>81.3</v>
          </cell>
        </row>
        <row r="3212">
          <cell r="D3212">
            <v>81.3</v>
          </cell>
        </row>
        <row r="3213">
          <cell r="D3213">
            <v>81.3</v>
          </cell>
        </row>
        <row r="3214">
          <cell r="D3214">
            <v>81.290000000000006</v>
          </cell>
        </row>
        <row r="3215">
          <cell r="D3215">
            <v>81.28</v>
          </cell>
        </row>
        <row r="3216">
          <cell r="D3216">
            <v>81.27</v>
          </cell>
        </row>
        <row r="3217">
          <cell r="D3217">
            <v>81.27</v>
          </cell>
        </row>
        <row r="3218">
          <cell r="D3218">
            <v>81.27</v>
          </cell>
        </row>
        <row r="3219">
          <cell r="D3219">
            <v>81.27</v>
          </cell>
        </row>
        <row r="3220">
          <cell r="D3220">
            <v>81.27</v>
          </cell>
        </row>
        <row r="3221">
          <cell r="D3221">
            <v>81.27</v>
          </cell>
        </row>
        <row r="3222">
          <cell r="D3222">
            <v>81.27</v>
          </cell>
        </row>
        <row r="3223">
          <cell r="D3223">
            <v>81.27</v>
          </cell>
        </row>
        <row r="3224">
          <cell r="D3224">
            <v>81.27</v>
          </cell>
        </row>
        <row r="3225">
          <cell r="D3225">
            <v>81.27</v>
          </cell>
        </row>
        <row r="3226">
          <cell r="D3226">
            <v>81.27</v>
          </cell>
        </row>
        <row r="3227">
          <cell r="D3227">
            <v>81.260000000000005</v>
          </cell>
        </row>
        <row r="3228">
          <cell r="D3228">
            <v>81.25</v>
          </cell>
        </row>
        <row r="3229">
          <cell r="D3229">
            <v>81.25</v>
          </cell>
        </row>
        <row r="3230">
          <cell r="D3230">
            <v>81.25</v>
          </cell>
        </row>
        <row r="3231">
          <cell r="D3231">
            <v>81.25</v>
          </cell>
        </row>
        <row r="3232">
          <cell r="D3232">
            <v>81.239999999999995</v>
          </cell>
        </row>
        <row r="3233">
          <cell r="D3233">
            <v>81.23</v>
          </cell>
        </row>
        <row r="3234">
          <cell r="D3234">
            <v>81.22</v>
          </cell>
        </row>
        <row r="3235">
          <cell r="D3235">
            <v>81.209999999999994</v>
          </cell>
        </row>
        <row r="3236">
          <cell r="D3236">
            <v>81.2</v>
          </cell>
        </row>
        <row r="3237">
          <cell r="D3237">
            <v>81.19</v>
          </cell>
        </row>
        <row r="3238">
          <cell r="D3238">
            <v>81.180000000000007</v>
          </cell>
        </row>
        <row r="3239">
          <cell r="D3239">
            <v>81.17</v>
          </cell>
        </row>
        <row r="3240">
          <cell r="D3240">
            <v>81.16</v>
          </cell>
        </row>
        <row r="3241">
          <cell r="D3241">
            <v>81.150000000000006</v>
          </cell>
        </row>
        <row r="3242">
          <cell r="D3242">
            <v>81.150000000000006</v>
          </cell>
        </row>
        <row r="3243">
          <cell r="D3243">
            <v>81.150000000000006</v>
          </cell>
        </row>
        <row r="3244">
          <cell r="D3244">
            <v>81.150000000000006</v>
          </cell>
        </row>
        <row r="3245">
          <cell r="D3245">
            <v>81.150000000000006</v>
          </cell>
        </row>
        <row r="3246">
          <cell r="D3246">
            <v>81.150000000000006</v>
          </cell>
        </row>
        <row r="3247">
          <cell r="D3247">
            <v>81.150000000000006</v>
          </cell>
        </row>
        <row r="3248">
          <cell r="D3248">
            <v>81.150000000000006</v>
          </cell>
        </row>
        <row r="3249">
          <cell r="D3249">
            <v>81.150000000000006</v>
          </cell>
        </row>
        <row r="3250">
          <cell r="D3250">
            <v>81.150000000000006</v>
          </cell>
        </row>
        <row r="3251">
          <cell r="D3251">
            <v>81.150000000000006</v>
          </cell>
        </row>
        <row r="3252">
          <cell r="D3252">
            <v>81.150000000000006</v>
          </cell>
        </row>
        <row r="3253">
          <cell r="D3253">
            <v>81.150000000000006</v>
          </cell>
        </row>
        <row r="3254">
          <cell r="D3254">
            <v>81.150000000000006</v>
          </cell>
        </row>
        <row r="3255">
          <cell r="D3255">
            <v>81.150000000000006</v>
          </cell>
        </row>
        <row r="3256">
          <cell r="D3256">
            <v>81.150000000000006</v>
          </cell>
        </row>
        <row r="3257">
          <cell r="D3257">
            <v>81.150000000000006</v>
          </cell>
        </row>
        <row r="3258">
          <cell r="D3258">
            <v>81.150000000000006</v>
          </cell>
        </row>
        <row r="3259">
          <cell r="D3259">
            <v>81.150000000000006</v>
          </cell>
        </row>
        <row r="3260">
          <cell r="D3260">
            <v>81.150000000000006</v>
          </cell>
        </row>
        <row r="3261">
          <cell r="D3261">
            <v>81.150000000000006</v>
          </cell>
        </row>
        <row r="3262">
          <cell r="D3262">
            <v>81.150000000000006</v>
          </cell>
        </row>
        <row r="3263">
          <cell r="D3263">
            <v>81.150000000000006</v>
          </cell>
        </row>
        <row r="3264">
          <cell r="D3264">
            <v>81.14</v>
          </cell>
        </row>
        <row r="3265">
          <cell r="D3265">
            <v>81.13</v>
          </cell>
        </row>
        <row r="3266">
          <cell r="D3266">
            <v>81.12</v>
          </cell>
        </row>
        <row r="3267">
          <cell r="D3267">
            <v>81.12</v>
          </cell>
        </row>
        <row r="3268">
          <cell r="D3268">
            <v>81.12</v>
          </cell>
        </row>
        <row r="3269">
          <cell r="D3269">
            <v>81.12</v>
          </cell>
        </row>
        <row r="3270">
          <cell r="D3270">
            <v>81.12</v>
          </cell>
        </row>
        <row r="3271">
          <cell r="D3271">
            <v>81.12</v>
          </cell>
        </row>
        <row r="3272">
          <cell r="D3272">
            <v>81.11</v>
          </cell>
        </row>
        <row r="3273">
          <cell r="D3273">
            <v>81.099999999999994</v>
          </cell>
        </row>
        <row r="3274">
          <cell r="D3274">
            <v>81.099999999999994</v>
          </cell>
        </row>
        <row r="3275">
          <cell r="D3275">
            <v>81.099999999999994</v>
          </cell>
        </row>
        <row r="3276">
          <cell r="D3276">
            <v>81.099999999999994</v>
          </cell>
        </row>
        <row r="3277">
          <cell r="D3277">
            <v>81.099999999999994</v>
          </cell>
        </row>
        <row r="3278">
          <cell r="D3278">
            <v>81.099999999999994</v>
          </cell>
        </row>
        <row r="3279">
          <cell r="D3279">
            <v>81.099999999999994</v>
          </cell>
        </row>
        <row r="3280">
          <cell r="D3280">
            <v>81.099999999999994</v>
          </cell>
        </row>
        <row r="3281">
          <cell r="D3281">
            <v>81.099999999999994</v>
          </cell>
        </row>
        <row r="3282">
          <cell r="D3282">
            <v>81.099999999999994</v>
          </cell>
        </row>
        <row r="3283">
          <cell r="D3283">
            <v>81.099999999999994</v>
          </cell>
        </row>
        <row r="3284">
          <cell r="D3284">
            <v>81.11</v>
          </cell>
        </row>
        <row r="3285">
          <cell r="D3285">
            <v>81.12</v>
          </cell>
        </row>
        <row r="3286">
          <cell r="D3286">
            <v>81.13</v>
          </cell>
        </row>
        <row r="3287">
          <cell r="D3287">
            <v>81.13</v>
          </cell>
        </row>
        <row r="3288">
          <cell r="D3288">
            <v>81.13</v>
          </cell>
        </row>
        <row r="3289">
          <cell r="D3289">
            <v>81.14</v>
          </cell>
        </row>
        <row r="3290">
          <cell r="D3290">
            <v>81.150000000000006</v>
          </cell>
        </row>
        <row r="3291">
          <cell r="D3291">
            <v>81.16</v>
          </cell>
        </row>
        <row r="3292">
          <cell r="D3292">
            <v>81.16</v>
          </cell>
        </row>
        <row r="3293">
          <cell r="D3293">
            <v>81.16</v>
          </cell>
        </row>
        <row r="3294">
          <cell r="D3294">
            <v>81.16</v>
          </cell>
        </row>
        <row r="3295">
          <cell r="D3295">
            <v>81.16</v>
          </cell>
        </row>
        <row r="3296">
          <cell r="D3296">
            <v>81.16</v>
          </cell>
        </row>
        <row r="3297">
          <cell r="D3297">
            <v>81.16</v>
          </cell>
        </row>
        <row r="3298">
          <cell r="D3298">
            <v>81.16</v>
          </cell>
        </row>
        <row r="3299">
          <cell r="D3299">
            <v>81.16</v>
          </cell>
        </row>
        <row r="3300">
          <cell r="D3300">
            <v>81.16</v>
          </cell>
        </row>
        <row r="3301">
          <cell r="D3301">
            <v>81.16</v>
          </cell>
        </row>
        <row r="3302">
          <cell r="D3302">
            <v>81.16</v>
          </cell>
        </row>
        <row r="3303">
          <cell r="D3303">
            <v>81.16</v>
          </cell>
        </row>
        <row r="3304">
          <cell r="D3304">
            <v>81.16</v>
          </cell>
        </row>
        <row r="3305">
          <cell r="D3305">
            <v>81.16</v>
          </cell>
        </row>
        <row r="3306">
          <cell r="D3306">
            <v>81.16</v>
          </cell>
        </row>
        <row r="3307">
          <cell r="D3307">
            <v>81.17</v>
          </cell>
        </row>
        <row r="3308">
          <cell r="D3308">
            <v>81.180000000000007</v>
          </cell>
        </row>
        <row r="3309">
          <cell r="D3309">
            <v>81.19</v>
          </cell>
        </row>
        <row r="3310">
          <cell r="D3310">
            <v>81.2</v>
          </cell>
        </row>
        <row r="3311">
          <cell r="D3311">
            <v>81.209999999999994</v>
          </cell>
        </row>
        <row r="3312">
          <cell r="D3312">
            <v>81.209999999999994</v>
          </cell>
        </row>
        <row r="3313">
          <cell r="D3313">
            <v>81.209999999999994</v>
          </cell>
        </row>
        <row r="3314">
          <cell r="D3314">
            <v>81.22</v>
          </cell>
        </row>
        <row r="3315">
          <cell r="D3315">
            <v>81.23</v>
          </cell>
        </row>
        <row r="3316">
          <cell r="D3316">
            <v>81.239999999999995</v>
          </cell>
        </row>
        <row r="3317">
          <cell r="D3317">
            <v>81.239999999999995</v>
          </cell>
        </row>
        <row r="3318">
          <cell r="D3318">
            <v>81.239999999999995</v>
          </cell>
        </row>
        <row r="3319">
          <cell r="D3319">
            <v>81.239999999999995</v>
          </cell>
        </row>
        <row r="3320">
          <cell r="D3320">
            <v>81.239999999999995</v>
          </cell>
        </row>
        <row r="3321">
          <cell r="D3321">
            <v>81.239999999999995</v>
          </cell>
        </row>
        <row r="3322">
          <cell r="D3322">
            <v>81.25</v>
          </cell>
        </row>
        <row r="3323">
          <cell r="D3323">
            <v>81.260000000000005</v>
          </cell>
        </row>
        <row r="3324">
          <cell r="D3324">
            <v>81.260000000000005</v>
          </cell>
        </row>
        <row r="3325">
          <cell r="D3325">
            <v>81.260000000000005</v>
          </cell>
        </row>
        <row r="3326">
          <cell r="D3326">
            <v>81.260000000000005</v>
          </cell>
        </row>
        <row r="3327">
          <cell r="D3327">
            <v>81.27</v>
          </cell>
        </row>
        <row r="3328">
          <cell r="D3328">
            <v>81.28</v>
          </cell>
        </row>
        <row r="3329">
          <cell r="D3329">
            <v>81.290000000000006</v>
          </cell>
        </row>
        <row r="3330">
          <cell r="D3330">
            <v>81.3</v>
          </cell>
        </row>
        <row r="3331">
          <cell r="D3331">
            <v>81.31</v>
          </cell>
        </row>
        <row r="3332">
          <cell r="D3332">
            <v>81.319999999999993</v>
          </cell>
        </row>
        <row r="3333">
          <cell r="D3333">
            <v>81.33</v>
          </cell>
        </row>
        <row r="3334">
          <cell r="D3334">
            <v>81.33</v>
          </cell>
        </row>
        <row r="3335">
          <cell r="D3335">
            <v>81.33</v>
          </cell>
        </row>
        <row r="3336">
          <cell r="D3336">
            <v>81.33</v>
          </cell>
        </row>
        <row r="3337">
          <cell r="D3337">
            <v>81.33</v>
          </cell>
        </row>
        <row r="3338">
          <cell r="D3338">
            <v>81.33</v>
          </cell>
        </row>
        <row r="3339">
          <cell r="D3339">
            <v>81.33</v>
          </cell>
        </row>
        <row r="3340">
          <cell r="D3340">
            <v>81.33</v>
          </cell>
        </row>
        <row r="3341">
          <cell r="D3341">
            <v>81.33</v>
          </cell>
        </row>
        <row r="3342">
          <cell r="D3342">
            <v>81.34</v>
          </cell>
        </row>
        <row r="3343">
          <cell r="D3343">
            <v>81.349999999999994</v>
          </cell>
        </row>
        <row r="3344">
          <cell r="D3344">
            <v>81.36</v>
          </cell>
        </row>
        <row r="3345">
          <cell r="D3345">
            <v>81.37</v>
          </cell>
        </row>
        <row r="3346">
          <cell r="D3346">
            <v>81.38</v>
          </cell>
        </row>
        <row r="3347">
          <cell r="D3347">
            <v>81.38</v>
          </cell>
        </row>
        <row r="3348">
          <cell r="D3348">
            <v>81.38</v>
          </cell>
        </row>
        <row r="3349">
          <cell r="D3349">
            <v>81.38</v>
          </cell>
        </row>
        <row r="3350">
          <cell r="D3350">
            <v>81.38</v>
          </cell>
        </row>
        <row r="3351">
          <cell r="D3351">
            <v>81.38</v>
          </cell>
        </row>
        <row r="3352">
          <cell r="D3352">
            <v>81.38</v>
          </cell>
        </row>
        <row r="3353">
          <cell r="D3353">
            <v>81.38</v>
          </cell>
        </row>
        <row r="3354">
          <cell r="D3354">
            <v>81.37</v>
          </cell>
        </row>
        <row r="3355">
          <cell r="D3355">
            <v>81.36</v>
          </cell>
        </row>
        <row r="3356">
          <cell r="D3356">
            <v>81.349999999999994</v>
          </cell>
        </row>
        <row r="3357">
          <cell r="D3357">
            <v>81.349999999999994</v>
          </cell>
        </row>
        <row r="3358">
          <cell r="D3358">
            <v>81.349999999999994</v>
          </cell>
        </row>
        <row r="3359">
          <cell r="D3359">
            <v>81.349999999999994</v>
          </cell>
        </row>
        <row r="3360">
          <cell r="D3360">
            <v>81.349999999999994</v>
          </cell>
        </row>
        <row r="3361">
          <cell r="D3361">
            <v>81.349999999999994</v>
          </cell>
        </row>
        <row r="3362">
          <cell r="D3362">
            <v>81.349999999999994</v>
          </cell>
        </row>
        <row r="3363">
          <cell r="D3363">
            <v>81.349999999999994</v>
          </cell>
        </row>
        <row r="3364">
          <cell r="D3364">
            <v>81.33</v>
          </cell>
        </row>
        <row r="3365">
          <cell r="D3365">
            <v>81.31</v>
          </cell>
        </row>
        <row r="3366">
          <cell r="D3366">
            <v>81.290000000000006</v>
          </cell>
        </row>
        <row r="3367">
          <cell r="D3367">
            <v>81.28</v>
          </cell>
        </row>
        <row r="3368">
          <cell r="D3368">
            <v>81.27</v>
          </cell>
        </row>
        <row r="3369">
          <cell r="D3369">
            <v>81.27</v>
          </cell>
        </row>
        <row r="3370">
          <cell r="D3370">
            <v>81.27</v>
          </cell>
        </row>
        <row r="3371">
          <cell r="D3371">
            <v>81.27</v>
          </cell>
        </row>
        <row r="3372">
          <cell r="D3372">
            <v>81.28</v>
          </cell>
        </row>
        <row r="3373">
          <cell r="D3373">
            <v>81.290000000000006</v>
          </cell>
        </row>
        <row r="3374">
          <cell r="D3374">
            <v>81.3</v>
          </cell>
        </row>
        <row r="3375">
          <cell r="D3375">
            <v>81.31</v>
          </cell>
        </row>
        <row r="3376">
          <cell r="D3376">
            <v>81.319999999999993</v>
          </cell>
        </row>
        <row r="3377">
          <cell r="D3377">
            <v>81.31</v>
          </cell>
        </row>
        <row r="3378">
          <cell r="D3378">
            <v>81.3</v>
          </cell>
        </row>
        <row r="3379">
          <cell r="D3379">
            <v>81.290000000000006</v>
          </cell>
        </row>
        <row r="3380">
          <cell r="D3380">
            <v>81.28</v>
          </cell>
        </row>
        <row r="3381">
          <cell r="D3381">
            <v>81.27</v>
          </cell>
        </row>
        <row r="3382">
          <cell r="D3382">
            <v>81.27</v>
          </cell>
        </row>
        <row r="3383">
          <cell r="D3383">
            <v>81.27</v>
          </cell>
        </row>
        <row r="3384">
          <cell r="D3384">
            <v>81.27</v>
          </cell>
        </row>
        <row r="3385">
          <cell r="D3385">
            <v>81.27</v>
          </cell>
        </row>
        <row r="3386">
          <cell r="D3386">
            <v>81.27</v>
          </cell>
        </row>
        <row r="3387">
          <cell r="D3387">
            <v>81.28</v>
          </cell>
        </row>
        <row r="3388">
          <cell r="D3388">
            <v>81.290000000000006</v>
          </cell>
        </row>
        <row r="3389">
          <cell r="D3389">
            <v>81.28</v>
          </cell>
        </row>
        <row r="3390">
          <cell r="D3390">
            <v>81.27</v>
          </cell>
        </row>
        <row r="3391">
          <cell r="D3391">
            <v>81.260000000000005</v>
          </cell>
        </row>
        <row r="3392">
          <cell r="D3392">
            <v>81.27</v>
          </cell>
        </row>
        <row r="3393">
          <cell r="D3393">
            <v>81.28</v>
          </cell>
        </row>
        <row r="3394">
          <cell r="D3394">
            <v>81.28</v>
          </cell>
        </row>
        <row r="3395">
          <cell r="D3395">
            <v>81.28</v>
          </cell>
        </row>
        <row r="3396">
          <cell r="D3396">
            <v>81.28</v>
          </cell>
        </row>
        <row r="3397">
          <cell r="D3397">
            <v>81.290000000000006</v>
          </cell>
        </row>
        <row r="3398">
          <cell r="D3398">
            <v>81.3</v>
          </cell>
        </row>
        <row r="3399">
          <cell r="D3399">
            <v>81.31</v>
          </cell>
        </row>
        <row r="3400">
          <cell r="D3400">
            <v>81.319999999999993</v>
          </cell>
        </row>
        <row r="3401">
          <cell r="D3401">
            <v>81.33</v>
          </cell>
        </row>
        <row r="3402">
          <cell r="D3402">
            <v>81.34</v>
          </cell>
        </row>
        <row r="3403">
          <cell r="D3403">
            <v>81.349999999999994</v>
          </cell>
        </row>
        <row r="3404">
          <cell r="D3404">
            <v>81.36</v>
          </cell>
        </row>
        <row r="3405">
          <cell r="D3405">
            <v>81.37</v>
          </cell>
        </row>
        <row r="3406">
          <cell r="D3406">
            <v>81.38</v>
          </cell>
        </row>
        <row r="3407">
          <cell r="D3407">
            <v>81.37</v>
          </cell>
        </row>
        <row r="3408">
          <cell r="D3408">
            <v>81.36</v>
          </cell>
        </row>
        <row r="3409">
          <cell r="D3409">
            <v>81.349999999999994</v>
          </cell>
        </row>
        <row r="3410">
          <cell r="D3410">
            <v>81.34</v>
          </cell>
        </row>
        <row r="3411">
          <cell r="D3411">
            <v>81.33</v>
          </cell>
        </row>
        <row r="3412">
          <cell r="D3412">
            <v>81.33</v>
          </cell>
        </row>
        <row r="3413">
          <cell r="D3413">
            <v>81.33</v>
          </cell>
        </row>
        <row r="3414">
          <cell r="D3414">
            <v>81.33</v>
          </cell>
        </row>
        <row r="3415">
          <cell r="D3415">
            <v>81.33</v>
          </cell>
        </row>
        <row r="3416">
          <cell r="D3416">
            <v>81.33</v>
          </cell>
        </row>
        <row r="3417">
          <cell r="D3417">
            <v>81.34</v>
          </cell>
        </row>
        <row r="3418">
          <cell r="D3418">
            <v>81.349999999999994</v>
          </cell>
        </row>
        <row r="3419">
          <cell r="D3419">
            <v>81.36</v>
          </cell>
        </row>
        <row r="3420">
          <cell r="D3420">
            <v>81.37</v>
          </cell>
        </row>
        <row r="3421">
          <cell r="D3421">
            <v>81.38</v>
          </cell>
        </row>
        <row r="3422">
          <cell r="D3422">
            <v>81.38</v>
          </cell>
        </row>
        <row r="3423">
          <cell r="D3423">
            <v>81.38</v>
          </cell>
        </row>
        <row r="3424">
          <cell r="D3424">
            <v>81.38</v>
          </cell>
        </row>
        <row r="3425">
          <cell r="D3425">
            <v>81.38</v>
          </cell>
        </row>
        <row r="3426">
          <cell r="D3426">
            <v>81.38</v>
          </cell>
        </row>
        <row r="3427">
          <cell r="D3427">
            <v>81.38</v>
          </cell>
        </row>
        <row r="3428">
          <cell r="D3428">
            <v>81.38</v>
          </cell>
        </row>
        <row r="3429">
          <cell r="D3429">
            <v>81.38</v>
          </cell>
        </row>
        <row r="3430">
          <cell r="D3430">
            <v>81.38</v>
          </cell>
        </row>
        <row r="3431">
          <cell r="D3431">
            <v>81.38</v>
          </cell>
        </row>
        <row r="3432">
          <cell r="D3432">
            <v>81.38</v>
          </cell>
        </row>
        <row r="3433">
          <cell r="D3433">
            <v>81.38</v>
          </cell>
        </row>
        <row r="3434">
          <cell r="D3434">
            <v>81.38</v>
          </cell>
        </row>
        <row r="3435">
          <cell r="D3435">
            <v>81.38</v>
          </cell>
        </row>
        <row r="3436">
          <cell r="D3436">
            <v>81.38</v>
          </cell>
        </row>
        <row r="3437">
          <cell r="D3437">
            <v>81.38</v>
          </cell>
        </row>
        <row r="3438">
          <cell r="D3438">
            <v>81.38</v>
          </cell>
        </row>
        <row r="3439">
          <cell r="D3439">
            <v>81.39</v>
          </cell>
        </row>
        <row r="3440">
          <cell r="D3440">
            <v>81.400000000000006</v>
          </cell>
        </row>
        <row r="3441">
          <cell r="D3441">
            <v>81.41</v>
          </cell>
        </row>
        <row r="3442">
          <cell r="D3442">
            <v>81.400000000000006</v>
          </cell>
        </row>
        <row r="3443">
          <cell r="D3443">
            <v>81.39</v>
          </cell>
        </row>
        <row r="3444">
          <cell r="D3444">
            <v>81.38</v>
          </cell>
        </row>
        <row r="3445">
          <cell r="D3445">
            <v>81.37</v>
          </cell>
        </row>
        <row r="3446">
          <cell r="D3446">
            <v>81.36</v>
          </cell>
        </row>
        <row r="3447">
          <cell r="D3447">
            <v>81.36</v>
          </cell>
        </row>
        <row r="3448">
          <cell r="D3448">
            <v>81.36</v>
          </cell>
        </row>
        <row r="3449">
          <cell r="D3449">
            <v>81.36</v>
          </cell>
        </row>
        <row r="3450">
          <cell r="D3450">
            <v>81.36</v>
          </cell>
        </row>
        <row r="3451">
          <cell r="D3451">
            <v>81.36</v>
          </cell>
        </row>
        <row r="3452">
          <cell r="D3452">
            <v>81.37</v>
          </cell>
        </row>
        <row r="3453">
          <cell r="D3453">
            <v>81.38</v>
          </cell>
        </row>
        <row r="3454">
          <cell r="D3454">
            <v>81.38</v>
          </cell>
        </row>
        <row r="3455">
          <cell r="D3455">
            <v>81.38</v>
          </cell>
        </row>
        <row r="3456">
          <cell r="D3456">
            <v>81.38</v>
          </cell>
        </row>
        <row r="3457">
          <cell r="D3457">
            <v>81.38</v>
          </cell>
        </row>
        <row r="3458">
          <cell r="D3458">
            <v>81.38</v>
          </cell>
        </row>
        <row r="3459">
          <cell r="D3459">
            <v>81.38</v>
          </cell>
        </row>
        <row r="3460">
          <cell r="D3460">
            <v>81.38</v>
          </cell>
        </row>
        <row r="3461">
          <cell r="D3461">
            <v>81.38</v>
          </cell>
        </row>
        <row r="3462">
          <cell r="D3462">
            <v>81.38</v>
          </cell>
        </row>
        <row r="3463">
          <cell r="D3463">
            <v>81.38</v>
          </cell>
        </row>
        <row r="3464">
          <cell r="D3464">
            <v>81.400000000000006</v>
          </cell>
        </row>
        <row r="3465">
          <cell r="D3465">
            <v>81.42</v>
          </cell>
        </row>
        <row r="3466">
          <cell r="D3466">
            <v>81.44</v>
          </cell>
        </row>
        <row r="3467">
          <cell r="D3467">
            <v>81.45</v>
          </cell>
        </row>
        <row r="3468">
          <cell r="D3468">
            <v>81.459999999999994</v>
          </cell>
        </row>
        <row r="3469">
          <cell r="D3469">
            <v>81.45</v>
          </cell>
        </row>
        <row r="3470">
          <cell r="D3470">
            <v>81.44</v>
          </cell>
        </row>
        <row r="3471">
          <cell r="D3471">
            <v>81.430000000000007</v>
          </cell>
        </row>
        <row r="3472">
          <cell r="D3472">
            <v>81.41</v>
          </cell>
        </row>
        <row r="3473">
          <cell r="D3473">
            <v>81.39</v>
          </cell>
        </row>
        <row r="3474">
          <cell r="D3474">
            <v>81.38</v>
          </cell>
        </row>
        <row r="3475">
          <cell r="D3475">
            <v>81.37</v>
          </cell>
        </row>
        <row r="3476">
          <cell r="D3476">
            <v>81.36</v>
          </cell>
        </row>
        <row r="3477">
          <cell r="D3477">
            <v>81.349999999999994</v>
          </cell>
        </row>
        <row r="3478">
          <cell r="D3478">
            <v>81.34</v>
          </cell>
        </row>
        <row r="3479">
          <cell r="D3479">
            <v>81.349999999999994</v>
          </cell>
        </row>
        <row r="3480">
          <cell r="D3480">
            <v>81.36</v>
          </cell>
        </row>
        <row r="3481">
          <cell r="D3481">
            <v>81.37</v>
          </cell>
        </row>
        <row r="3482">
          <cell r="D3482">
            <v>81.36</v>
          </cell>
        </row>
        <row r="3483">
          <cell r="D3483">
            <v>81.349999999999994</v>
          </cell>
        </row>
        <row r="3484">
          <cell r="D3484">
            <v>81.34</v>
          </cell>
        </row>
        <row r="3485">
          <cell r="D3485">
            <v>81.33</v>
          </cell>
        </row>
        <row r="3486">
          <cell r="D3486">
            <v>81.319999999999993</v>
          </cell>
        </row>
        <row r="3487">
          <cell r="D3487">
            <v>81.3</v>
          </cell>
        </row>
        <row r="3488">
          <cell r="D3488">
            <v>81.28</v>
          </cell>
        </row>
        <row r="3489">
          <cell r="D3489">
            <v>81.27</v>
          </cell>
        </row>
        <row r="3490">
          <cell r="D3490">
            <v>81.260000000000005</v>
          </cell>
        </row>
        <row r="3491">
          <cell r="D3491">
            <v>81.25</v>
          </cell>
        </row>
        <row r="3492">
          <cell r="D3492">
            <v>81.23</v>
          </cell>
        </row>
        <row r="3493">
          <cell r="D3493">
            <v>81.209999999999994</v>
          </cell>
        </row>
        <row r="3494">
          <cell r="D3494">
            <v>81.2</v>
          </cell>
        </row>
        <row r="3495">
          <cell r="D3495">
            <v>81.19</v>
          </cell>
        </row>
        <row r="3496">
          <cell r="D3496">
            <v>81.180000000000007</v>
          </cell>
        </row>
        <row r="3497">
          <cell r="D3497">
            <v>81.17</v>
          </cell>
        </row>
        <row r="3498">
          <cell r="D3498">
            <v>81.16</v>
          </cell>
        </row>
        <row r="3499">
          <cell r="D3499">
            <v>81.150000000000006</v>
          </cell>
        </row>
        <row r="3500">
          <cell r="D3500">
            <v>81.14</v>
          </cell>
        </row>
        <row r="3501">
          <cell r="D3501">
            <v>81.13</v>
          </cell>
        </row>
        <row r="3502">
          <cell r="D3502">
            <v>81.12</v>
          </cell>
        </row>
        <row r="3503">
          <cell r="D3503">
            <v>81.11</v>
          </cell>
        </row>
        <row r="3504">
          <cell r="D3504">
            <v>81.099999999999994</v>
          </cell>
        </row>
        <row r="3505">
          <cell r="D3505">
            <v>81.09</v>
          </cell>
        </row>
        <row r="3506">
          <cell r="D3506">
            <v>81.08</v>
          </cell>
        </row>
        <row r="3507">
          <cell r="D3507">
            <v>81.08</v>
          </cell>
        </row>
        <row r="3508">
          <cell r="D3508">
            <v>81.08</v>
          </cell>
        </row>
        <row r="3509">
          <cell r="D3509">
            <v>81.08</v>
          </cell>
        </row>
        <row r="3510">
          <cell r="D3510">
            <v>81.08</v>
          </cell>
        </row>
        <row r="3511">
          <cell r="D3511">
            <v>81.08</v>
          </cell>
        </row>
        <row r="3512">
          <cell r="D3512">
            <v>81.069999999999993</v>
          </cell>
        </row>
        <row r="3513">
          <cell r="D3513">
            <v>81.06</v>
          </cell>
        </row>
        <row r="3514">
          <cell r="D3514">
            <v>81.05</v>
          </cell>
        </row>
        <row r="3515">
          <cell r="D3515">
            <v>81.040000000000006</v>
          </cell>
        </row>
        <row r="3516">
          <cell r="D3516">
            <v>81.03</v>
          </cell>
        </row>
        <row r="3517">
          <cell r="D3517">
            <v>81.02</v>
          </cell>
        </row>
        <row r="3518">
          <cell r="D3518">
            <v>81.010000000000005</v>
          </cell>
        </row>
        <row r="3519">
          <cell r="D3519">
            <v>81</v>
          </cell>
        </row>
        <row r="3520">
          <cell r="D3520">
            <v>80.989999999999995</v>
          </cell>
        </row>
        <row r="3521">
          <cell r="D3521">
            <v>80.98</v>
          </cell>
        </row>
        <row r="3522">
          <cell r="D3522">
            <v>80.97</v>
          </cell>
        </row>
        <row r="3523">
          <cell r="D3523">
            <v>80.959999999999994</v>
          </cell>
        </row>
        <row r="3524">
          <cell r="D3524">
            <v>80.97</v>
          </cell>
        </row>
        <row r="3525">
          <cell r="D3525">
            <v>80.98</v>
          </cell>
        </row>
        <row r="3526">
          <cell r="D3526">
            <v>80.989999999999995</v>
          </cell>
        </row>
        <row r="3527">
          <cell r="D3527">
            <v>80.98</v>
          </cell>
        </row>
        <row r="3528">
          <cell r="D3528">
            <v>80.97</v>
          </cell>
        </row>
        <row r="3529">
          <cell r="D3529">
            <v>80.959999999999994</v>
          </cell>
        </row>
        <row r="3530">
          <cell r="D3530">
            <v>80.95</v>
          </cell>
        </row>
        <row r="3531">
          <cell r="D3531">
            <v>80.94</v>
          </cell>
        </row>
        <row r="3532">
          <cell r="D3532">
            <v>80.930000000000007</v>
          </cell>
        </row>
        <row r="3533">
          <cell r="D3533">
            <v>80.92</v>
          </cell>
        </row>
        <row r="3534">
          <cell r="D3534">
            <v>80.92</v>
          </cell>
        </row>
        <row r="3535">
          <cell r="D3535">
            <v>80.92</v>
          </cell>
        </row>
        <row r="3536">
          <cell r="D3536">
            <v>80.92</v>
          </cell>
        </row>
        <row r="3537">
          <cell r="D3537">
            <v>80.92</v>
          </cell>
        </row>
        <row r="3538">
          <cell r="D3538">
            <v>80.92</v>
          </cell>
        </row>
        <row r="3539">
          <cell r="D3539">
            <v>80.91</v>
          </cell>
        </row>
        <row r="3540">
          <cell r="D3540">
            <v>80.900000000000006</v>
          </cell>
        </row>
        <row r="3541">
          <cell r="D3541">
            <v>80.89</v>
          </cell>
        </row>
        <row r="3542">
          <cell r="D3542">
            <v>80.900000000000006</v>
          </cell>
        </row>
        <row r="3543">
          <cell r="D3543">
            <v>80.91</v>
          </cell>
        </row>
        <row r="3544">
          <cell r="D3544">
            <v>80.92</v>
          </cell>
        </row>
        <row r="3545">
          <cell r="D3545">
            <v>80.930000000000007</v>
          </cell>
        </row>
        <row r="3546">
          <cell r="D3546">
            <v>80.94</v>
          </cell>
        </row>
        <row r="3547">
          <cell r="D3547">
            <v>80.94</v>
          </cell>
        </row>
        <row r="3548">
          <cell r="D3548">
            <v>80.94</v>
          </cell>
        </row>
        <row r="3549">
          <cell r="D3549">
            <v>80.94</v>
          </cell>
        </row>
        <row r="3550">
          <cell r="D3550">
            <v>80.94</v>
          </cell>
        </row>
        <row r="3551">
          <cell r="D3551">
            <v>80.94</v>
          </cell>
        </row>
        <row r="3552">
          <cell r="D3552">
            <v>80.930000000000007</v>
          </cell>
        </row>
        <row r="3553">
          <cell r="D3553">
            <v>80.92</v>
          </cell>
        </row>
        <row r="3554">
          <cell r="D3554">
            <v>80.930000000000007</v>
          </cell>
        </row>
        <row r="3555">
          <cell r="D3555">
            <v>80.94</v>
          </cell>
        </row>
        <row r="3556">
          <cell r="D3556">
            <v>80.95</v>
          </cell>
        </row>
        <row r="3557">
          <cell r="D3557">
            <v>80.959999999999994</v>
          </cell>
        </row>
        <row r="3558">
          <cell r="D3558">
            <v>80.97</v>
          </cell>
        </row>
        <row r="3559">
          <cell r="D3559">
            <v>80.98</v>
          </cell>
        </row>
        <row r="3560">
          <cell r="D3560">
            <v>80.989999999999995</v>
          </cell>
        </row>
        <row r="3561">
          <cell r="D3561">
            <v>81</v>
          </cell>
        </row>
        <row r="3562">
          <cell r="D3562">
            <v>81.010000000000005</v>
          </cell>
        </row>
        <row r="3563">
          <cell r="D3563">
            <v>81.02</v>
          </cell>
        </row>
        <row r="3564">
          <cell r="D3564">
            <v>81.03</v>
          </cell>
        </row>
        <row r="3565">
          <cell r="D3565">
            <v>81.040000000000006</v>
          </cell>
        </row>
        <row r="3566">
          <cell r="D3566">
            <v>81.05</v>
          </cell>
        </row>
        <row r="3567">
          <cell r="D3567">
            <v>81.06</v>
          </cell>
        </row>
        <row r="3568">
          <cell r="D3568">
            <v>81.069999999999993</v>
          </cell>
        </row>
        <row r="3569">
          <cell r="D3569">
            <v>81.08</v>
          </cell>
        </row>
        <row r="3570">
          <cell r="D3570">
            <v>81.09</v>
          </cell>
        </row>
        <row r="3571">
          <cell r="D3571">
            <v>81.099999999999994</v>
          </cell>
        </row>
        <row r="3572">
          <cell r="D3572">
            <v>81.12</v>
          </cell>
        </row>
        <row r="3573">
          <cell r="D3573">
            <v>81.14</v>
          </cell>
        </row>
        <row r="3574">
          <cell r="D3574">
            <v>81.14</v>
          </cell>
        </row>
        <row r="3575">
          <cell r="D3575">
            <v>81.14</v>
          </cell>
        </row>
        <row r="3576">
          <cell r="D3576">
            <v>81.14</v>
          </cell>
        </row>
        <row r="3577">
          <cell r="D3577">
            <v>81.16</v>
          </cell>
        </row>
        <row r="3578">
          <cell r="D3578">
            <v>81.180000000000007</v>
          </cell>
        </row>
        <row r="3579">
          <cell r="D3579">
            <v>81.19</v>
          </cell>
        </row>
        <row r="3580">
          <cell r="D3580">
            <v>81.2</v>
          </cell>
        </row>
        <row r="3581">
          <cell r="D3581">
            <v>81.209999999999994</v>
          </cell>
        </row>
        <row r="3582">
          <cell r="D3582">
            <v>81.23</v>
          </cell>
        </row>
        <row r="3583">
          <cell r="D3583">
            <v>81.25</v>
          </cell>
        </row>
        <row r="3584">
          <cell r="D3584">
            <v>81.25</v>
          </cell>
        </row>
        <row r="3585">
          <cell r="D3585">
            <v>81.25</v>
          </cell>
        </row>
        <row r="3586">
          <cell r="D3586">
            <v>81.25</v>
          </cell>
        </row>
        <row r="3587">
          <cell r="D3587">
            <v>81.260000000000005</v>
          </cell>
        </row>
        <row r="3588">
          <cell r="D3588">
            <v>81.27</v>
          </cell>
        </row>
        <row r="3589">
          <cell r="D3589">
            <v>81.28</v>
          </cell>
        </row>
        <row r="3590">
          <cell r="D3590">
            <v>81.290000000000006</v>
          </cell>
        </row>
        <row r="3591">
          <cell r="D3591">
            <v>81.3</v>
          </cell>
        </row>
        <row r="3592">
          <cell r="D3592">
            <v>81.31</v>
          </cell>
        </row>
        <row r="3593">
          <cell r="D3593">
            <v>81.319999999999993</v>
          </cell>
        </row>
        <row r="3594">
          <cell r="D3594">
            <v>81.33</v>
          </cell>
        </row>
        <row r="3595">
          <cell r="D3595">
            <v>81.34</v>
          </cell>
        </row>
        <row r="3596">
          <cell r="D3596">
            <v>81.349999999999994</v>
          </cell>
        </row>
        <row r="3597">
          <cell r="D3597">
            <v>81.36</v>
          </cell>
        </row>
        <row r="3598">
          <cell r="D3598">
            <v>81.37</v>
          </cell>
        </row>
        <row r="3599">
          <cell r="D3599">
            <v>81.38</v>
          </cell>
        </row>
        <row r="3600">
          <cell r="D3600">
            <v>81.39</v>
          </cell>
        </row>
        <row r="3601">
          <cell r="D3601">
            <v>81.400000000000006</v>
          </cell>
        </row>
        <row r="3602">
          <cell r="D3602">
            <v>81.400000000000006</v>
          </cell>
        </row>
        <row r="3603">
          <cell r="D3603">
            <v>81.400000000000006</v>
          </cell>
        </row>
        <row r="3604">
          <cell r="D3604">
            <v>81.400000000000006</v>
          </cell>
        </row>
        <row r="3605">
          <cell r="D3605">
            <v>81.400000000000006</v>
          </cell>
        </row>
        <row r="3606">
          <cell r="D3606">
            <v>81.400000000000006</v>
          </cell>
        </row>
        <row r="3607">
          <cell r="D3607">
            <v>81.400000000000006</v>
          </cell>
        </row>
        <row r="3608">
          <cell r="D3608">
            <v>81.400000000000006</v>
          </cell>
        </row>
        <row r="3609">
          <cell r="D3609">
            <v>81.400000000000006</v>
          </cell>
        </row>
        <row r="3610">
          <cell r="D3610">
            <v>81.400000000000006</v>
          </cell>
        </row>
        <row r="3611">
          <cell r="D3611">
            <v>81.400000000000006</v>
          </cell>
        </row>
        <row r="3612">
          <cell r="D3612">
            <v>81.400000000000006</v>
          </cell>
        </row>
        <row r="3613">
          <cell r="D3613">
            <v>81.400000000000006</v>
          </cell>
        </row>
        <row r="3614">
          <cell r="D3614">
            <v>81.400000000000006</v>
          </cell>
        </row>
        <row r="3615">
          <cell r="D3615">
            <v>81.400000000000006</v>
          </cell>
        </row>
        <row r="3616">
          <cell r="D3616">
            <v>81.400000000000006</v>
          </cell>
        </row>
        <row r="3617">
          <cell r="D3617">
            <v>81.400000000000006</v>
          </cell>
        </row>
        <row r="3618">
          <cell r="D3618">
            <v>81.400000000000006</v>
          </cell>
        </row>
        <row r="3619">
          <cell r="D3619">
            <v>81.400000000000006</v>
          </cell>
        </row>
        <row r="3620">
          <cell r="D3620">
            <v>81.400000000000006</v>
          </cell>
        </row>
        <row r="3621">
          <cell r="D3621">
            <v>81.400000000000006</v>
          </cell>
        </row>
        <row r="3622">
          <cell r="D3622">
            <v>81.400000000000006</v>
          </cell>
        </row>
        <row r="3623">
          <cell r="D3623">
            <v>81.400000000000006</v>
          </cell>
        </row>
        <row r="3624">
          <cell r="D3624">
            <v>81.39</v>
          </cell>
        </row>
        <row r="3625">
          <cell r="D3625">
            <v>81.38</v>
          </cell>
        </row>
        <row r="3626">
          <cell r="D3626">
            <v>81.37</v>
          </cell>
        </row>
        <row r="3627">
          <cell r="D3627">
            <v>81.37</v>
          </cell>
        </row>
        <row r="3628">
          <cell r="D3628">
            <v>81.37</v>
          </cell>
        </row>
        <row r="3629">
          <cell r="D3629">
            <v>81.37</v>
          </cell>
        </row>
        <row r="3630">
          <cell r="D3630">
            <v>81.37</v>
          </cell>
        </row>
        <row r="3631">
          <cell r="D3631">
            <v>81.37</v>
          </cell>
        </row>
        <row r="3632">
          <cell r="D3632">
            <v>81.37</v>
          </cell>
        </row>
        <row r="3633">
          <cell r="D3633">
            <v>81.37</v>
          </cell>
        </row>
        <row r="3634">
          <cell r="D3634">
            <v>81.36</v>
          </cell>
        </row>
        <row r="3635">
          <cell r="D3635">
            <v>81.349999999999994</v>
          </cell>
        </row>
        <row r="3636">
          <cell r="D3636">
            <v>81.34</v>
          </cell>
        </row>
        <row r="3637">
          <cell r="D3637">
            <v>81.34</v>
          </cell>
        </row>
        <row r="3638">
          <cell r="D3638">
            <v>81.34</v>
          </cell>
        </row>
        <row r="3639">
          <cell r="D3639">
            <v>81.34</v>
          </cell>
        </row>
        <row r="3640">
          <cell r="D3640">
            <v>81.34</v>
          </cell>
        </row>
        <row r="3641">
          <cell r="D3641">
            <v>81.34</v>
          </cell>
        </row>
        <row r="3642">
          <cell r="D3642">
            <v>81.33</v>
          </cell>
        </row>
        <row r="3643">
          <cell r="D3643">
            <v>81.319999999999993</v>
          </cell>
        </row>
        <row r="3644">
          <cell r="D3644">
            <v>81.31</v>
          </cell>
        </row>
        <row r="3645">
          <cell r="D3645">
            <v>81.3</v>
          </cell>
        </row>
        <row r="3646">
          <cell r="D3646">
            <v>81.290000000000006</v>
          </cell>
        </row>
        <row r="3647">
          <cell r="D3647">
            <v>81.290000000000006</v>
          </cell>
        </row>
        <row r="3648">
          <cell r="D3648">
            <v>81.290000000000006</v>
          </cell>
        </row>
        <row r="3649">
          <cell r="D3649">
            <v>81.290000000000006</v>
          </cell>
        </row>
        <row r="3650">
          <cell r="D3650">
            <v>81.290000000000006</v>
          </cell>
        </row>
        <row r="3651">
          <cell r="D3651">
            <v>81.290000000000006</v>
          </cell>
        </row>
        <row r="3652">
          <cell r="D3652">
            <v>81.290000000000006</v>
          </cell>
        </row>
        <row r="3653">
          <cell r="D3653">
            <v>81.290000000000006</v>
          </cell>
        </row>
        <row r="3654">
          <cell r="D3654">
            <v>81.28</v>
          </cell>
        </row>
        <row r="3655">
          <cell r="D3655">
            <v>81.27</v>
          </cell>
        </row>
        <row r="3656">
          <cell r="D3656">
            <v>81.260000000000005</v>
          </cell>
        </row>
        <row r="3657">
          <cell r="D3657">
            <v>81.25</v>
          </cell>
        </row>
        <row r="3658">
          <cell r="D3658">
            <v>81.239999999999995</v>
          </cell>
        </row>
        <row r="3659">
          <cell r="D3659">
            <v>81.23</v>
          </cell>
        </row>
        <row r="3660">
          <cell r="D3660">
            <v>81.22</v>
          </cell>
        </row>
        <row r="3661">
          <cell r="D3661">
            <v>81.209999999999994</v>
          </cell>
        </row>
        <row r="3662">
          <cell r="D3662">
            <v>81.209999999999994</v>
          </cell>
        </row>
        <row r="3663">
          <cell r="D3663">
            <v>81.209999999999994</v>
          </cell>
        </row>
        <row r="3664">
          <cell r="D3664">
            <v>81.209999999999994</v>
          </cell>
        </row>
        <row r="3665">
          <cell r="D3665">
            <v>81.209999999999994</v>
          </cell>
        </row>
        <row r="3666">
          <cell r="D3666">
            <v>81.209999999999994</v>
          </cell>
        </row>
        <row r="3667">
          <cell r="D3667">
            <v>81.2</v>
          </cell>
        </row>
        <row r="3668">
          <cell r="D3668">
            <v>81.19</v>
          </cell>
        </row>
        <row r="3669">
          <cell r="D3669">
            <v>81.180000000000007</v>
          </cell>
        </row>
        <row r="3670">
          <cell r="D3670">
            <v>81.17</v>
          </cell>
        </row>
        <row r="3671">
          <cell r="D3671">
            <v>81.16</v>
          </cell>
        </row>
        <row r="3672">
          <cell r="D3672">
            <v>81.150000000000006</v>
          </cell>
        </row>
        <row r="3673">
          <cell r="D3673">
            <v>81.14</v>
          </cell>
        </row>
        <row r="3674">
          <cell r="D3674">
            <v>81.14</v>
          </cell>
        </row>
        <row r="3675">
          <cell r="D3675">
            <v>81.14</v>
          </cell>
        </row>
        <row r="3676">
          <cell r="D3676">
            <v>81.14</v>
          </cell>
        </row>
        <row r="3677">
          <cell r="D3677">
            <v>81.14</v>
          </cell>
        </row>
        <row r="3678">
          <cell r="D3678">
            <v>81.14</v>
          </cell>
        </row>
        <row r="3679">
          <cell r="D3679">
            <v>81.14</v>
          </cell>
        </row>
        <row r="3680">
          <cell r="D3680">
            <v>81.14</v>
          </cell>
        </row>
        <row r="3681">
          <cell r="D3681">
            <v>81.14</v>
          </cell>
        </row>
        <row r="3682">
          <cell r="D3682">
            <v>81.13</v>
          </cell>
        </row>
        <row r="3683">
          <cell r="D3683">
            <v>81.12</v>
          </cell>
        </row>
        <row r="3684">
          <cell r="D3684">
            <v>81.12</v>
          </cell>
        </row>
        <row r="3685">
          <cell r="D3685">
            <v>81.12</v>
          </cell>
        </row>
        <row r="3686">
          <cell r="D3686">
            <v>81.12</v>
          </cell>
        </row>
        <row r="3687">
          <cell r="D3687">
            <v>81.13</v>
          </cell>
        </row>
        <row r="3688">
          <cell r="D3688">
            <v>81.14</v>
          </cell>
        </row>
        <row r="3689">
          <cell r="D3689">
            <v>81.14</v>
          </cell>
        </row>
        <row r="3690">
          <cell r="D3690">
            <v>81.14</v>
          </cell>
        </row>
        <row r="3691">
          <cell r="D3691">
            <v>81.14</v>
          </cell>
        </row>
        <row r="3692">
          <cell r="D3692">
            <v>81.150000000000006</v>
          </cell>
        </row>
        <row r="3693">
          <cell r="D3693">
            <v>81.16</v>
          </cell>
        </row>
        <row r="3694">
          <cell r="D3694">
            <v>81.17</v>
          </cell>
        </row>
        <row r="3695">
          <cell r="D3695">
            <v>81.180000000000007</v>
          </cell>
        </row>
        <row r="3696">
          <cell r="D3696">
            <v>81.19</v>
          </cell>
        </row>
        <row r="3697">
          <cell r="D3697">
            <v>81.180000000000007</v>
          </cell>
        </row>
        <row r="3698">
          <cell r="D3698">
            <v>81.17</v>
          </cell>
        </row>
        <row r="3699">
          <cell r="D3699">
            <v>81.16</v>
          </cell>
        </row>
        <row r="3700">
          <cell r="D3700">
            <v>81.150000000000006</v>
          </cell>
        </row>
        <row r="3701">
          <cell r="D3701">
            <v>81.14</v>
          </cell>
        </row>
        <row r="3702">
          <cell r="D3702">
            <v>81.14</v>
          </cell>
        </row>
        <row r="3703">
          <cell r="D3703">
            <v>81.14</v>
          </cell>
        </row>
        <row r="3704">
          <cell r="D3704">
            <v>81.14</v>
          </cell>
        </row>
        <row r="3705">
          <cell r="D3705">
            <v>81.14</v>
          </cell>
        </row>
        <row r="3706">
          <cell r="D3706">
            <v>81.14</v>
          </cell>
        </row>
        <row r="3707">
          <cell r="D3707">
            <v>81.14</v>
          </cell>
        </row>
        <row r="3708">
          <cell r="D3708">
            <v>81.14</v>
          </cell>
        </row>
        <row r="3709">
          <cell r="D3709">
            <v>81.150000000000006</v>
          </cell>
        </row>
        <row r="3710">
          <cell r="D3710">
            <v>81.16</v>
          </cell>
        </row>
        <row r="3711">
          <cell r="D3711">
            <v>81.17</v>
          </cell>
        </row>
        <row r="3712">
          <cell r="D3712">
            <v>81.17</v>
          </cell>
        </row>
        <row r="3713">
          <cell r="D3713">
            <v>81.17</v>
          </cell>
        </row>
        <row r="3714">
          <cell r="D3714">
            <v>81.17</v>
          </cell>
        </row>
        <row r="3715">
          <cell r="D3715">
            <v>81.17</v>
          </cell>
        </row>
        <row r="3716">
          <cell r="D3716">
            <v>81.17</v>
          </cell>
        </row>
        <row r="3717">
          <cell r="D3717">
            <v>81.17</v>
          </cell>
        </row>
        <row r="3718">
          <cell r="D3718">
            <v>81.17</v>
          </cell>
        </row>
        <row r="3719">
          <cell r="D3719">
            <v>81.17</v>
          </cell>
        </row>
        <row r="3720">
          <cell r="D3720">
            <v>81.17</v>
          </cell>
        </row>
        <row r="3721">
          <cell r="D3721">
            <v>81.17</v>
          </cell>
        </row>
        <row r="3722">
          <cell r="D3722">
            <v>81.16</v>
          </cell>
        </row>
        <row r="3723">
          <cell r="D3723">
            <v>81.150000000000006</v>
          </cell>
        </row>
        <row r="3724">
          <cell r="D3724">
            <v>81.150000000000006</v>
          </cell>
        </row>
        <row r="3725">
          <cell r="D3725">
            <v>81.150000000000006</v>
          </cell>
        </row>
        <row r="3726">
          <cell r="D3726">
            <v>81.150000000000006</v>
          </cell>
        </row>
        <row r="3727">
          <cell r="D3727">
            <v>81.150000000000006</v>
          </cell>
        </row>
        <row r="3728">
          <cell r="D3728">
            <v>81.150000000000006</v>
          </cell>
        </row>
        <row r="3729">
          <cell r="D3729">
            <v>81.150000000000006</v>
          </cell>
        </row>
        <row r="3730">
          <cell r="D3730">
            <v>81.150000000000006</v>
          </cell>
        </row>
        <row r="3731">
          <cell r="D3731">
            <v>81.150000000000006</v>
          </cell>
        </row>
        <row r="3732">
          <cell r="D3732">
            <v>81.150000000000006</v>
          </cell>
        </row>
        <row r="3733">
          <cell r="D3733">
            <v>81.150000000000006</v>
          </cell>
        </row>
        <row r="3734">
          <cell r="D3734">
            <v>81.16</v>
          </cell>
        </row>
        <row r="3735">
          <cell r="D3735">
            <v>81.17</v>
          </cell>
        </row>
        <row r="3736">
          <cell r="D3736">
            <v>81.180000000000007</v>
          </cell>
        </row>
        <row r="3737">
          <cell r="D3737">
            <v>81.17</v>
          </cell>
        </row>
        <row r="3738">
          <cell r="D3738">
            <v>81.16</v>
          </cell>
        </row>
        <row r="3739">
          <cell r="D3739">
            <v>81.150000000000006</v>
          </cell>
        </row>
        <row r="3740">
          <cell r="D3740">
            <v>81.14</v>
          </cell>
        </row>
        <row r="3741">
          <cell r="D3741">
            <v>81.13</v>
          </cell>
        </row>
        <row r="3742">
          <cell r="D3742">
            <v>81.13</v>
          </cell>
        </row>
        <row r="3743">
          <cell r="D3743">
            <v>81.13</v>
          </cell>
        </row>
        <row r="3744">
          <cell r="D3744">
            <v>81.13</v>
          </cell>
        </row>
        <row r="3745">
          <cell r="D3745">
            <v>81.13</v>
          </cell>
        </row>
        <row r="3746">
          <cell r="D3746">
            <v>81.13</v>
          </cell>
        </row>
        <row r="3747">
          <cell r="D3747">
            <v>81.13</v>
          </cell>
        </row>
        <row r="3748">
          <cell r="D3748">
            <v>81.13</v>
          </cell>
        </row>
        <row r="3749">
          <cell r="D3749">
            <v>81.13</v>
          </cell>
        </row>
        <row r="3750">
          <cell r="D3750">
            <v>81.13</v>
          </cell>
        </row>
        <row r="3751">
          <cell r="D3751">
            <v>81.13</v>
          </cell>
        </row>
        <row r="3752">
          <cell r="D3752">
            <v>81.13</v>
          </cell>
        </row>
        <row r="3753">
          <cell r="D3753">
            <v>81.13</v>
          </cell>
        </row>
        <row r="3754">
          <cell r="D3754">
            <v>81.13</v>
          </cell>
        </row>
        <row r="3755">
          <cell r="D3755">
            <v>81.13</v>
          </cell>
        </row>
        <row r="3756">
          <cell r="D3756">
            <v>81.13</v>
          </cell>
        </row>
        <row r="3757">
          <cell r="D3757">
            <v>81.13</v>
          </cell>
        </row>
        <row r="3758">
          <cell r="D3758">
            <v>81.13</v>
          </cell>
        </row>
        <row r="3759">
          <cell r="D3759">
            <v>81.13</v>
          </cell>
        </row>
        <row r="3760">
          <cell r="D3760">
            <v>81.13</v>
          </cell>
        </row>
        <row r="3761">
          <cell r="D3761">
            <v>81.13</v>
          </cell>
        </row>
        <row r="3762">
          <cell r="D3762">
            <v>81.12</v>
          </cell>
        </row>
        <row r="3763">
          <cell r="D3763">
            <v>81.11</v>
          </cell>
        </row>
        <row r="3764">
          <cell r="D3764">
            <v>81.099999999999994</v>
          </cell>
        </row>
        <row r="3765">
          <cell r="D3765">
            <v>81.09</v>
          </cell>
        </row>
        <row r="3766">
          <cell r="D3766">
            <v>81.08</v>
          </cell>
        </row>
        <row r="3767">
          <cell r="D3767">
            <v>81.08</v>
          </cell>
        </row>
        <row r="3768">
          <cell r="D3768">
            <v>81.08</v>
          </cell>
        </row>
        <row r="3769">
          <cell r="D3769">
            <v>81.08</v>
          </cell>
        </row>
        <row r="3770">
          <cell r="D3770">
            <v>81.08</v>
          </cell>
        </row>
        <row r="3771">
          <cell r="D3771">
            <v>81.08</v>
          </cell>
        </row>
        <row r="3772">
          <cell r="D3772">
            <v>81.08</v>
          </cell>
        </row>
        <row r="3773">
          <cell r="D3773">
            <v>81.08</v>
          </cell>
        </row>
        <row r="3774">
          <cell r="D3774">
            <v>81.08</v>
          </cell>
        </row>
        <row r="3775">
          <cell r="D3775">
            <v>81.08</v>
          </cell>
        </row>
        <row r="3776">
          <cell r="D3776">
            <v>81.08</v>
          </cell>
        </row>
        <row r="3777">
          <cell r="D3777">
            <v>81.069999999999993</v>
          </cell>
        </row>
        <row r="3778">
          <cell r="D3778">
            <v>81.06</v>
          </cell>
        </row>
        <row r="3779">
          <cell r="D3779">
            <v>81.06</v>
          </cell>
        </row>
        <row r="3780">
          <cell r="D3780">
            <v>81.06</v>
          </cell>
        </row>
        <row r="3781">
          <cell r="D3781">
            <v>81.06</v>
          </cell>
        </row>
        <row r="3782">
          <cell r="D3782">
            <v>81.06</v>
          </cell>
        </row>
        <row r="3783">
          <cell r="D3783">
            <v>81.06</v>
          </cell>
        </row>
        <row r="3784">
          <cell r="D3784">
            <v>81.06</v>
          </cell>
        </row>
        <row r="3785">
          <cell r="D3785">
            <v>81.06</v>
          </cell>
        </row>
        <row r="3786">
          <cell r="D3786">
            <v>81.06</v>
          </cell>
        </row>
        <row r="3787">
          <cell r="D3787">
            <v>81.05</v>
          </cell>
        </row>
        <row r="3788">
          <cell r="D3788">
            <v>81.040000000000006</v>
          </cell>
        </row>
        <row r="3789">
          <cell r="D3789">
            <v>81.040000000000006</v>
          </cell>
        </row>
        <row r="3790">
          <cell r="D3790">
            <v>81.040000000000006</v>
          </cell>
        </row>
        <row r="3791">
          <cell r="D3791">
            <v>81.040000000000006</v>
          </cell>
        </row>
        <row r="3792">
          <cell r="D3792">
            <v>81.03</v>
          </cell>
        </row>
        <row r="3793">
          <cell r="D3793">
            <v>81.02</v>
          </cell>
        </row>
        <row r="3794">
          <cell r="D3794">
            <v>81.02</v>
          </cell>
        </row>
        <row r="3795">
          <cell r="D3795">
            <v>81.02</v>
          </cell>
        </row>
        <row r="3796">
          <cell r="D3796">
            <v>81.02</v>
          </cell>
        </row>
        <row r="3797">
          <cell r="D3797">
            <v>81.02</v>
          </cell>
        </row>
        <row r="3798">
          <cell r="D3798">
            <v>81.02</v>
          </cell>
        </row>
        <row r="3799">
          <cell r="D3799">
            <v>81.02</v>
          </cell>
        </row>
        <row r="3800">
          <cell r="D3800">
            <v>81.02</v>
          </cell>
        </row>
        <row r="3801">
          <cell r="D3801">
            <v>81.02</v>
          </cell>
        </row>
        <row r="3802">
          <cell r="D3802">
            <v>81.03</v>
          </cell>
        </row>
        <row r="3803">
          <cell r="D3803">
            <v>81.040000000000006</v>
          </cell>
        </row>
        <row r="3804">
          <cell r="D3804">
            <v>81.040000000000006</v>
          </cell>
        </row>
        <row r="3805">
          <cell r="D3805">
            <v>81.040000000000006</v>
          </cell>
        </row>
        <row r="3806">
          <cell r="D3806">
            <v>81.040000000000006</v>
          </cell>
        </row>
        <row r="3807">
          <cell r="D3807">
            <v>81.040000000000006</v>
          </cell>
        </row>
        <row r="3808">
          <cell r="D3808">
            <v>81.040000000000006</v>
          </cell>
        </row>
        <row r="3809">
          <cell r="D3809">
            <v>81.03</v>
          </cell>
        </row>
        <row r="3810">
          <cell r="D3810">
            <v>81.02</v>
          </cell>
        </row>
        <row r="3811">
          <cell r="D3811">
            <v>81.010000000000005</v>
          </cell>
        </row>
        <row r="3812">
          <cell r="D3812">
            <v>81.010000000000005</v>
          </cell>
        </row>
        <row r="3813">
          <cell r="D3813">
            <v>81.010000000000005</v>
          </cell>
        </row>
        <row r="3814">
          <cell r="D3814">
            <v>81.02</v>
          </cell>
        </row>
        <row r="3815">
          <cell r="D3815">
            <v>81.03</v>
          </cell>
        </row>
        <row r="3816">
          <cell r="D3816">
            <v>81.040000000000006</v>
          </cell>
        </row>
        <row r="3817">
          <cell r="D3817">
            <v>81.05</v>
          </cell>
        </row>
        <row r="3818">
          <cell r="D3818">
            <v>81.06</v>
          </cell>
        </row>
        <row r="3819">
          <cell r="D3819">
            <v>81.069999999999993</v>
          </cell>
        </row>
        <row r="3820">
          <cell r="D3820">
            <v>81.08</v>
          </cell>
        </row>
        <row r="3821">
          <cell r="D3821">
            <v>81.09</v>
          </cell>
        </row>
        <row r="3822">
          <cell r="D3822">
            <v>81.099999999999994</v>
          </cell>
        </row>
        <row r="3823">
          <cell r="D3823">
            <v>81.11</v>
          </cell>
        </row>
        <row r="3824">
          <cell r="D3824">
            <v>81.11</v>
          </cell>
        </row>
        <row r="3825">
          <cell r="D3825">
            <v>81.11</v>
          </cell>
        </row>
        <row r="3826">
          <cell r="D3826">
            <v>81.11</v>
          </cell>
        </row>
        <row r="3827">
          <cell r="D3827">
            <v>81.11</v>
          </cell>
        </row>
        <row r="3828">
          <cell r="D3828">
            <v>81.11</v>
          </cell>
        </row>
        <row r="3829">
          <cell r="D3829">
            <v>81.11</v>
          </cell>
        </row>
        <row r="3830">
          <cell r="D3830">
            <v>81.11</v>
          </cell>
        </row>
        <row r="3831">
          <cell r="D3831">
            <v>81.11</v>
          </cell>
        </row>
        <row r="3832">
          <cell r="D3832">
            <v>81.11</v>
          </cell>
        </row>
        <row r="3833">
          <cell r="D3833">
            <v>81.11</v>
          </cell>
        </row>
        <row r="3834">
          <cell r="D3834">
            <v>81.12</v>
          </cell>
        </row>
        <row r="3835">
          <cell r="D3835">
            <v>81.13</v>
          </cell>
        </row>
        <row r="3836">
          <cell r="D3836">
            <v>81.14</v>
          </cell>
        </row>
        <row r="3837">
          <cell r="D3837">
            <v>81.16</v>
          </cell>
        </row>
        <row r="3838">
          <cell r="D3838">
            <v>81.180000000000007</v>
          </cell>
        </row>
        <row r="3839">
          <cell r="D3839">
            <v>81.19</v>
          </cell>
        </row>
        <row r="3840">
          <cell r="D3840">
            <v>81.2</v>
          </cell>
        </row>
        <row r="3841">
          <cell r="D3841">
            <v>81.209999999999994</v>
          </cell>
        </row>
        <row r="3842">
          <cell r="D3842">
            <v>81.209999999999994</v>
          </cell>
        </row>
        <row r="3843">
          <cell r="D3843">
            <v>81.209999999999994</v>
          </cell>
        </row>
        <row r="3844">
          <cell r="D3844">
            <v>81.209999999999994</v>
          </cell>
        </row>
        <row r="3845">
          <cell r="D3845">
            <v>81.209999999999994</v>
          </cell>
        </row>
        <row r="3846">
          <cell r="D3846">
            <v>81.209999999999994</v>
          </cell>
        </row>
        <row r="3847">
          <cell r="D3847">
            <v>81.209999999999994</v>
          </cell>
        </row>
        <row r="3848">
          <cell r="D3848">
            <v>81.209999999999994</v>
          </cell>
        </row>
        <row r="3849">
          <cell r="D3849">
            <v>81.209999999999994</v>
          </cell>
        </row>
        <row r="3850">
          <cell r="D3850">
            <v>81.209999999999994</v>
          </cell>
        </row>
        <row r="3851">
          <cell r="D3851">
            <v>81.209999999999994</v>
          </cell>
        </row>
        <row r="3852">
          <cell r="D3852">
            <v>81.22</v>
          </cell>
        </row>
        <row r="3853">
          <cell r="D3853">
            <v>81.23</v>
          </cell>
        </row>
        <row r="3854">
          <cell r="D3854">
            <v>81.23</v>
          </cell>
        </row>
        <row r="3855">
          <cell r="D3855">
            <v>81.23</v>
          </cell>
        </row>
        <row r="3856">
          <cell r="D3856">
            <v>81.23</v>
          </cell>
        </row>
        <row r="3857">
          <cell r="D3857">
            <v>81.23</v>
          </cell>
        </row>
        <row r="3858">
          <cell r="D3858">
            <v>81.23</v>
          </cell>
        </row>
        <row r="3859">
          <cell r="D3859">
            <v>81.239999999999995</v>
          </cell>
        </row>
        <row r="3860">
          <cell r="D3860">
            <v>81.25</v>
          </cell>
        </row>
        <row r="3861">
          <cell r="D3861">
            <v>81.260000000000005</v>
          </cell>
        </row>
        <row r="3862">
          <cell r="D3862">
            <v>81.260000000000005</v>
          </cell>
        </row>
        <row r="3863">
          <cell r="D3863">
            <v>81.260000000000005</v>
          </cell>
        </row>
        <row r="3864">
          <cell r="D3864">
            <v>81.260000000000005</v>
          </cell>
        </row>
        <row r="3865">
          <cell r="D3865">
            <v>81.260000000000005</v>
          </cell>
        </row>
        <row r="3866">
          <cell r="D3866">
            <v>81.260000000000005</v>
          </cell>
        </row>
        <row r="3867">
          <cell r="D3867">
            <v>81.260000000000005</v>
          </cell>
        </row>
        <row r="3868">
          <cell r="D3868">
            <v>81.260000000000005</v>
          </cell>
        </row>
        <row r="3869">
          <cell r="D3869">
            <v>81.260000000000005</v>
          </cell>
        </row>
        <row r="3870">
          <cell r="D3870">
            <v>81.260000000000005</v>
          </cell>
        </row>
        <row r="3871">
          <cell r="D3871">
            <v>81.260000000000005</v>
          </cell>
        </row>
        <row r="3872">
          <cell r="D3872">
            <v>81.27</v>
          </cell>
        </row>
        <row r="3873">
          <cell r="D3873">
            <v>81.28</v>
          </cell>
        </row>
        <row r="3874">
          <cell r="D3874">
            <v>81.290000000000006</v>
          </cell>
        </row>
        <row r="3875">
          <cell r="D3875">
            <v>81.3</v>
          </cell>
        </row>
        <row r="3876">
          <cell r="D3876">
            <v>81.31</v>
          </cell>
        </row>
        <row r="3877">
          <cell r="D3877">
            <v>81.319999999999993</v>
          </cell>
        </row>
        <row r="3878">
          <cell r="D3878">
            <v>81.33</v>
          </cell>
        </row>
        <row r="3879">
          <cell r="D3879">
            <v>81.319999999999993</v>
          </cell>
        </row>
        <row r="3880">
          <cell r="D3880">
            <v>81.31</v>
          </cell>
        </row>
        <row r="3881">
          <cell r="D3881">
            <v>81.3</v>
          </cell>
        </row>
        <row r="3882">
          <cell r="D3882">
            <v>81.3</v>
          </cell>
        </row>
        <row r="3883">
          <cell r="D3883">
            <v>81.3</v>
          </cell>
        </row>
        <row r="3884">
          <cell r="D3884">
            <v>81.3</v>
          </cell>
        </row>
        <row r="3885">
          <cell r="D3885">
            <v>81.3</v>
          </cell>
        </row>
        <row r="3886">
          <cell r="D3886">
            <v>81.3</v>
          </cell>
        </row>
        <row r="3887">
          <cell r="D3887">
            <v>81.3</v>
          </cell>
        </row>
        <row r="3888">
          <cell r="D3888">
            <v>81.3</v>
          </cell>
        </row>
        <row r="3889">
          <cell r="D3889">
            <v>81.31</v>
          </cell>
        </row>
        <row r="3890">
          <cell r="D3890">
            <v>81.319999999999993</v>
          </cell>
        </row>
        <row r="3891">
          <cell r="D3891">
            <v>81.33</v>
          </cell>
        </row>
        <row r="3892">
          <cell r="D3892">
            <v>81.34</v>
          </cell>
        </row>
        <row r="3893">
          <cell r="D3893">
            <v>81.349999999999994</v>
          </cell>
        </row>
        <row r="3894">
          <cell r="D3894">
            <v>81.34</v>
          </cell>
        </row>
        <row r="3895">
          <cell r="D3895">
            <v>81.33</v>
          </cell>
        </row>
        <row r="3896">
          <cell r="D3896">
            <v>81.319999999999993</v>
          </cell>
        </row>
        <row r="3897">
          <cell r="D3897">
            <v>81.319999999999993</v>
          </cell>
        </row>
        <row r="3898">
          <cell r="D3898">
            <v>81.319999999999993</v>
          </cell>
        </row>
        <row r="3899">
          <cell r="D3899">
            <v>81.319999999999993</v>
          </cell>
        </row>
        <row r="3900">
          <cell r="D3900">
            <v>81.319999999999993</v>
          </cell>
        </row>
        <row r="3901">
          <cell r="D3901">
            <v>81.319999999999993</v>
          </cell>
        </row>
        <row r="3902">
          <cell r="D3902">
            <v>81.31</v>
          </cell>
        </row>
        <row r="3903">
          <cell r="D3903">
            <v>81.3</v>
          </cell>
        </row>
        <row r="3904">
          <cell r="D3904">
            <v>81.3</v>
          </cell>
        </row>
        <row r="3905">
          <cell r="D3905">
            <v>81.3</v>
          </cell>
        </row>
        <row r="3906">
          <cell r="D3906">
            <v>81.3</v>
          </cell>
        </row>
        <row r="3907">
          <cell r="D3907">
            <v>81.31</v>
          </cell>
        </row>
        <row r="3908">
          <cell r="D3908">
            <v>81.319999999999993</v>
          </cell>
        </row>
        <row r="3909">
          <cell r="D3909">
            <v>81.33</v>
          </cell>
        </row>
        <row r="3910">
          <cell r="D3910">
            <v>81.34</v>
          </cell>
        </row>
        <row r="3911">
          <cell r="D3911">
            <v>81.349999999999994</v>
          </cell>
        </row>
        <row r="3912">
          <cell r="D3912">
            <v>81.349999999999994</v>
          </cell>
        </row>
        <row r="3913">
          <cell r="D3913">
            <v>81.349999999999994</v>
          </cell>
        </row>
        <row r="3914">
          <cell r="D3914">
            <v>81.34</v>
          </cell>
        </row>
        <row r="3915">
          <cell r="D3915">
            <v>81.33</v>
          </cell>
        </row>
        <row r="3916">
          <cell r="D3916">
            <v>81.319999999999993</v>
          </cell>
        </row>
        <row r="3917">
          <cell r="D3917">
            <v>81.31</v>
          </cell>
        </row>
        <row r="3918">
          <cell r="D3918">
            <v>81.3</v>
          </cell>
        </row>
        <row r="3919">
          <cell r="D3919">
            <v>81.290000000000006</v>
          </cell>
        </row>
        <row r="3920">
          <cell r="D3920">
            <v>81.28</v>
          </cell>
        </row>
        <row r="3921">
          <cell r="D3921">
            <v>81.27</v>
          </cell>
        </row>
        <row r="3922">
          <cell r="D3922">
            <v>81.27</v>
          </cell>
        </row>
        <row r="3923">
          <cell r="D3923">
            <v>81.27</v>
          </cell>
        </row>
        <row r="3924">
          <cell r="D3924">
            <v>81.27</v>
          </cell>
        </row>
        <row r="3925">
          <cell r="D3925">
            <v>81.27</v>
          </cell>
        </row>
        <row r="3926">
          <cell r="D3926">
            <v>81.27</v>
          </cell>
        </row>
        <row r="3927">
          <cell r="D3927">
            <v>81.260000000000005</v>
          </cell>
        </row>
        <row r="3928">
          <cell r="D3928">
            <v>81.25</v>
          </cell>
        </row>
        <row r="3929">
          <cell r="D3929">
            <v>81.25</v>
          </cell>
        </row>
        <row r="3930">
          <cell r="D3930">
            <v>81.25</v>
          </cell>
        </row>
        <row r="3931">
          <cell r="D3931">
            <v>81.25</v>
          </cell>
        </row>
        <row r="3932">
          <cell r="D3932">
            <v>81.25</v>
          </cell>
        </row>
        <row r="3933">
          <cell r="D3933">
            <v>81.25</v>
          </cell>
        </row>
        <row r="3934">
          <cell r="D3934">
            <v>81.23</v>
          </cell>
        </row>
        <row r="3935">
          <cell r="D3935">
            <v>81.209999999999994</v>
          </cell>
        </row>
        <row r="3936">
          <cell r="D3936">
            <v>81.19</v>
          </cell>
        </row>
        <row r="3937">
          <cell r="D3937">
            <v>81.17</v>
          </cell>
        </row>
        <row r="3938">
          <cell r="D3938">
            <v>81.150000000000006</v>
          </cell>
        </row>
        <row r="3939">
          <cell r="D3939">
            <v>81.150000000000006</v>
          </cell>
        </row>
        <row r="3940">
          <cell r="D3940">
            <v>81.150000000000006</v>
          </cell>
        </row>
        <row r="3941">
          <cell r="D3941">
            <v>81.150000000000006</v>
          </cell>
        </row>
        <row r="3942">
          <cell r="D3942">
            <v>81.14</v>
          </cell>
        </row>
        <row r="3943">
          <cell r="D3943">
            <v>81.13</v>
          </cell>
        </row>
        <row r="3944">
          <cell r="D3944">
            <v>81.13</v>
          </cell>
        </row>
        <row r="3945">
          <cell r="D3945">
            <v>81.13</v>
          </cell>
        </row>
        <row r="3946">
          <cell r="D3946">
            <v>81.13</v>
          </cell>
        </row>
        <row r="3947">
          <cell r="D3947">
            <v>81.13</v>
          </cell>
        </row>
        <row r="3948">
          <cell r="D3948">
            <v>81.13</v>
          </cell>
        </row>
        <row r="3949">
          <cell r="D3949">
            <v>81.13</v>
          </cell>
        </row>
        <row r="3950">
          <cell r="D3950">
            <v>81.13</v>
          </cell>
        </row>
        <row r="3951">
          <cell r="D3951">
            <v>81.13</v>
          </cell>
        </row>
        <row r="3952">
          <cell r="D3952">
            <v>81.12</v>
          </cell>
        </row>
        <row r="3953">
          <cell r="D3953">
            <v>81.11</v>
          </cell>
        </row>
        <row r="3954">
          <cell r="D3954">
            <v>81.11</v>
          </cell>
        </row>
        <row r="3955">
          <cell r="D3955">
            <v>81.11</v>
          </cell>
        </row>
        <row r="3956">
          <cell r="D3956">
            <v>81.11</v>
          </cell>
        </row>
        <row r="3957">
          <cell r="D3957">
            <v>81.099999999999994</v>
          </cell>
        </row>
        <row r="3958">
          <cell r="D3958">
            <v>81.09</v>
          </cell>
        </row>
        <row r="3959">
          <cell r="D3959">
            <v>81.08</v>
          </cell>
        </row>
        <row r="3960">
          <cell r="D3960">
            <v>81.069999999999993</v>
          </cell>
        </row>
        <row r="3961">
          <cell r="D3961">
            <v>81.06</v>
          </cell>
        </row>
        <row r="3962">
          <cell r="D3962">
            <v>81.06</v>
          </cell>
        </row>
        <row r="3963">
          <cell r="D3963">
            <v>81.06</v>
          </cell>
        </row>
        <row r="3964">
          <cell r="D3964">
            <v>81.06</v>
          </cell>
        </row>
        <row r="3965">
          <cell r="D3965">
            <v>81.06</v>
          </cell>
        </row>
        <row r="3966">
          <cell r="D3966">
            <v>81.06</v>
          </cell>
        </row>
        <row r="3967">
          <cell r="D3967">
            <v>81.05</v>
          </cell>
        </row>
        <row r="3968">
          <cell r="D3968">
            <v>81.040000000000006</v>
          </cell>
        </row>
        <row r="3969">
          <cell r="D3969">
            <v>81.040000000000006</v>
          </cell>
        </row>
        <row r="3970">
          <cell r="D3970">
            <v>81.040000000000006</v>
          </cell>
        </row>
        <row r="3971">
          <cell r="D3971">
            <v>81.040000000000006</v>
          </cell>
        </row>
        <row r="3972">
          <cell r="D3972">
            <v>81.03</v>
          </cell>
        </row>
        <row r="3973">
          <cell r="D3973">
            <v>81.02</v>
          </cell>
        </row>
        <row r="3974">
          <cell r="D3974">
            <v>81.010000000000005</v>
          </cell>
        </row>
        <row r="3975">
          <cell r="D3975">
            <v>81</v>
          </cell>
        </row>
        <row r="3976">
          <cell r="D3976">
            <v>80.989999999999995</v>
          </cell>
        </row>
        <row r="3977">
          <cell r="D3977">
            <v>80.98</v>
          </cell>
        </row>
        <row r="3978">
          <cell r="D3978">
            <v>80.97</v>
          </cell>
        </row>
        <row r="3979">
          <cell r="D3979">
            <v>80.97</v>
          </cell>
        </row>
        <row r="3980">
          <cell r="D3980">
            <v>80.97</v>
          </cell>
        </row>
        <row r="3981">
          <cell r="D3981">
            <v>80.97</v>
          </cell>
        </row>
        <row r="3982">
          <cell r="D3982">
            <v>80.959999999999994</v>
          </cell>
        </row>
        <row r="3983">
          <cell r="D3983">
            <v>80.95</v>
          </cell>
        </row>
        <row r="3984">
          <cell r="D3984">
            <v>80.95</v>
          </cell>
        </row>
        <row r="3985">
          <cell r="D3985">
            <v>80.95</v>
          </cell>
        </row>
        <row r="3986">
          <cell r="D3986">
            <v>80.95</v>
          </cell>
        </row>
        <row r="3987">
          <cell r="D3987">
            <v>80.95</v>
          </cell>
        </row>
        <row r="3988">
          <cell r="D3988">
            <v>80.95</v>
          </cell>
        </row>
        <row r="3989">
          <cell r="D3989">
            <v>80.94</v>
          </cell>
        </row>
        <row r="3990">
          <cell r="D3990">
            <v>80.930000000000007</v>
          </cell>
        </row>
        <row r="3991">
          <cell r="D3991">
            <v>80.92</v>
          </cell>
        </row>
        <row r="3992">
          <cell r="D3992">
            <v>80.91</v>
          </cell>
        </row>
        <row r="3993">
          <cell r="D3993">
            <v>80.900000000000006</v>
          </cell>
        </row>
        <row r="3994">
          <cell r="D3994">
            <v>80.900000000000006</v>
          </cell>
        </row>
        <row r="3995">
          <cell r="D3995">
            <v>80.900000000000006</v>
          </cell>
        </row>
        <row r="3996">
          <cell r="D3996">
            <v>80.900000000000006</v>
          </cell>
        </row>
        <row r="3997">
          <cell r="D3997">
            <v>80.900000000000006</v>
          </cell>
        </row>
        <row r="3998">
          <cell r="D3998">
            <v>80.900000000000006</v>
          </cell>
        </row>
        <row r="3999">
          <cell r="D3999">
            <v>80.900000000000006</v>
          </cell>
        </row>
        <row r="4000">
          <cell r="D4000">
            <v>80.900000000000006</v>
          </cell>
        </row>
        <row r="4001">
          <cell r="D4001">
            <v>80.900000000000006</v>
          </cell>
        </row>
        <row r="4002">
          <cell r="D4002">
            <v>80.900000000000006</v>
          </cell>
        </row>
        <row r="4003">
          <cell r="D4003">
            <v>80.900000000000006</v>
          </cell>
        </row>
        <row r="4004">
          <cell r="D4004">
            <v>80.91</v>
          </cell>
        </row>
        <row r="4005">
          <cell r="D4005">
            <v>80.92</v>
          </cell>
        </row>
        <row r="4006">
          <cell r="D4006">
            <v>80.930000000000007</v>
          </cell>
        </row>
        <row r="4007">
          <cell r="D4007">
            <v>80.930000000000007</v>
          </cell>
        </row>
        <row r="4008">
          <cell r="D4008">
            <v>80.930000000000007</v>
          </cell>
        </row>
        <row r="4009">
          <cell r="D4009">
            <v>80.930000000000007</v>
          </cell>
        </row>
        <row r="4010">
          <cell r="D4010">
            <v>80.930000000000007</v>
          </cell>
        </row>
        <row r="4011">
          <cell r="D4011">
            <v>80.930000000000007</v>
          </cell>
        </row>
        <row r="4012">
          <cell r="D4012">
            <v>80.930000000000007</v>
          </cell>
        </row>
        <row r="4013">
          <cell r="D4013">
            <v>80.930000000000007</v>
          </cell>
        </row>
        <row r="4014">
          <cell r="D4014">
            <v>80.930000000000007</v>
          </cell>
        </row>
        <row r="4015">
          <cell r="D4015">
            <v>80.930000000000007</v>
          </cell>
        </row>
        <row r="4016">
          <cell r="D4016">
            <v>80.930000000000007</v>
          </cell>
        </row>
        <row r="4017">
          <cell r="D4017">
            <v>80.930000000000007</v>
          </cell>
        </row>
        <row r="4018">
          <cell r="D4018">
            <v>80.930000000000007</v>
          </cell>
        </row>
        <row r="4019">
          <cell r="D4019">
            <v>80.94</v>
          </cell>
        </row>
        <row r="4020">
          <cell r="D4020">
            <v>80.95</v>
          </cell>
        </row>
        <row r="4021">
          <cell r="D4021">
            <v>80.959999999999994</v>
          </cell>
        </row>
        <row r="4022">
          <cell r="D4022">
            <v>80.959999999999994</v>
          </cell>
        </row>
        <row r="4023">
          <cell r="D4023">
            <v>80.959999999999994</v>
          </cell>
        </row>
        <row r="4024">
          <cell r="D4024">
            <v>80.97</v>
          </cell>
        </row>
        <row r="4025">
          <cell r="D4025">
            <v>80.98</v>
          </cell>
        </row>
        <row r="4026">
          <cell r="D4026">
            <v>80.989999999999995</v>
          </cell>
        </row>
        <row r="4027">
          <cell r="D4027">
            <v>81</v>
          </cell>
        </row>
        <row r="4028">
          <cell r="D4028">
            <v>81.010000000000005</v>
          </cell>
        </row>
        <row r="4029">
          <cell r="D4029">
            <v>81.010000000000005</v>
          </cell>
        </row>
        <row r="4030">
          <cell r="D4030">
            <v>81.010000000000005</v>
          </cell>
        </row>
        <row r="4031">
          <cell r="D4031">
            <v>81.010000000000005</v>
          </cell>
        </row>
        <row r="4032">
          <cell r="D4032">
            <v>81.010000000000005</v>
          </cell>
        </row>
        <row r="4033">
          <cell r="D4033">
            <v>81.010000000000005</v>
          </cell>
        </row>
        <row r="4034">
          <cell r="D4034">
            <v>81.02</v>
          </cell>
        </row>
        <row r="4035">
          <cell r="D4035">
            <v>81.03</v>
          </cell>
        </row>
        <row r="4036">
          <cell r="D4036">
            <v>81.040000000000006</v>
          </cell>
        </row>
        <row r="4037">
          <cell r="D4037">
            <v>81.06</v>
          </cell>
        </row>
        <row r="4038">
          <cell r="D4038">
            <v>81.08</v>
          </cell>
        </row>
        <row r="4039">
          <cell r="D4039">
            <v>81.09</v>
          </cell>
        </row>
        <row r="4040">
          <cell r="D4040">
            <v>81.099999999999994</v>
          </cell>
        </row>
        <row r="4041">
          <cell r="D4041">
            <v>81.11</v>
          </cell>
        </row>
        <row r="4042">
          <cell r="D4042">
            <v>81.13</v>
          </cell>
        </row>
        <row r="4043">
          <cell r="D4043">
            <v>81.150000000000006</v>
          </cell>
        </row>
        <row r="4044">
          <cell r="D4044">
            <v>81.16</v>
          </cell>
        </row>
        <row r="4045">
          <cell r="D4045">
            <v>81.17</v>
          </cell>
        </row>
        <row r="4046">
          <cell r="D4046">
            <v>81.180000000000007</v>
          </cell>
        </row>
        <row r="4047">
          <cell r="D4047">
            <v>81.180000000000007</v>
          </cell>
        </row>
        <row r="4048">
          <cell r="D4048">
            <v>81.180000000000007</v>
          </cell>
        </row>
        <row r="4049">
          <cell r="D4049">
            <v>81.180000000000007</v>
          </cell>
        </row>
        <row r="4050">
          <cell r="D4050">
            <v>81.180000000000007</v>
          </cell>
        </row>
        <row r="4051">
          <cell r="D4051">
            <v>81.180000000000007</v>
          </cell>
        </row>
        <row r="4052">
          <cell r="D4052">
            <v>81.19</v>
          </cell>
        </row>
        <row r="4053">
          <cell r="D4053">
            <v>81.2</v>
          </cell>
        </row>
        <row r="4054">
          <cell r="D4054">
            <v>81.2</v>
          </cell>
        </row>
        <row r="4055">
          <cell r="D4055">
            <v>81.2</v>
          </cell>
        </row>
        <row r="4056">
          <cell r="D4056">
            <v>81.2</v>
          </cell>
        </row>
        <row r="4057">
          <cell r="D4057">
            <v>81.209999999999994</v>
          </cell>
        </row>
        <row r="4058">
          <cell r="D4058">
            <v>81.22</v>
          </cell>
        </row>
        <row r="4059">
          <cell r="D4059">
            <v>81.22</v>
          </cell>
        </row>
        <row r="4060">
          <cell r="D4060">
            <v>81.22</v>
          </cell>
        </row>
        <row r="4061">
          <cell r="D4061">
            <v>81.22</v>
          </cell>
        </row>
        <row r="4062">
          <cell r="D4062">
            <v>81.23</v>
          </cell>
        </row>
        <row r="4063">
          <cell r="D4063">
            <v>81.239999999999995</v>
          </cell>
        </row>
        <row r="4064">
          <cell r="D4064">
            <v>81.25</v>
          </cell>
        </row>
        <row r="4065">
          <cell r="D4065">
            <v>81.260000000000005</v>
          </cell>
        </row>
        <row r="4066">
          <cell r="D4066">
            <v>81.27</v>
          </cell>
        </row>
        <row r="4067">
          <cell r="D4067">
            <v>81.28</v>
          </cell>
        </row>
        <row r="4068">
          <cell r="D4068">
            <v>81.290000000000006</v>
          </cell>
        </row>
        <row r="4069">
          <cell r="D4069">
            <v>81.290000000000006</v>
          </cell>
        </row>
        <row r="4070">
          <cell r="D4070">
            <v>81.290000000000006</v>
          </cell>
        </row>
        <row r="4071">
          <cell r="D4071">
            <v>81.290000000000006</v>
          </cell>
        </row>
        <row r="4072">
          <cell r="D4072">
            <v>81.290000000000006</v>
          </cell>
        </row>
        <row r="4073">
          <cell r="D4073">
            <v>81.290000000000006</v>
          </cell>
        </row>
        <row r="4074">
          <cell r="D4074">
            <v>81.290000000000006</v>
          </cell>
        </row>
        <row r="4075">
          <cell r="D4075">
            <v>81.290000000000006</v>
          </cell>
        </row>
        <row r="4076">
          <cell r="D4076">
            <v>81.290000000000006</v>
          </cell>
        </row>
        <row r="4077">
          <cell r="D4077">
            <v>81.3</v>
          </cell>
        </row>
        <row r="4078">
          <cell r="D4078">
            <v>81.31</v>
          </cell>
        </row>
        <row r="4079">
          <cell r="D4079">
            <v>81.319999999999993</v>
          </cell>
        </row>
        <row r="4080">
          <cell r="D4080">
            <v>81.33</v>
          </cell>
        </row>
        <row r="4081">
          <cell r="D4081">
            <v>81.34</v>
          </cell>
        </row>
        <row r="4082">
          <cell r="D4082">
            <v>81.349999999999994</v>
          </cell>
        </row>
        <row r="4083">
          <cell r="D4083">
            <v>81.36</v>
          </cell>
        </row>
        <row r="4084">
          <cell r="D4084">
            <v>81.36</v>
          </cell>
        </row>
        <row r="4085">
          <cell r="D4085">
            <v>81.36</v>
          </cell>
        </row>
        <row r="4086">
          <cell r="D4086">
            <v>81.36</v>
          </cell>
        </row>
        <row r="4087">
          <cell r="D4087">
            <v>81.37</v>
          </cell>
        </row>
        <row r="4088">
          <cell r="D4088">
            <v>81.38</v>
          </cell>
        </row>
        <row r="4089">
          <cell r="D4089">
            <v>81.38</v>
          </cell>
        </row>
        <row r="4090">
          <cell r="D4090">
            <v>81.38</v>
          </cell>
        </row>
        <row r="4091">
          <cell r="D4091">
            <v>81.38</v>
          </cell>
        </row>
        <row r="4092">
          <cell r="D4092">
            <v>81.38</v>
          </cell>
        </row>
        <row r="4093">
          <cell r="D4093">
            <v>81.38</v>
          </cell>
        </row>
        <row r="4094">
          <cell r="D4094">
            <v>81.38</v>
          </cell>
        </row>
        <row r="4095">
          <cell r="D4095">
            <v>81.38</v>
          </cell>
        </row>
        <row r="4096">
          <cell r="D4096">
            <v>81.38</v>
          </cell>
        </row>
        <row r="4097">
          <cell r="D4097">
            <v>81.39</v>
          </cell>
        </row>
        <row r="4098">
          <cell r="D4098">
            <v>81.400000000000006</v>
          </cell>
        </row>
        <row r="4099">
          <cell r="D4099">
            <v>81.41</v>
          </cell>
        </row>
        <row r="4100">
          <cell r="D4100">
            <v>81.42</v>
          </cell>
        </row>
        <row r="4101">
          <cell r="D4101">
            <v>81.430000000000007</v>
          </cell>
        </row>
        <row r="4102">
          <cell r="D4102">
            <v>81.430000000000007</v>
          </cell>
        </row>
        <row r="4103">
          <cell r="D4103">
            <v>81.430000000000007</v>
          </cell>
        </row>
        <row r="4104">
          <cell r="D4104">
            <v>81.430000000000007</v>
          </cell>
        </row>
        <row r="4105">
          <cell r="D4105">
            <v>81.430000000000007</v>
          </cell>
        </row>
        <row r="4106">
          <cell r="D4106">
            <v>81.430000000000007</v>
          </cell>
        </row>
        <row r="4107">
          <cell r="D4107">
            <v>81.430000000000007</v>
          </cell>
        </row>
        <row r="4108">
          <cell r="D4108">
            <v>81.430000000000007</v>
          </cell>
        </row>
        <row r="4109">
          <cell r="D4109">
            <v>81.42</v>
          </cell>
        </row>
        <row r="4110">
          <cell r="D4110">
            <v>81.41</v>
          </cell>
        </row>
        <row r="4111">
          <cell r="D4111">
            <v>81.400000000000006</v>
          </cell>
        </row>
        <row r="4112">
          <cell r="D4112">
            <v>81.400000000000006</v>
          </cell>
        </row>
        <row r="4113">
          <cell r="D4113">
            <v>81.400000000000006</v>
          </cell>
        </row>
        <row r="4114">
          <cell r="D4114">
            <v>81.41</v>
          </cell>
        </row>
        <row r="4115">
          <cell r="D4115">
            <v>81.42</v>
          </cell>
        </row>
        <row r="4116">
          <cell r="D4116">
            <v>81.430000000000007</v>
          </cell>
        </row>
        <row r="4117">
          <cell r="D4117">
            <v>81.430000000000007</v>
          </cell>
        </row>
        <row r="4118">
          <cell r="D4118">
            <v>81.430000000000007</v>
          </cell>
        </row>
        <row r="4119">
          <cell r="D4119">
            <v>81.42</v>
          </cell>
        </row>
        <row r="4120">
          <cell r="D4120">
            <v>81.41</v>
          </cell>
        </row>
        <row r="4121">
          <cell r="D4121">
            <v>81.400000000000006</v>
          </cell>
        </row>
        <row r="4122">
          <cell r="D4122">
            <v>81.400000000000006</v>
          </cell>
        </row>
        <row r="4123">
          <cell r="D4123">
            <v>81.400000000000006</v>
          </cell>
        </row>
        <row r="4124">
          <cell r="D4124">
            <v>81.39</v>
          </cell>
        </row>
        <row r="4125">
          <cell r="D4125">
            <v>81.38</v>
          </cell>
        </row>
        <row r="4126">
          <cell r="D4126">
            <v>81.37</v>
          </cell>
        </row>
        <row r="4127">
          <cell r="D4127">
            <v>81.37</v>
          </cell>
        </row>
        <row r="4128">
          <cell r="D4128">
            <v>81.37</v>
          </cell>
        </row>
        <row r="4129">
          <cell r="D4129">
            <v>81.37</v>
          </cell>
        </row>
        <row r="4130">
          <cell r="D4130">
            <v>81.37</v>
          </cell>
        </row>
        <row r="4131">
          <cell r="D4131">
            <v>81.37</v>
          </cell>
        </row>
        <row r="4132">
          <cell r="D4132">
            <v>81.37</v>
          </cell>
        </row>
        <row r="4133">
          <cell r="D4133">
            <v>81.37</v>
          </cell>
        </row>
        <row r="4134">
          <cell r="D4134">
            <v>81.37</v>
          </cell>
        </row>
        <row r="4135">
          <cell r="D4135">
            <v>81.37</v>
          </cell>
        </row>
        <row r="4136">
          <cell r="D4136">
            <v>81.37</v>
          </cell>
        </row>
        <row r="4137">
          <cell r="D4137">
            <v>81.36</v>
          </cell>
        </row>
        <row r="4138">
          <cell r="D4138">
            <v>81.349999999999994</v>
          </cell>
        </row>
        <row r="4139">
          <cell r="D4139">
            <v>81.349999999999994</v>
          </cell>
        </row>
        <row r="4140">
          <cell r="D4140">
            <v>81.349999999999994</v>
          </cell>
        </row>
        <row r="4141">
          <cell r="D4141">
            <v>81.349999999999994</v>
          </cell>
        </row>
        <row r="4142">
          <cell r="D4142">
            <v>81.34</v>
          </cell>
        </row>
        <row r="4143">
          <cell r="D4143">
            <v>81.33</v>
          </cell>
        </row>
        <row r="4144">
          <cell r="D4144">
            <v>81.319999999999993</v>
          </cell>
        </row>
        <row r="4145">
          <cell r="D4145">
            <v>81.31</v>
          </cell>
        </row>
        <row r="4146">
          <cell r="D4146">
            <v>81.3</v>
          </cell>
        </row>
        <row r="4147">
          <cell r="D4147">
            <v>81.3</v>
          </cell>
        </row>
        <row r="4148">
          <cell r="D4148">
            <v>81.3</v>
          </cell>
        </row>
        <row r="4149">
          <cell r="D4149">
            <v>81.3</v>
          </cell>
        </row>
        <row r="4150">
          <cell r="D4150">
            <v>81.3</v>
          </cell>
        </row>
        <row r="4151">
          <cell r="D4151">
            <v>81.3</v>
          </cell>
        </row>
        <row r="4152">
          <cell r="D4152">
            <v>81.290000000000006</v>
          </cell>
        </row>
        <row r="4153">
          <cell r="D4153">
            <v>81.28</v>
          </cell>
        </row>
        <row r="4154">
          <cell r="D4154">
            <v>81.290000000000006</v>
          </cell>
        </row>
        <row r="4155">
          <cell r="D4155">
            <v>81.3</v>
          </cell>
        </row>
        <row r="4156">
          <cell r="D4156">
            <v>81.31</v>
          </cell>
        </row>
        <row r="4157">
          <cell r="D4157">
            <v>81.31</v>
          </cell>
        </row>
        <row r="4158">
          <cell r="D4158">
            <v>81.31</v>
          </cell>
        </row>
        <row r="4159">
          <cell r="D4159">
            <v>81.31</v>
          </cell>
        </row>
        <row r="4160">
          <cell r="D4160">
            <v>81.31</v>
          </cell>
        </row>
        <row r="4161">
          <cell r="D4161">
            <v>81.31</v>
          </cell>
        </row>
        <row r="4162">
          <cell r="D4162">
            <v>81.3</v>
          </cell>
        </row>
        <row r="4163">
          <cell r="D4163">
            <v>81.290000000000006</v>
          </cell>
        </row>
        <row r="4164">
          <cell r="D4164">
            <v>81.28</v>
          </cell>
        </row>
        <row r="4165">
          <cell r="D4165">
            <v>81.27</v>
          </cell>
        </row>
        <row r="4166">
          <cell r="D4166">
            <v>81.260000000000005</v>
          </cell>
        </row>
        <row r="4167">
          <cell r="D4167">
            <v>81.25</v>
          </cell>
        </row>
        <row r="4168">
          <cell r="D4168">
            <v>81.239999999999995</v>
          </cell>
        </row>
        <row r="4169">
          <cell r="D4169">
            <v>81.239999999999995</v>
          </cell>
        </row>
        <row r="4170">
          <cell r="D4170">
            <v>81.239999999999995</v>
          </cell>
        </row>
        <row r="4171">
          <cell r="D4171">
            <v>81.239999999999995</v>
          </cell>
        </row>
        <row r="4172">
          <cell r="D4172">
            <v>81.239999999999995</v>
          </cell>
        </row>
        <row r="4173">
          <cell r="D4173">
            <v>81.239999999999995</v>
          </cell>
        </row>
        <row r="4174">
          <cell r="D4174">
            <v>81.239999999999995</v>
          </cell>
        </row>
        <row r="4175">
          <cell r="D4175">
            <v>81.239999999999995</v>
          </cell>
        </row>
        <row r="4176">
          <cell r="D4176">
            <v>81.239999999999995</v>
          </cell>
        </row>
        <row r="4177">
          <cell r="D4177">
            <v>81.23</v>
          </cell>
        </row>
        <row r="4178">
          <cell r="D4178">
            <v>81.22</v>
          </cell>
        </row>
        <row r="4179">
          <cell r="D4179">
            <v>81.209999999999994</v>
          </cell>
        </row>
        <row r="4180">
          <cell r="D4180">
            <v>81.2</v>
          </cell>
        </row>
        <row r="4181">
          <cell r="D4181">
            <v>81.19</v>
          </cell>
        </row>
        <row r="4182">
          <cell r="D4182">
            <v>81.19</v>
          </cell>
        </row>
        <row r="4183">
          <cell r="D4183">
            <v>81.19</v>
          </cell>
        </row>
        <row r="4184">
          <cell r="D4184">
            <v>81.19</v>
          </cell>
        </row>
        <row r="4185">
          <cell r="D4185">
            <v>81.19</v>
          </cell>
        </row>
        <row r="4186">
          <cell r="D4186">
            <v>81.19</v>
          </cell>
        </row>
        <row r="4187">
          <cell r="D4187">
            <v>81.180000000000007</v>
          </cell>
        </row>
        <row r="4188">
          <cell r="D4188">
            <v>81.17</v>
          </cell>
        </row>
        <row r="4189">
          <cell r="D4189">
            <v>81.17</v>
          </cell>
        </row>
        <row r="4190">
          <cell r="D4190">
            <v>81.17</v>
          </cell>
        </row>
        <row r="4191">
          <cell r="D4191">
            <v>81.17</v>
          </cell>
        </row>
        <row r="4192">
          <cell r="D4192">
            <v>81.17</v>
          </cell>
        </row>
        <row r="4193">
          <cell r="D4193">
            <v>81.17</v>
          </cell>
        </row>
        <row r="4194">
          <cell r="D4194">
            <v>81.17</v>
          </cell>
        </row>
        <row r="4195">
          <cell r="D4195">
            <v>81.17</v>
          </cell>
        </row>
        <row r="4196">
          <cell r="D4196">
            <v>81.17</v>
          </cell>
        </row>
        <row r="4197">
          <cell r="D4197">
            <v>81.16</v>
          </cell>
        </row>
        <row r="4198">
          <cell r="D4198">
            <v>81.150000000000006</v>
          </cell>
        </row>
        <row r="4199">
          <cell r="D4199">
            <v>81.14</v>
          </cell>
        </row>
        <row r="4200">
          <cell r="D4200">
            <v>81.13</v>
          </cell>
        </row>
        <row r="4201">
          <cell r="D4201">
            <v>81.12</v>
          </cell>
        </row>
        <row r="4202">
          <cell r="D4202">
            <v>81.12</v>
          </cell>
        </row>
        <row r="4203">
          <cell r="D4203">
            <v>81.12</v>
          </cell>
        </row>
        <row r="4204">
          <cell r="D4204">
            <v>81.11</v>
          </cell>
        </row>
        <row r="4205">
          <cell r="D4205">
            <v>81.099999999999994</v>
          </cell>
        </row>
        <row r="4206">
          <cell r="D4206">
            <v>81.09</v>
          </cell>
        </row>
        <row r="4207">
          <cell r="D4207">
            <v>81.08</v>
          </cell>
        </row>
        <row r="4208">
          <cell r="D4208">
            <v>81.069999999999993</v>
          </cell>
        </row>
        <row r="4209">
          <cell r="D4209">
            <v>81.069999999999993</v>
          </cell>
        </row>
        <row r="4210">
          <cell r="D4210">
            <v>81.069999999999993</v>
          </cell>
        </row>
        <row r="4211">
          <cell r="D4211">
            <v>81.069999999999993</v>
          </cell>
        </row>
        <row r="4212">
          <cell r="D4212">
            <v>81.069999999999993</v>
          </cell>
        </row>
        <row r="4213">
          <cell r="D4213">
            <v>81.069999999999993</v>
          </cell>
        </row>
        <row r="4214">
          <cell r="D4214">
            <v>81.06</v>
          </cell>
        </row>
        <row r="4215">
          <cell r="D4215">
            <v>81.05</v>
          </cell>
        </row>
        <row r="4216">
          <cell r="D4216">
            <v>81.040000000000006</v>
          </cell>
        </row>
        <row r="4217">
          <cell r="D4217">
            <v>81.040000000000006</v>
          </cell>
        </row>
        <row r="4218">
          <cell r="D4218">
            <v>81.040000000000006</v>
          </cell>
        </row>
        <row r="4219">
          <cell r="D4219">
            <v>81.040000000000006</v>
          </cell>
        </row>
        <row r="4220">
          <cell r="D4220">
            <v>81.040000000000006</v>
          </cell>
        </row>
        <row r="4221">
          <cell r="D4221">
            <v>81.040000000000006</v>
          </cell>
        </row>
        <row r="4222">
          <cell r="D4222">
            <v>81.040000000000006</v>
          </cell>
        </row>
        <row r="4223">
          <cell r="D4223">
            <v>81.040000000000006</v>
          </cell>
        </row>
        <row r="4224">
          <cell r="D4224">
            <v>81.040000000000006</v>
          </cell>
        </row>
        <row r="4225">
          <cell r="D4225">
            <v>81.040000000000006</v>
          </cell>
        </row>
        <row r="4226">
          <cell r="D4226">
            <v>81.040000000000006</v>
          </cell>
        </row>
        <row r="4227">
          <cell r="D4227">
            <v>81.05</v>
          </cell>
        </row>
        <row r="4228">
          <cell r="D4228">
            <v>81.06</v>
          </cell>
        </row>
        <row r="4229">
          <cell r="D4229">
            <v>81.069999999999993</v>
          </cell>
        </row>
        <row r="4230">
          <cell r="D4230">
            <v>81.08</v>
          </cell>
        </row>
        <row r="4231">
          <cell r="D4231">
            <v>81.09</v>
          </cell>
        </row>
        <row r="4232">
          <cell r="D4232">
            <v>81.09</v>
          </cell>
        </row>
        <row r="4233">
          <cell r="D4233">
            <v>81.09</v>
          </cell>
        </row>
        <row r="4234">
          <cell r="D4234">
            <v>81.09</v>
          </cell>
        </row>
        <row r="4235">
          <cell r="D4235">
            <v>81.09</v>
          </cell>
        </row>
        <row r="4236">
          <cell r="D4236">
            <v>81.09</v>
          </cell>
        </row>
        <row r="4237">
          <cell r="D4237">
            <v>81.09</v>
          </cell>
        </row>
        <row r="4238">
          <cell r="D4238">
            <v>81.09</v>
          </cell>
        </row>
        <row r="4239">
          <cell r="D4239">
            <v>81.09</v>
          </cell>
        </row>
        <row r="4240">
          <cell r="D4240">
            <v>81.09</v>
          </cell>
        </row>
        <row r="4241">
          <cell r="D4241">
            <v>81.09</v>
          </cell>
        </row>
        <row r="4242">
          <cell r="D4242">
            <v>81.09</v>
          </cell>
        </row>
        <row r="4243">
          <cell r="D4243">
            <v>81.09</v>
          </cell>
        </row>
        <row r="4244">
          <cell r="D4244">
            <v>81.099999999999994</v>
          </cell>
        </row>
        <row r="4245">
          <cell r="D4245">
            <v>81.11</v>
          </cell>
        </row>
        <row r="4246">
          <cell r="D4246">
            <v>81.12</v>
          </cell>
        </row>
        <row r="4247">
          <cell r="D4247">
            <v>81.12</v>
          </cell>
        </row>
        <row r="4248">
          <cell r="D4248">
            <v>81.12</v>
          </cell>
        </row>
        <row r="4249">
          <cell r="D4249">
            <v>81.12</v>
          </cell>
        </row>
        <row r="4250">
          <cell r="D4250">
            <v>81.12</v>
          </cell>
        </row>
        <row r="4251">
          <cell r="D4251">
            <v>81.12</v>
          </cell>
        </row>
        <row r="4252">
          <cell r="D4252">
            <v>81.12</v>
          </cell>
        </row>
        <row r="4253">
          <cell r="D4253">
            <v>81.12</v>
          </cell>
        </row>
        <row r="4254">
          <cell r="D4254">
            <v>81.11</v>
          </cell>
        </row>
        <row r="4255">
          <cell r="D4255">
            <v>81.099999999999994</v>
          </cell>
        </row>
        <row r="4256">
          <cell r="D4256">
            <v>81.09</v>
          </cell>
        </row>
        <row r="4257">
          <cell r="D4257">
            <v>81.09</v>
          </cell>
        </row>
        <row r="4258">
          <cell r="D4258">
            <v>81.09</v>
          </cell>
        </row>
        <row r="4259">
          <cell r="D4259">
            <v>81.09</v>
          </cell>
        </row>
        <row r="4260">
          <cell r="D4260">
            <v>81.09</v>
          </cell>
        </row>
        <row r="4261">
          <cell r="D4261">
            <v>81.09</v>
          </cell>
        </row>
        <row r="4262">
          <cell r="D4262">
            <v>81.09</v>
          </cell>
        </row>
        <row r="4263">
          <cell r="D4263">
            <v>81.09</v>
          </cell>
        </row>
        <row r="4264">
          <cell r="D4264">
            <v>81.09</v>
          </cell>
        </row>
        <row r="4265">
          <cell r="D4265">
            <v>81.09</v>
          </cell>
        </row>
        <row r="4266">
          <cell r="D4266">
            <v>81.09</v>
          </cell>
        </row>
        <row r="4267">
          <cell r="D4267">
            <v>81.099999999999994</v>
          </cell>
        </row>
        <row r="4268">
          <cell r="D4268">
            <v>81.11</v>
          </cell>
        </row>
        <row r="4269">
          <cell r="D4269">
            <v>81.11</v>
          </cell>
        </row>
        <row r="4270">
          <cell r="D4270">
            <v>81.11</v>
          </cell>
        </row>
        <row r="4271">
          <cell r="D4271">
            <v>81.11</v>
          </cell>
        </row>
        <row r="4272">
          <cell r="D4272">
            <v>81.11</v>
          </cell>
        </row>
        <row r="4273">
          <cell r="D4273">
            <v>81.11</v>
          </cell>
        </row>
        <row r="4274">
          <cell r="D4274">
            <v>81.11</v>
          </cell>
        </row>
        <row r="4275">
          <cell r="D4275">
            <v>81.11</v>
          </cell>
        </row>
        <row r="4276">
          <cell r="D4276">
            <v>81.11</v>
          </cell>
        </row>
        <row r="4277">
          <cell r="D4277">
            <v>81.11</v>
          </cell>
        </row>
        <row r="4278">
          <cell r="D4278">
            <v>81.11</v>
          </cell>
        </row>
        <row r="4279">
          <cell r="D4279">
            <v>81.11</v>
          </cell>
        </row>
        <row r="4280">
          <cell r="D4280">
            <v>81.11</v>
          </cell>
        </row>
        <row r="4281">
          <cell r="D4281">
            <v>81.11</v>
          </cell>
        </row>
        <row r="4282">
          <cell r="D4282">
            <v>81.11</v>
          </cell>
        </row>
        <row r="4283">
          <cell r="D4283">
            <v>81.11</v>
          </cell>
        </row>
        <row r="4284">
          <cell r="D4284">
            <v>81.11</v>
          </cell>
        </row>
        <row r="4285">
          <cell r="D4285">
            <v>81.11</v>
          </cell>
        </row>
        <row r="4286">
          <cell r="D4286">
            <v>81.11</v>
          </cell>
        </row>
        <row r="4287">
          <cell r="D4287">
            <v>81.11</v>
          </cell>
        </row>
        <row r="4288">
          <cell r="D4288">
            <v>81.11</v>
          </cell>
        </row>
        <row r="4289">
          <cell r="D4289">
            <v>81.11</v>
          </cell>
        </row>
        <row r="4290">
          <cell r="D4290">
            <v>81.11</v>
          </cell>
        </row>
        <row r="4291">
          <cell r="D4291">
            <v>81.11</v>
          </cell>
        </row>
        <row r="4292">
          <cell r="D4292">
            <v>81.11</v>
          </cell>
        </row>
        <row r="4293">
          <cell r="D4293">
            <v>81.11</v>
          </cell>
        </row>
        <row r="4294">
          <cell r="D4294">
            <v>81.11</v>
          </cell>
        </row>
        <row r="4295">
          <cell r="D4295">
            <v>81.11</v>
          </cell>
        </row>
        <row r="4296">
          <cell r="D4296">
            <v>81.11</v>
          </cell>
        </row>
        <row r="4297">
          <cell r="D4297">
            <v>81.11</v>
          </cell>
        </row>
        <row r="4298">
          <cell r="D4298">
            <v>81.11</v>
          </cell>
        </row>
        <row r="4299">
          <cell r="D4299">
            <v>81.11</v>
          </cell>
        </row>
        <row r="4300">
          <cell r="D4300">
            <v>81.11</v>
          </cell>
        </row>
        <row r="4301">
          <cell r="D4301">
            <v>81.11</v>
          </cell>
        </row>
        <row r="4302">
          <cell r="D4302">
            <v>81.11</v>
          </cell>
        </row>
        <row r="4303">
          <cell r="D4303">
            <v>81.11</v>
          </cell>
        </row>
        <row r="4304">
          <cell r="D4304">
            <v>81.11</v>
          </cell>
        </row>
        <row r="4305">
          <cell r="D4305">
            <v>81.11</v>
          </cell>
        </row>
        <row r="4306">
          <cell r="D4306">
            <v>81.11</v>
          </cell>
        </row>
        <row r="4307">
          <cell r="D4307">
            <v>81.11</v>
          </cell>
        </row>
        <row r="4308">
          <cell r="D4308">
            <v>81.11</v>
          </cell>
        </row>
        <row r="4309">
          <cell r="D4309">
            <v>81.11</v>
          </cell>
        </row>
        <row r="4310">
          <cell r="D4310">
            <v>81.11</v>
          </cell>
        </row>
        <row r="4311">
          <cell r="D4311">
            <v>81.11</v>
          </cell>
        </row>
        <row r="4312">
          <cell r="D4312">
            <v>81.11</v>
          </cell>
        </row>
        <row r="4313">
          <cell r="D4313">
            <v>81.11</v>
          </cell>
        </row>
        <row r="4314">
          <cell r="D4314">
            <v>81.11</v>
          </cell>
        </row>
        <row r="4315">
          <cell r="D4315">
            <v>81.11</v>
          </cell>
        </row>
        <row r="4316">
          <cell r="D4316">
            <v>81.11</v>
          </cell>
        </row>
        <row r="4317">
          <cell r="D4317">
            <v>81.11</v>
          </cell>
        </row>
        <row r="4318">
          <cell r="D4318">
            <v>81.11</v>
          </cell>
        </row>
        <row r="4319">
          <cell r="D4319">
            <v>81.11</v>
          </cell>
        </row>
        <row r="4320">
          <cell r="D4320">
            <v>81.11</v>
          </cell>
        </row>
        <row r="4321">
          <cell r="D4321">
            <v>81.11</v>
          </cell>
        </row>
        <row r="4322">
          <cell r="D4322">
            <v>81.12</v>
          </cell>
        </row>
        <row r="4323">
          <cell r="D4323">
            <v>81.13</v>
          </cell>
        </row>
        <row r="4324">
          <cell r="D4324">
            <v>81.13</v>
          </cell>
        </row>
        <row r="4325">
          <cell r="D4325">
            <v>81.13</v>
          </cell>
        </row>
        <row r="4326">
          <cell r="D4326">
            <v>81.13</v>
          </cell>
        </row>
        <row r="4327">
          <cell r="D4327">
            <v>81.13</v>
          </cell>
        </row>
        <row r="4328">
          <cell r="D4328">
            <v>81.13</v>
          </cell>
        </row>
        <row r="4329">
          <cell r="D4329">
            <v>81.13</v>
          </cell>
        </row>
        <row r="4330">
          <cell r="D4330">
            <v>81.13</v>
          </cell>
        </row>
        <row r="4331">
          <cell r="D4331">
            <v>81.13</v>
          </cell>
        </row>
        <row r="4332">
          <cell r="D4332">
            <v>81.14</v>
          </cell>
        </row>
        <row r="4333">
          <cell r="D4333">
            <v>81.150000000000006</v>
          </cell>
        </row>
        <row r="4334">
          <cell r="D4334">
            <v>81.150000000000006</v>
          </cell>
        </row>
        <row r="4335">
          <cell r="D4335">
            <v>81.150000000000006</v>
          </cell>
        </row>
        <row r="4336">
          <cell r="D4336">
            <v>81.150000000000006</v>
          </cell>
        </row>
        <row r="4337">
          <cell r="D4337">
            <v>81.16</v>
          </cell>
        </row>
        <row r="4338">
          <cell r="D4338">
            <v>81.17</v>
          </cell>
        </row>
        <row r="4339">
          <cell r="D4339">
            <v>81.17</v>
          </cell>
        </row>
        <row r="4340">
          <cell r="D4340">
            <v>81.17</v>
          </cell>
        </row>
        <row r="4341">
          <cell r="D4341">
            <v>81.17</v>
          </cell>
        </row>
        <row r="4342">
          <cell r="D4342">
            <v>81.17</v>
          </cell>
        </row>
        <row r="4343">
          <cell r="D4343">
            <v>81.17</v>
          </cell>
        </row>
        <row r="4344">
          <cell r="D4344">
            <v>81.16</v>
          </cell>
        </row>
        <row r="4345">
          <cell r="D4345">
            <v>81.150000000000006</v>
          </cell>
        </row>
        <row r="4346">
          <cell r="D4346">
            <v>81.14</v>
          </cell>
        </row>
        <row r="4347">
          <cell r="D4347">
            <v>81.150000000000006</v>
          </cell>
        </row>
        <row r="4348">
          <cell r="D4348">
            <v>81.16</v>
          </cell>
        </row>
        <row r="4349">
          <cell r="D4349">
            <v>81.17</v>
          </cell>
        </row>
        <row r="4350">
          <cell r="D4350">
            <v>81.180000000000007</v>
          </cell>
        </row>
        <row r="4351">
          <cell r="D4351">
            <v>81.19</v>
          </cell>
        </row>
        <row r="4352">
          <cell r="D4352">
            <v>81.2</v>
          </cell>
        </row>
        <row r="4353">
          <cell r="D4353">
            <v>81.209999999999994</v>
          </cell>
        </row>
        <row r="4354">
          <cell r="D4354">
            <v>81.22</v>
          </cell>
        </row>
        <row r="4355">
          <cell r="D4355">
            <v>81.23</v>
          </cell>
        </row>
        <row r="4356">
          <cell r="D4356">
            <v>81.239999999999995</v>
          </cell>
        </row>
        <row r="4357">
          <cell r="D4357">
            <v>81.25</v>
          </cell>
        </row>
        <row r="4358">
          <cell r="D4358">
            <v>81.260000000000005</v>
          </cell>
        </row>
        <row r="4359">
          <cell r="D4359">
            <v>81.27</v>
          </cell>
        </row>
        <row r="4360">
          <cell r="D4360">
            <v>81.28</v>
          </cell>
        </row>
        <row r="4361">
          <cell r="D4361">
            <v>81.290000000000006</v>
          </cell>
        </row>
        <row r="4362">
          <cell r="D4362">
            <v>81.3</v>
          </cell>
        </row>
        <row r="4363">
          <cell r="D4363">
            <v>81.31</v>
          </cell>
        </row>
        <row r="4364">
          <cell r="D4364">
            <v>81.31</v>
          </cell>
        </row>
        <row r="4365">
          <cell r="D4365">
            <v>81.31</v>
          </cell>
        </row>
        <row r="4366">
          <cell r="D4366">
            <v>81.31</v>
          </cell>
        </row>
        <row r="4367">
          <cell r="D4367">
            <v>81.31</v>
          </cell>
        </row>
        <row r="4368">
          <cell r="D4368">
            <v>81.31</v>
          </cell>
        </row>
        <row r="4369">
          <cell r="D4369">
            <v>81.31</v>
          </cell>
        </row>
        <row r="4370">
          <cell r="D4370">
            <v>81.31</v>
          </cell>
        </row>
        <row r="4371">
          <cell r="D4371">
            <v>81.31</v>
          </cell>
        </row>
        <row r="4372">
          <cell r="D4372">
            <v>81.31</v>
          </cell>
        </row>
        <row r="4373">
          <cell r="D4373">
            <v>81.31</v>
          </cell>
        </row>
        <row r="4374">
          <cell r="D4374">
            <v>81.319999999999993</v>
          </cell>
        </row>
        <row r="4375">
          <cell r="D4375">
            <v>81.33</v>
          </cell>
        </row>
        <row r="4376">
          <cell r="D4376">
            <v>81.34</v>
          </cell>
        </row>
        <row r="4377">
          <cell r="D4377">
            <v>81.34</v>
          </cell>
        </row>
        <row r="4378">
          <cell r="D4378">
            <v>81.34</v>
          </cell>
        </row>
        <row r="4379">
          <cell r="D4379">
            <v>81.34</v>
          </cell>
        </row>
        <row r="4380">
          <cell r="D4380">
            <v>81.34</v>
          </cell>
        </row>
        <row r="4381">
          <cell r="D4381">
            <v>81.34</v>
          </cell>
        </row>
        <row r="4382">
          <cell r="D4382">
            <v>81.34</v>
          </cell>
        </row>
        <row r="4383">
          <cell r="D4383">
            <v>81.34</v>
          </cell>
        </row>
        <row r="4384">
          <cell r="D4384">
            <v>81.34</v>
          </cell>
        </row>
        <row r="4385">
          <cell r="D4385">
            <v>81.34</v>
          </cell>
        </row>
        <row r="4386">
          <cell r="D4386">
            <v>81.34</v>
          </cell>
        </row>
        <row r="4387">
          <cell r="D4387">
            <v>81.33</v>
          </cell>
        </row>
        <row r="4388">
          <cell r="D4388">
            <v>81.319999999999993</v>
          </cell>
        </row>
        <row r="4389">
          <cell r="D4389">
            <v>81.319999999999993</v>
          </cell>
        </row>
        <row r="4390">
          <cell r="D4390">
            <v>81.319999999999993</v>
          </cell>
        </row>
        <row r="4391">
          <cell r="D4391">
            <v>81.319999999999993</v>
          </cell>
        </row>
        <row r="4392">
          <cell r="D4392">
            <v>81.31</v>
          </cell>
        </row>
        <row r="4393">
          <cell r="D4393">
            <v>81.3</v>
          </cell>
        </row>
        <row r="4394">
          <cell r="D4394">
            <v>81.3</v>
          </cell>
        </row>
        <row r="4395">
          <cell r="D4395">
            <v>81.3</v>
          </cell>
        </row>
        <row r="4396">
          <cell r="D4396">
            <v>81.3</v>
          </cell>
        </row>
        <row r="4397">
          <cell r="D4397">
            <v>81.3</v>
          </cell>
        </row>
        <row r="4398">
          <cell r="D4398">
            <v>81.3</v>
          </cell>
        </row>
        <row r="4399">
          <cell r="D4399">
            <v>81.3</v>
          </cell>
        </row>
        <row r="4400">
          <cell r="D4400">
            <v>81.3</v>
          </cell>
        </row>
        <row r="4401">
          <cell r="D4401">
            <v>81.3</v>
          </cell>
        </row>
        <row r="4402">
          <cell r="D4402">
            <v>81.3</v>
          </cell>
        </row>
        <row r="4403">
          <cell r="D4403">
            <v>81.3</v>
          </cell>
        </row>
        <row r="4404">
          <cell r="D4404">
            <v>81.3</v>
          </cell>
        </row>
        <row r="4405">
          <cell r="D4405">
            <v>81.3</v>
          </cell>
        </row>
        <row r="4406">
          <cell r="D4406">
            <v>81.3</v>
          </cell>
        </row>
        <row r="4407">
          <cell r="D4407">
            <v>81.31</v>
          </cell>
        </row>
        <row r="4408">
          <cell r="D4408">
            <v>81.319999999999993</v>
          </cell>
        </row>
        <row r="4409">
          <cell r="D4409">
            <v>81.319999999999993</v>
          </cell>
        </row>
        <row r="4410">
          <cell r="D4410">
            <v>81.319999999999993</v>
          </cell>
        </row>
        <row r="4411">
          <cell r="D4411">
            <v>81.319999999999993</v>
          </cell>
        </row>
        <row r="4412">
          <cell r="D4412">
            <v>81.319999999999993</v>
          </cell>
        </row>
        <row r="4413">
          <cell r="D4413">
            <v>81.319999999999993</v>
          </cell>
        </row>
        <row r="4414">
          <cell r="D4414">
            <v>81.319999999999993</v>
          </cell>
        </row>
        <row r="4415">
          <cell r="D4415">
            <v>81.319999999999993</v>
          </cell>
        </row>
        <row r="4416">
          <cell r="D4416">
            <v>81.319999999999993</v>
          </cell>
        </row>
        <row r="4417">
          <cell r="D4417">
            <v>81.319999999999993</v>
          </cell>
        </row>
        <row r="4418">
          <cell r="D4418">
            <v>81.319999999999993</v>
          </cell>
        </row>
        <row r="4419">
          <cell r="D4419">
            <v>81.319999999999993</v>
          </cell>
        </row>
        <row r="4420">
          <cell r="D4420">
            <v>81.319999999999993</v>
          </cell>
        </row>
        <row r="4421">
          <cell r="D4421">
            <v>81.319999999999993</v>
          </cell>
        </row>
        <row r="4422">
          <cell r="D4422">
            <v>81.31</v>
          </cell>
        </row>
        <row r="4423">
          <cell r="D4423">
            <v>81.3</v>
          </cell>
        </row>
        <row r="4424">
          <cell r="D4424">
            <v>81.3</v>
          </cell>
        </row>
        <row r="4425">
          <cell r="D4425">
            <v>81.3</v>
          </cell>
        </row>
        <row r="4426">
          <cell r="D4426">
            <v>81.3</v>
          </cell>
        </row>
        <row r="4427">
          <cell r="D4427">
            <v>81.290000000000006</v>
          </cell>
        </row>
        <row r="4428">
          <cell r="D4428">
            <v>81.28</v>
          </cell>
        </row>
        <row r="4429">
          <cell r="D4429">
            <v>81.27</v>
          </cell>
        </row>
        <row r="4430">
          <cell r="D4430">
            <v>81.260000000000005</v>
          </cell>
        </row>
        <row r="4431">
          <cell r="D4431">
            <v>81.25</v>
          </cell>
        </row>
        <row r="4432">
          <cell r="D4432">
            <v>81.23</v>
          </cell>
        </row>
        <row r="4433">
          <cell r="D4433">
            <v>81.209999999999994</v>
          </cell>
        </row>
        <row r="4434">
          <cell r="D4434">
            <v>81.209999999999994</v>
          </cell>
        </row>
        <row r="4435">
          <cell r="D4435">
            <v>81.209999999999994</v>
          </cell>
        </row>
        <row r="4436">
          <cell r="D4436">
            <v>81.209999999999994</v>
          </cell>
        </row>
        <row r="4437">
          <cell r="D4437">
            <v>81.2</v>
          </cell>
        </row>
        <row r="4438">
          <cell r="D4438">
            <v>81.19</v>
          </cell>
        </row>
        <row r="4439">
          <cell r="D4439">
            <v>81.180000000000007</v>
          </cell>
        </row>
        <row r="4440">
          <cell r="D4440">
            <v>81.17</v>
          </cell>
        </row>
        <row r="4441">
          <cell r="D4441">
            <v>81.16</v>
          </cell>
        </row>
        <row r="4442">
          <cell r="D4442">
            <v>81.17</v>
          </cell>
        </row>
        <row r="4443">
          <cell r="D4443">
            <v>81.180000000000007</v>
          </cell>
        </row>
        <row r="4444">
          <cell r="D4444">
            <v>81.19</v>
          </cell>
        </row>
        <row r="4445">
          <cell r="D4445">
            <v>81.2</v>
          </cell>
        </row>
        <row r="4446">
          <cell r="D4446">
            <v>81.209999999999994</v>
          </cell>
        </row>
        <row r="4447">
          <cell r="D4447">
            <v>81.2</v>
          </cell>
        </row>
        <row r="4448">
          <cell r="D4448">
            <v>81.19</v>
          </cell>
        </row>
        <row r="4449">
          <cell r="D4449">
            <v>81.180000000000007</v>
          </cell>
        </row>
        <row r="4450">
          <cell r="D4450">
            <v>81.17</v>
          </cell>
        </row>
        <row r="4451">
          <cell r="D4451">
            <v>81.16</v>
          </cell>
        </row>
        <row r="4452">
          <cell r="D4452">
            <v>81.150000000000006</v>
          </cell>
        </row>
        <row r="4453">
          <cell r="D4453">
            <v>81.14</v>
          </cell>
        </row>
        <row r="4454">
          <cell r="D4454">
            <v>81.13</v>
          </cell>
        </row>
        <row r="4455">
          <cell r="D4455">
            <v>81.12</v>
          </cell>
        </row>
        <row r="4456">
          <cell r="D4456">
            <v>81.11</v>
          </cell>
        </row>
        <row r="4457">
          <cell r="D4457">
            <v>81.11</v>
          </cell>
        </row>
        <row r="4458">
          <cell r="D4458">
            <v>81.11</v>
          </cell>
        </row>
        <row r="4459">
          <cell r="D4459">
            <v>81.099999999999994</v>
          </cell>
        </row>
        <row r="4460">
          <cell r="D4460">
            <v>81.09</v>
          </cell>
        </row>
        <row r="4461">
          <cell r="D4461">
            <v>81.08</v>
          </cell>
        </row>
        <row r="4462">
          <cell r="D4462">
            <v>81.08</v>
          </cell>
        </row>
        <row r="4463">
          <cell r="D4463">
            <v>81.08</v>
          </cell>
        </row>
        <row r="4464">
          <cell r="D4464">
            <v>81.08</v>
          </cell>
        </row>
        <row r="4465">
          <cell r="D4465">
            <v>81.08</v>
          </cell>
        </row>
        <row r="4466">
          <cell r="D4466">
            <v>81.08</v>
          </cell>
        </row>
        <row r="4467">
          <cell r="D4467">
            <v>81.08</v>
          </cell>
        </row>
        <row r="4468">
          <cell r="D4468">
            <v>81.08</v>
          </cell>
        </row>
        <row r="4469">
          <cell r="D4469">
            <v>81.08</v>
          </cell>
        </row>
        <row r="4470">
          <cell r="D4470">
            <v>81.08</v>
          </cell>
        </row>
        <row r="4471">
          <cell r="D4471">
            <v>81.08</v>
          </cell>
        </row>
        <row r="4472">
          <cell r="D4472">
            <v>81.08</v>
          </cell>
        </row>
        <row r="4473">
          <cell r="D4473">
            <v>81.08</v>
          </cell>
        </row>
        <row r="4474">
          <cell r="D4474">
            <v>81.069999999999993</v>
          </cell>
        </row>
        <row r="4475">
          <cell r="D4475">
            <v>81.06</v>
          </cell>
        </row>
        <row r="4476">
          <cell r="D4476">
            <v>81.05</v>
          </cell>
        </row>
        <row r="4477">
          <cell r="D4477">
            <v>81.05</v>
          </cell>
        </row>
        <row r="4478">
          <cell r="D4478">
            <v>81.05</v>
          </cell>
        </row>
        <row r="4479">
          <cell r="D4479">
            <v>81.05</v>
          </cell>
        </row>
        <row r="4480">
          <cell r="D4480">
            <v>81.05</v>
          </cell>
        </row>
        <row r="4481">
          <cell r="D4481">
            <v>81.05</v>
          </cell>
        </row>
        <row r="4482">
          <cell r="D4482">
            <v>81.05</v>
          </cell>
        </row>
        <row r="4483">
          <cell r="D4483">
            <v>81.05</v>
          </cell>
        </row>
        <row r="4484">
          <cell r="D4484">
            <v>81.05</v>
          </cell>
        </row>
        <row r="4485">
          <cell r="D4485">
            <v>81.05</v>
          </cell>
        </row>
        <row r="4486">
          <cell r="D4486">
            <v>81.05</v>
          </cell>
        </row>
        <row r="4487">
          <cell r="D4487">
            <v>81.06</v>
          </cell>
        </row>
        <row r="4488">
          <cell r="D4488">
            <v>81.069999999999993</v>
          </cell>
        </row>
        <row r="4489">
          <cell r="D4489">
            <v>81.069999999999993</v>
          </cell>
        </row>
        <row r="4490">
          <cell r="D4490">
            <v>81.069999999999993</v>
          </cell>
        </row>
        <row r="4491">
          <cell r="D4491">
            <v>81.069999999999993</v>
          </cell>
        </row>
        <row r="4492">
          <cell r="D4492">
            <v>81.08</v>
          </cell>
        </row>
        <row r="4493">
          <cell r="D4493">
            <v>81.09</v>
          </cell>
        </row>
        <row r="4494">
          <cell r="D4494">
            <v>81.09</v>
          </cell>
        </row>
        <row r="4495">
          <cell r="D4495">
            <v>81.09</v>
          </cell>
        </row>
        <row r="4496">
          <cell r="D4496">
            <v>81.09</v>
          </cell>
        </row>
        <row r="4497">
          <cell r="D4497">
            <v>81.09</v>
          </cell>
        </row>
        <row r="4498">
          <cell r="D4498">
            <v>81.09</v>
          </cell>
        </row>
        <row r="4499">
          <cell r="D4499">
            <v>81.09</v>
          </cell>
        </row>
        <row r="4500">
          <cell r="D4500">
            <v>81.09</v>
          </cell>
        </row>
        <row r="4501">
          <cell r="D4501">
            <v>81.09</v>
          </cell>
        </row>
        <row r="4502">
          <cell r="D4502">
            <v>81.09</v>
          </cell>
        </row>
        <row r="4503">
          <cell r="D4503">
            <v>81.09</v>
          </cell>
        </row>
        <row r="4504">
          <cell r="D4504">
            <v>81.09</v>
          </cell>
        </row>
        <row r="4505">
          <cell r="D4505">
            <v>81.09</v>
          </cell>
        </row>
        <row r="4506">
          <cell r="D4506">
            <v>81.09</v>
          </cell>
        </row>
        <row r="4507">
          <cell r="D4507">
            <v>81.069999999999993</v>
          </cell>
        </row>
        <row r="4508">
          <cell r="D4508">
            <v>81.05</v>
          </cell>
        </row>
        <row r="4509">
          <cell r="D4509">
            <v>81.040000000000006</v>
          </cell>
        </row>
        <row r="4510">
          <cell r="D4510">
            <v>81.03</v>
          </cell>
        </row>
        <row r="4511">
          <cell r="D4511">
            <v>81.02</v>
          </cell>
        </row>
        <row r="4512">
          <cell r="D4512">
            <v>81.02</v>
          </cell>
        </row>
        <row r="4513">
          <cell r="D4513">
            <v>81.02</v>
          </cell>
        </row>
        <row r="4514">
          <cell r="D4514">
            <v>81.02</v>
          </cell>
        </row>
        <row r="4515">
          <cell r="D4515">
            <v>81.02</v>
          </cell>
        </row>
        <row r="4516">
          <cell r="D4516">
            <v>81.02</v>
          </cell>
        </row>
        <row r="4517">
          <cell r="D4517">
            <v>81.02</v>
          </cell>
        </row>
        <row r="4518">
          <cell r="D4518">
            <v>81.02</v>
          </cell>
        </row>
        <row r="4519">
          <cell r="D4519">
            <v>81.02</v>
          </cell>
        </row>
        <row r="4520">
          <cell r="D4520">
            <v>81.02</v>
          </cell>
        </row>
        <row r="4521">
          <cell r="D4521">
            <v>81.02</v>
          </cell>
        </row>
        <row r="4522">
          <cell r="D4522">
            <v>81.02</v>
          </cell>
        </row>
        <row r="4523">
          <cell r="D4523">
            <v>81.02</v>
          </cell>
        </row>
        <row r="4524">
          <cell r="D4524">
            <v>81.02</v>
          </cell>
        </row>
        <row r="4525">
          <cell r="D4525">
            <v>81.02</v>
          </cell>
        </row>
        <row r="4526">
          <cell r="D4526">
            <v>81.02</v>
          </cell>
        </row>
        <row r="4527">
          <cell r="D4527">
            <v>81.02</v>
          </cell>
        </row>
        <row r="4528">
          <cell r="D4528">
            <v>81.02</v>
          </cell>
        </row>
        <row r="4529">
          <cell r="D4529">
            <v>81.02</v>
          </cell>
        </row>
        <row r="4530">
          <cell r="D4530">
            <v>81.02</v>
          </cell>
        </row>
        <row r="4531">
          <cell r="D4531">
            <v>81.02</v>
          </cell>
        </row>
        <row r="4532">
          <cell r="D4532">
            <v>81.03</v>
          </cell>
        </row>
        <row r="4533">
          <cell r="D4533">
            <v>81.040000000000006</v>
          </cell>
        </row>
        <row r="4534">
          <cell r="D4534">
            <v>81.040000000000006</v>
          </cell>
        </row>
        <row r="4535">
          <cell r="D4535">
            <v>81.040000000000006</v>
          </cell>
        </row>
        <row r="4536">
          <cell r="D4536">
            <v>81.040000000000006</v>
          </cell>
        </row>
        <row r="4537">
          <cell r="D4537">
            <v>81.040000000000006</v>
          </cell>
        </row>
        <row r="4538">
          <cell r="D4538">
            <v>81.040000000000006</v>
          </cell>
        </row>
        <row r="4539">
          <cell r="D4539">
            <v>81.040000000000006</v>
          </cell>
        </row>
        <row r="4540">
          <cell r="D4540">
            <v>81.040000000000006</v>
          </cell>
        </row>
        <row r="4541">
          <cell r="D4541">
            <v>81.040000000000006</v>
          </cell>
        </row>
        <row r="4542">
          <cell r="D4542">
            <v>81.03</v>
          </cell>
        </row>
        <row r="4543">
          <cell r="D4543">
            <v>81.02</v>
          </cell>
        </row>
        <row r="4544">
          <cell r="D4544">
            <v>81.010000000000005</v>
          </cell>
        </row>
        <row r="4545">
          <cell r="D4545">
            <v>81</v>
          </cell>
        </row>
        <row r="4546">
          <cell r="D4546">
            <v>80.989999999999995</v>
          </cell>
        </row>
        <row r="4547">
          <cell r="D4547">
            <v>80.989999999999995</v>
          </cell>
        </row>
        <row r="4548">
          <cell r="D4548">
            <v>80.989999999999995</v>
          </cell>
        </row>
        <row r="4549">
          <cell r="D4549">
            <v>80.989999999999995</v>
          </cell>
        </row>
        <row r="4550">
          <cell r="D4550">
            <v>80.989999999999995</v>
          </cell>
        </row>
        <row r="4551">
          <cell r="D4551">
            <v>80.989999999999995</v>
          </cell>
        </row>
        <row r="4552">
          <cell r="D4552">
            <v>80.989999999999995</v>
          </cell>
        </row>
        <row r="4553">
          <cell r="D4553">
            <v>80.989999999999995</v>
          </cell>
        </row>
        <row r="4554">
          <cell r="D4554">
            <v>81</v>
          </cell>
        </row>
        <row r="4555">
          <cell r="D4555">
            <v>81.010000000000005</v>
          </cell>
        </row>
        <row r="4556">
          <cell r="D4556">
            <v>81.02</v>
          </cell>
        </row>
        <row r="4557">
          <cell r="D4557">
            <v>81.02</v>
          </cell>
        </row>
        <row r="4558">
          <cell r="D4558">
            <v>81.02</v>
          </cell>
        </row>
        <row r="4559">
          <cell r="D4559">
            <v>81.02</v>
          </cell>
        </row>
        <row r="4560">
          <cell r="D4560">
            <v>81.02</v>
          </cell>
        </row>
        <row r="4561">
          <cell r="D4561">
            <v>81.02</v>
          </cell>
        </row>
        <row r="4562">
          <cell r="D4562">
            <v>81.010000000000005</v>
          </cell>
        </row>
        <row r="4563">
          <cell r="D4563">
            <v>81</v>
          </cell>
        </row>
        <row r="4564">
          <cell r="D4564">
            <v>81</v>
          </cell>
        </row>
        <row r="4565">
          <cell r="D4565">
            <v>81</v>
          </cell>
        </row>
        <row r="4566">
          <cell r="D4566">
            <v>81</v>
          </cell>
        </row>
        <row r="4567">
          <cell r="D4567">
            <v>81.010000000000005</v>
          </cell>
        </row>
        <row r="4568">
          <cell r="D4568">
            <v>81.02</v>
          </cell>
        </row>
        <row r="4569">
          <cell r="D4569">
            <v>81.03</v>
          </cell>
        </row>
        <row r="4570">
          <cell r="D4570">
            <v>81.040000000000006</v>
          </cell>
        </row>
        <row r="4571">
          <cell r="D4571">
            <v>81.05</v>
          </cell>
        </row>
        <row r="4572">
          <cell r="D4572">
            <v>81.06</v>
          </cell>
        </row>
        <row r="4573">
          <cell r="D4573">
            <v>81.069999999999993</v>
          </cell>
        </row>
        <row r="4574">
          <cell r="D4574">
            <v>81.08</v>
          </cell>
        </row>
        <row r="4575">
          <cell r="D4575">
            <v>81.09</v>
          </cell>
        </row>
        <row r="4576">
          <cell r="D4576">
            <v>81.099999999999994</v>
          </cell>
        </row>
        <row r="4577">
          <cell r="D4577">
            <v>81.099999999999994</v>
          </cell>
        </row>
        <row r="4578">
          <cell r="D4578">
            <v>81.099999999999994</v>
          </cell>
        </row>
        <row r="4579">
          <cell r="D4579">
            <v>81.099999999999994</v>
          </cell>
        </row>
        <row r="4580">
          <cell r="D4580">
            <v>81.099999999999994</v>
          </cell>
        </row>
        <row r="4581">
          <cell r="D4581">
            <v>81.099999999999994</v>
          </cell>
        </row>
        <row r="4582">
          <cell r="D4582">
            <v>81.11</v>
          </cell>
        </row>
        <row r="4583">
          <cell r="D4583">
            <v>81.12</v>
          </cell>
        </row>
        <row r="4584">
          <cell r="D4584">
            <v>81.13</v>
          </cell>
        </row>
        <row r="4585">
          <cell r="D4585">
            <v>81.14</v>
          </cell>
        </row>
        <row r="4586">
          <cell r="D4586">
            <v>81.150000000000006</v>
          </cell>
        </row>
        <row r="4587">
          <cell r="D4587">
            <v>81.16</v>
          </cell>
        </row>
        <row r="4588">
          <cell r="D4588">
            <v>81.17</v>
          </cell>
        </row>
        <row r="4589">
          <cell r="D4589">
            <v>81.180000000000007</v>
          </cell>
        </row>
        <row r="4590">
          <cell r="D4590">
            <v>81.19</v>
          </cell>
        </row>
        <row r="4591">
          <cell r="D4591">
            <v>81.2</v>
          </cell>
        </row>
        <row r="4592">
          <cell r="D4592">
            <v>81.2</v>
          </cell>
        </row>
        <row r="4593">
          <cell r="D4593">
            <v>81.2</v>
          </cell>
        </row>
        <row r="4594">
          <cell r="D4594">
            <v>81.2</v>
          </cell>
        </row>
        <row r="4595">
          <cell r="D4595">
            <v>81.2</v>
          </cell>
        </row>
        <row r="4596">
          <cell r="D4596">
            <v>81.2</v>
          </cell>
        </row>
        <row r="4597">
          <cell r="D4597">
            <v>81.209999999999994</v>
          </cell>
        </row>
        <row r="4598">
          <cell r="D4598">
            <v>81.22</v>
          </cell>
        </row>
        <row r="4599">
          <cell r="D4599">
            <v>81.22</v>
          </cell>
        </row>
        <row r="4600">
          <cell r="D4600">
            <v>81.22</v>
          </cell>
        </row>
        <row r="4601">
          <cell r="D4601">
            <v>81.22</v>
          </cell>
        </row>
        <row r="4602">
          <cell r="D4602">
            <v>81.23</v>
          </cell>
        </row>
        <row r="4603">
          <cell r="D4603">
            <v>81.239999999999995</v>
          </cell>
        </row>
        <row r="4604">
          <cell r="D4604">
            <v>81.239999999999995</v>
          </cell>
        </row>
        <row r="4605">
          <cell r="D4605">
            <v>81.239999999999995</v>
          </cell>
        </row>
        <row r="4606">
          <cell r="D4606">
            <v>81.239999999999995</v>
          </cell>
        </row>
        <row r="4607">
          <cell r="D4607">
            <v>81.25</v>
          </cell>
        </row>
        <row r="4608">
          <cell r="D4608">
            <v>81.260000000000005</v>
          </cell>
        </row>
        <row r="4609">
          <cell r="D4609">
            <v>81.27</v>
          </cell>
        </row>
        <row r="4610">
          <cell r="D4610">
            <v>81.28</v>
          </cell>
        </row>
        <row r="4611">
          <cell r="D4611">
            <v>81.290000000000006</v>
          </cell>
        </row>
        <row r="4612">
          <cell r="D4612">
            <v>81.290000000000006</v>
          </cell>
        </row>
        <row r="4613">
          <cell r="D4613">
            <v>81.290000000000006</v>
          </cell>
        </row>
        <row r="4614">
          <cell r="D4614">
            <v>81.290000000000006</v>
          </cell>
        </row>
        <row r="4615">
          <cell r="D4615">
            <v>81.290000000000006</v>
          </cell>
        </row>
        <row r="4616">
          <cell r="D4616">
            <v>81.290000000000006</v>
          </cell>
        </row>
        <row r="4617">
          <cell r="D4617">
            <v>81.290000000000006</v>
          </cell>
        </row>
        <row r="4618">
          <cell r="D4618">
            <v>81.290000000000006</v>
          </cell>
        </row>
        <row r="4619">
          <cell r="D4619">
            <v>81.3</v>
          </cell>
        </row>
        <row r="4620">
          <cell r="D4620">
            <v>81.31</v>
          </cell>
        </row>
        <row r="4621">
          <cell r="D4621">
            <v>81.319999999999993</v>
          </cell>
        </row>
        <row r="4622">
          <cell r="D4622">
            <v>81.319999999999993</v>
          </cell>
        </row>
        <row r="4623">
          <cell r="D4623">
            <v>81.319999999999993</v>
          </cell>
        </row>
        <row r="4624">
          <cell r="D4624">
            <v>81.319999999999993</v>
          </cell>
        </row>
        <row r="4625">
          <cell r="D4625">
            <v>81.319999999999993</v>
          </cell>
        </row>
        <row r="4626">
          <cell r="D4626">
            <v>81.319999999999993</v>
          </cell>
        </row>
        <row r="4627">
          <cell r="D4627">
            <v>81.319999999999993</v>
          </cell>
        </row>
        <row r="4628">
          <cell r="D4628">
            <v>81.319999999999993</v>
          </cell>
        </row>
        <row r="4629">
          <cell r="D4629">
            <v>81.31</v>
          </cell>
        </row>
        <row r="4630">
          <cell r="D4630">
            <v>81.3</v>
          </cell>
        </row>
        <row r="4631">
          <cell r="D4631">
            <v>81.290000000000006</v>
          </cell>
        </row>
        <row r="4632">
          <cell r="D4632">
            <v>81.290000000000006</v>
          </cell>
        </row>
        <row r="4633">
          <cell r="D4633">
            <v>81.290000000000006</v>
          </cell>
        </row>
        <row r="4634">
          <cell r="D4634">
            <v>81.290000000000006</v>
          </cell>
        </row>
        <row r="4635">
          <cell r="D4635">
            <v>81.290000000000006</v>
          </cell>
        </row>
        <row r="4636">
          <cell r="D4636">
            <v>81.290000000000006</v>
          </cell>
        </row>
        <row r="4637">
          <cell r="D4637">
            <v>81.290000000000006</v>
          </cell>
        </row>
        <row r="4638">
          <cell r="D4638">
            <v>81.290000000000006</v>
          </cell>
        </row>
        <row r="4639">
          <cell r="D4639">
            <v>81.290000000000006</v>
          </cell>
        </row>
        <row r="4640">
          <cell r="D4640">
            <v>81.290000000000006</v>
          </cell>
        </row>
        <row r="4641">
          <cell r="D4641">
            <v>81.290000000000006</v>
          </cell>
        </row>
        <row r="4642">
          <cell r="D4642">
            <v>81.28</v>
          </cell>
        </row>
        <row r="4643">
          <cell r="D4643">
            <v>81.27</v>
          </cell>
        </row>
        <row r="4644">
          <cell r="D4644">
            <v>81.27</v>
          </cell>
        </row>
        <row r="4645">
          <cell r="D4645">
            <v>81.27</v>
          </cell>
        </row>
        <row r="4646">
          <cell r="D4646">
            <v>81.27</v>
          </cell>
        </row>
        <row r="4647">
          <cell r="D4647">
            <v>81.27</v>
          </cell>
        </row>
        <row r="4648">
          <cell r="D4648">
            <v>81.27</v>
          </cell>
        </row>
        <row r="4649">
          <cell r="D4649">
            <v>81.260000000000005</v>
          </cell>
        </row>
        <row r="4650">
          <cell r="D4650">
            <v>81.25</v>
          </cell>
        </row>
        <row r="4651">
          <cell r="D4651">
            <v>81.239999999999995</v>
          </cell>
        </row>
        <row r="4652">
          <cell r="D4652">
            <v>81.239999999999995</v>
          </cell>
        </row>
        <row r="4653">
          <cell r="D4653">
            <v>81.239999999999995</v>
          </cell>
        </row>
        <row r="4654">
          <cell r="D4654">
            <v>81.23</v>
          </cell>
        </row>
        <row r="4655">
          <cell r="D4655">
            <v>81.22</v>
          </cell>
        </row>
        <row r="4656">
          <cell r="D4656">
            <v>81.209999999999994</v>
          </cell>
        </row>
        <row r="4657">
          <cell r="D4657">
            <v>81.2</v>
          </cell>
        </row>
        <row r="4658">
          <cell r="D4658">
            <v>81.19</v>
          </cell>
        </row>
        <row r="4659">
          <cell r="D4659">
            <v>81.19</v>
          </cell>
        </row>
        <row r="4660">
          <cell r="D4660">
            <v>81.19</v>
          </cell>
        </row>
        <row r="4661">
          <cell r="D4661">
            <v>81.19</v>
          </cell>
        </row>
        <row r="4662">
          <cell r="D4662">
            <v>81.19</v>
          </cell>
        </row>
        <row r="4663">
          <cell r="D4663">
            <v>81.19</v>
          </cell>
        </row>
        <row r="4664">
          <cell r="D4664">
            <v>81.180000000000007</v>
          </cell>
        </row>
        <row r="4665">
          <cell r="D4665">
            <v>81.17</v>
          </cell>
        </row>
        <row r="4666">
          <cell r="D4666">
            <v>81.16</v>
          </cell>
        </row>
        <row r="4667">
          <cell r="D4667">
            <v>81.150000000000006</v>
          </cell>
        </row>
        <row r="4668">
          <cell r="D4668">
            <v>81.14</v>
          </cell>
        </row>
        <row r="4669">
          <cell r="D4669">
            <v>81.13</v>
          </cell>
        </row>
        <row r="4670">
          <cell r="D4670">
            <v>81.12</v>
          </cell>
        </row>
        <row r="4671">
          <cell r="D4671">
            <v>81.11</v>
          </cell>
        </row>
        <row r="4672">
          <cell r="D4672">
            <v>81.11</v>
          </cell>
        </row>
        <row r="4673">
          <cell r="D4673">
            <v>81.11</v>
          </cell>
        </row>
        <row r="4674">
          <cell r="D4674">
            <v>81.11</v>
          </cell>
        </row>
        <row r="4675">
          <cell r="D4675">
            <v>81.11</v>
          </cell>
        </row>
        <row r="4676">
          <cell r="D4676">
            <v>81.11</v>
          </cell>
        </row>
        <row r="4677">
          <cell r="D4677">
            <v>81.11</v>
          </cell>
        </row>
        <row r="4678">
          <cell r="D4678">
            <v>81.11</v>
          </cell>
        </row>
        <row r="4679">
          <cell r="D4679">
            <v>81.11</v>
          </cell>
        </row>
        <row r="4680">
          <cell r="D4680">
            <v>81.11</v>
          </cell>
        </row>
        <row r="4681">
          <cell r="D4681">
            <v>81.11</v>
          </cell>
        </row>
        <row r="4682">
          <cell r="D4682">
            <v>81.11</v>
          </cell>
        </row>
        <row r="4683">
          <cell r="D4683">
            <v>81.11</v>
          </cell>
        </row>
        <row r="4684">
          <cell r="D4684">
            <v>81.11</v>
          </cell>
        </row>
        <row r="4685">
          <cell r="D4685">
            <v>81.11</v>
          </cell>
        </row>
        <row r="4686">
          <cell r="D4686">
            <v>81.11</v>
          </cell>
        </row>
        <row r="4687">
          <cell r="D4687">
            <v>81.11</v>
          </cell>
        </row>
        <row r="4688">
          <cell r="D4688">
            <v>81.11</v>
          </cell>
        </row>
        <row r="4689">
          <cell r="D4689">
            <v>81.11</v>
          </cell>
        </row>
        <row r="4690">
          <cell r="D4690">
            <v>81.11</v>
          </cell>
        </row>
        <row r="4691">
          <cell r="D4691">
            <v>81.11</v>
          </cell>
        </row>
        <row r="4692">
          <cell r="D4692">
            <v>81.11</v>
          </cell>
        </row>
        <row r="4693">
          <cell r="D4693">
            <v>81.11</v>
          </cell>
        </row>
        <row r="4694">
          <cell r="D4694">
            <v>81.099999999999994</v>
          </cell>
        </row>
        <row r="4695">
          <cell r="D4695">
            <v>81.09</v>
          </cell>
        </row>
        <row r="4696">
          <cell r="D4696">
            <v>81.08</v>
          </cell>
        </row>
        <row r="4697">
          <cell r="D4697">
            <v>81.06</v>
          </cell>
        </row>
        <row r="4698">
          <cell r="D4698">
            <v>81.040000000000006</v>
          </cell>
        </row>
        <row r="4699">
          <cell r="D4699">
            <v>81.040000000000006</v>
          </cell>
        </row>
        <row r="4700">
          <cell r="D4700">
            <v>81.040000000000006</v>
          </cell>
        </row>
        <row r="4701">
          <cell r="D4701">
            <v>81.040000000000006</v>
          </cell>
        </row>
        <row r="4702">
          <cell r="D4702">
            <v>81.040000000000006</v>
          </cell>
        </row>
        <row r="4703">
          <cell r="D4703">
            <v>81.040000000000006</v>
          </cell>
        </row>
        <row r="4704">
          <cell r="D4704">
            <v>81.040000000000006</v>
          </cell>
        </row>
        <row r="4705">
          <cell r="D4705">
            <v>81.040000000000006</v>
          </cell>
        </row>
        <row r="4706">
          <cell r="D4706">
            <v>81.040000000000006</v>
          </cell>
        </row>
        <row r="4707">
          <cell r="D4707">
            <v>81.05</v>
          </cell>
        </row>
        <row r="4708">
          <cell r="D4708">
            <v>81.06</v>
          </cell>
        </row>
        <row r="4709">
          <cell r="D4709">
            <v>81.06</v>
          </cell>
        </row>
        <row r="4710">
          <cell r="D4710">
            <v>81.06</v>
          </cell>
        </row>
        <row r="4711">
          <cell r="D4711">
            <v>81.06</v>
          </cell>
        </row>
        <row r="4712">
          <cell r="D4712">
            <v>81.06</v>
          </cell>
        </row>
        <row r="4713">
          <cell r="D4713">
            <v>81.06</v>
          </cell>
        </row>
        <row r="4714">
          <cell r="D4714">
            <v>81.06</v>
          </cell>
        </row>
        <row r="4715">
          <cell r="D4715">
            <v>81.06</v>
          </cell>
        </row>
        <row r="4716">
          <cell r="D4716">
            <v>81.06</v>
          </cell>
        </row>
        <row r="4717">
          <cell r="D4717">
            <v>81.06</v>
          </cell>
        </row>
        <row r="4718">
          <cell r="D4718">
            <v>81.06</v>
          </cell>
        </row>
        <row r="4719">
          <cell r="D4719">
            <v>81.05</v>
          </cell>
        </row>
        <row r="4720">
          <cell r="D4720">
            <v>81.040000000000006</v>
          </cell>
        </row>
        <row r="4721">
          <cell r="D4721">
            <v>81.03</v>
          </cell>
        </row>
        <row r="4722">
          <cell r="D4722">
            <v>81.03</v>
          </cell>
        </row>
        <row r="4723">
          <cell r="D4723">
            <v>81.03</v>
          </cell>
        </row>
        <row r="4724">
          <cell r="D4724">
            <v>81.03</v>
          </cell>
        </row>
        <row r="4725">
          <cell r="D4725">
            <v>81.03</v>
          </cell>
        </row>
        <row r="4726">
          <cell r="D4726">
            <v>81.03</v>
          </cell>
        </row>
        <row r="4727">
          <cell r="D4727">
            <v>81.03</v>
          </cell>
        </row>
        <row r="4728">
          <cell r="D4728">
            <v>81.03</v>
          </cell>
        </row>
        <row r="4729">
          <cell r="D4729">
            <v>81.040000000000006</v>
          </cell>
        </row>
        <row r="4730">
          <cell r="D4730">
            <v>81.05</v>
          </cell>
        </row>
        <row r="4731">
          <cell r="D4731">
            <v>81.06</v>
          </cell>
        </row>
        <row r="4732">
          <cell r="D4732">
            <v>81.06</v>
          </cell>
        </row>
        <row r="4733">
          <cell r="D4733">
            <v>81.06</v>
          </cell>
        </row>
        <row r="4734">
          <cell r="D4734">
            <v>81.06</v>
          </cell>
        </row>
        <row r="4735">
          <cell r="D4735">
            <v>81.06</v>
          </cell>
        </row>
        <row r="4736">
          <cell r="D4736">
            <v>81.06</v>
          </cell>
        </row>
        <row r="4737">
          <cell r="D4737">
            <v>81.05</v>
          </cell>
        </row>
        <row r="4738">
          <cell r="D4738">
            <v>81.040000000000006</v>
          </cell>
        </row>
        <row r="4739">
          <cell r="D4739">
            <v>81.040000000000006</v>
          </cell>
        </row>
        <row r="4740">
          <cell r="D4740">
            <v>81.040000000000006</v>
          </cell>
        </row>
        <row r="4741">
          <cell r="D4741">
            <v>81.040000000000006</v>
          </cell>
        </row>
        <row r="4742">
          <cell r="D4742">
            <v>81.05</v>
          </cell>
        </row>
        <row r="4743">
          <cell r="D4743">
            <v>81.06</v>
          </cell>
        </row>
        <row r="4744">
          <cell r="D4744">
            <v>81.06</v>
          </cell>
        </row>
        <row r="4745">
          <cell r="D4745">
            <v>81.06</v>
          </cell>
        </row>
        <row r="4746">
          <cell r="D4746">
            <v>81.06</v>
          </cell>
        </row>
        <row r="4747">
          <cell r="D4747">
            <v>81.06</v>
          </cell>
        </row>
        <row r="4748">
          <cell r="D4748">
            <v>81.06</v>
          </cell>
        </row>
        <row r="4749">
          <cell r="D4749">
            <v>81.069999999999993</v>
          </cell>
        </row>
        <row r="4750">
          <cell r="D4750">
            <v>81.08</v>
          </cell>
        </row>
        <row r="4751">
          <cell r="D4751">
            <v>81.09</v>
          </cell>
        </row>
        <row r="4752">
          <cell r="D4752">
            <v>81.09</v>
          </cell>
        </row>
        <row r="4753">
          <cell r="D4753">
            <v>81.09</v>
          </cell>
        </row>
        <row r="4754">
          <cell r="D4754">
            <v>81.09</v>
          </cell>
        </row>
        <row r="4755">
          <cell r="D4755">
            <v>81.09</v>
          </cell>
        </row>
        <row r="4756">
          <cell r="D4756">
            <v>81.09</v>
          </cell>
        </row>
        <row r="4757">
          <cell r="D4757">
            <v>81.09</v>
          </cell>
        </row>
        <row r="4758">
          <cell r="D4758">
            <v>81.09</v>
          </cell>
        </row>
        <row r="4759">
          <cell r="D4759">
            <v>81.09</v>
          </cell>
        </row>
        <row r="4760">
          <cell r="D4760">
            <v>81.09</v>
          </cell>
        </row>
        <row r="4761">
          <cell r="D4761">
            <v>81.09</v>
          </cell>
        </row>
        <row r="4762">
          <cell r="D4762">
            <v>81.08</v>
          </cell>
        </row>
        <row r="4763">
          <cell r="D4763">
            <v>81.069999999999993</v>
          </cell>
        </row>
        <row r="4764">
          <cell r="D4764">
            <v>81.08</v>
          </cell>
        </row>
        <row r="4765">
          <cell r="D4765">
            <v>81.09</v>
          </cell>
        </row>
        <row r="4766">
          <cell r="D4766">
            <v>81.099999999999994</v>
          </cell>
        </row>
        <row r="4767">
          <cell r="D4767">
            <v>81.11</v>
          </cell>
        </row>
        <row r="4768">
          <cell r="D4768">
            <v>81.12</v>
          </cell>
        </row>
        <row r="4769">
          <cell r="D4769">
            <v>81.13</v>
          </cell>
        </row>
        <row r="4770">
          <cell r="D4770">
            <v>81.14</v>
          </cell>
        </row>
        <row r="4771">
          <cell r="D4771">
            <v>81.150000000000006</v>
          </cell>
        </row>
        <row r="4772">
          <cell r="D4772">
            <v>81.14</v>
          </cell>
        </row>
        <row r="4773">
          <cell r="D4773">
            <v>81.13</v>
          </cell>
        </row>
        <row r="4774">
          <cell r="D4774">
            <v>81.12</v>
          </cell>
        </row>
        <row r="4775">
          <cell r="D4775">
            <v>81.11</v>
          </cell>
        </row>
        <row r="4776">
          <cell r="D4776">
            <v>81.099999999999994</v>
          </cell>
        </row>
        <row r="4777">
          <cell r="D4777">
            <v>81.099999999999994</v>
          </cell>
        </row>
        <row r="4778">
          <cell r="D4778">
            <v>81.099999999999994</v>
          </cell>
        </row>
        <row r="4779">
          <cell r="D4779">
            <v>81.099999999999994</v>
          </cell>
        </row>
        <row r="4780">
          <cell r="D4780">
            <v>81.099999999999994</v>
          </cell>
        </row>
        <row r="4781">
          <cell r="D4781">
            <v>81.099999999999994</v>
          </cell>
        </row>
        <row r="4782">
          <cell r="D4782">
            <v>81.09</v>
          </cell>
        </row>
        <row r="4783">
          <cell r="D4783">
            <v>81.08</v>
          </cell>
        </row>
        <row r="4784">
          <cell r="D4784">
            <v>81.069999999999993</v>
          </cell>
        </row>
        <row r="4785">
          <cell r="D4785">
            <v>81.06</v>
          </cell>
        </row>
        <row r="4786">
          <cell r="D4786">
            <v>81.05</v>
          </cell>
        </row>
        <row r="4787">
          <cell r="D4787">
            <v>81.05</v>
          </cell>
        </row>
        <row r="4788">
          <cell r="D4788">
            <v>81.05</v>
          </cell>
        </row>
        <row r="4789">
          <cell r="D4789">
            <v>81.05</v>
          </cell>
        </row>
        <row r="4790">
          <cell r="D4790">
            <v>81.05</v>
          </cell>
        </row>
        <row r="4791">
          <cell r="D4791">
            <v>81.05</v>
          </cell>
        </row>
        <row r="4792">
          <cell r="D4792">
            <v>81.06</v>
          </cell>
        </row>
        <row r="4793">
          <cell r="D4793">
            <v>81.069999999999993</v>
          </cell>
        </row>
        <row r="4794">
          <cell r="D4794">
            <v>81.08</v>
          </cell>
        </row>
        <row r="4795">
          <cell r="D4795">
            <v>81.09</v>
          </cell>
        </row>
        <row r="4796">
          <cell r="D4796">
            <v>81.099999999999994</v>
          </cell>
        </row>
        <row r="4797">
          <cell r="D4797">
            <v>81.11</v>
          </cell>
        </row>
        <row r="4798">
          <cell r="D4798">
            <v>81.12</v>
          </cell>
        </row>
        <row r="4799">
          <cell r="D4799">
            <v>81.12</v>
          </cell>
        </row>
        <row r="4800">
          <cell r="D4800">
            <v>81.12</v>
          </cell>
        </row>
        <row r="4801">
          <cell r="D4801">
            <v>81.12</v>
          </cell>
        </row>
        <row r="4802">
          <cell r="D4802">
            <v>81.11</v>
          </cell>
        </row>
        <row r="4803">
          <cell r="D4803">
            <v>81.099999999999994</v>
          </cell>
        </row>
        <row r="4804">
          <cell r="D4804">
            <v>81.099999999999994</v>
          </cell>
        </row>
        <row r="4805">
          <cell r="D4805">
            <v>81.099999999999994</v>
          </cell>
        </row>
        <row r="4806">
          <cell r="D4806">
            <v>81.099999999999994</v>
          </cell>
        </row>
        <row r="4807">
          <cell r="D4807">
            <v>81.09</v>
          </cell>
        </row>
        <row r="4808">
          <cell r="D4808">
            <v>81.08</v>
          </cell>
        </row>
        <row r="4809">
          <cell r="D4809">
            <v>81.08</v>
          </cell>
        </row>
        <row r="4810">
          <cell r="D4810">
            <v>81.08</v>
          </cell>
        </row>
        <row r="4811">
          <cell r="D4811">
            <v>81.08</v>
          </cell>
        </row>
        <row r="4812">
          <cell r="D4812">
            <v>81.08</v>
          </cell>
        </row>
        <row r="4813">
          <cell r="D4813">
            <v>81.08</v>
          </cell>
        </row>
        <row r="4814">
          <cell r="D4814">
            <v>81.08</v>
          </cell>
        </row>
        <row r="4815">
          <cell r="D4815">
            <v>81.08</v>
          </cell>
        </row>
        <row r="4816">
          <cell r="D4816">
            <v>81.08</v>
          </cell>
        </row>
        <row r="4817">
          <cell r="D4817">
            <v>81.08</v>
          </cell>
        </row>
        <row r="4818">
          <cell r="D4818">
            <v>81.08</v>
          </cell>
        </row>
        <row r="4819">
          <cell r="D4819">
            <v>81.08</v>
          </cell>
        </row>
        <row r="4820">
          <cell r="D4820">
            <v>81.08</v>
          </cell>
        </row>
        <row r="4821">
          <cell r="D4821">
            <v>81.08</v>
          </cell>
        </row>
        <row r="4822">
          <cell r="D4822">
            <v>81.08</v>
          </cell>
        </row>
        <row r="4823">
          <cell r="D4823">
            <v>81.08</v>
          </cell>
        </row>
        <row r="4824">
          <cell r="D4824">
            <v>81.08</v>
          </cell>
        </row>
        <row r="4825">
          <cell r="D4825">
            <v>81.08</v>
          </cell>
        </row>
        <row r="4826">
          <cell r="D4826">
            <v>81.08</v>
          </cell>
        </row>
        <row r="4827">
          <cell r="D4827">
            <v>81.08</v>
          </cell>
        </row>
        <row r="4828">
          <cell r="D4828">
            <v>81.08</v>
          </cell>
        </row>
        <row r="4829">
          <cell r="D4829">
            <v>81.08</v>
          </cell>
        </row>
        <row r="4830">
          <cell r="D4830">
            <v>81.08</v>
          </cell>
        </row>
        <row r="4831">
          <cell r="D4831">
            <v>81.08</v>
          </cell>
        </row>
        <row r="4832">
          <cell r="D4832">
            <v>81.08</v>
          </cell>
        </row>
        <row r="4833">
          <cell r="D4833">
            <v>81.08</v>
          </cell>
        </row>
        <row r="4834">
          <cell r="D4834">
            <v>81.08</v>
          </cell>
        </row>
        <row r="4835">
          <cell r="D4835">
            <v>81.08</v>
          </cell>
        </row>
        <row r="4836">
          <cell r="D4836">
            <v>81.08</v>
          </cell>
        </row>
        <row r="4837">
          <cell r="D4837">
            <v>81.09</v>
          </cell>
        </row>
        <row r="4838">
          <cell r="D4838">
            <v>81.099999999999994</v>
          </cell>
        </row>
        <row r="4839">
          <cell r="D4839">
            <v>81.099999999999994</v>
          </cell>
        </row>
        <row r="4840">
          <cell r="D4840">
            <v>81.099999999999994</v>
          </cell>
        </row>
        <row r="4841">
          <cell r="D4841">
            <v>81.099999999999994</v>
          </cell>
        </row>
        <row r="4842">
          <cell r="D4842">
            <v>81.09</v>
          </cell>
        </row>
        <row r="4843">
          <cell r="D4843">
            <v>81.08</v>
          </cell>
        </row>
        <row r="4844">
          <cell r="D4844">
            <v>81.069999999999993</v>
          </cell>
        </row>
        <row r="4845">
          <cell r="D4845">
            <v>81.06</v>
          </cell>
        </row>
        <row r="4846">
          <cell r="D4846">
            <v>81.05</v>
          </cell>
        </row>
        <row r="4847">
          <cell r="D4847">
            <v>81.05</v>
          </cell>
        </row>
        <row r="4848">
          <cell r="D4848">
            <v>81.05</v>
          </cell>
        </row>
        <row r="4849">
          <cell r="D4849">
            <v>81.05</v>
          </cell>
        </row>
        <row r="4850">
          <cell r="D4850">
            <v>81.05</v>
          </cell>
        </row>
        <row r="4851">
          <cell r="D4851">
            <v>81.05</v>
          </cell>
        </row>
        <row r="4852">
          <cell r="D4852">
            <v>81.05</v>
          </cell>
        </row>
        <row r="4853">
          <cell r="D4853">
            <v>81.05</v>
          </cell>
        </row>
        <row r="4854">
          <cell r="D4854">
            <v>81.05</v>
          </cell>
        </row>
        <row r="4855">
          <cell r="D4855">
            <v>81.05</v>
          </cell>
        </row>
        <row r="4856">
          <cell r="D4856">
            <v>81.05</v>
          </cell>
        </row>
        <row r="4857">
          <cell r="D4857">
            <v>81.05</v>
          </cell>
        </row>
        <row r="4858">
          <cell r="D4858">
            <v>81.05</v>
          </cell>
        </row>
        <row r="4859">
          <cell r="D4859">
            <v>81.040000000000006</v>
          </cell>
        </row>
        <row r="4860">
          <cell r="D4860">
            <v>81.03</v>
          </cell>
        </row>
        <row r="4861">
          <cell r="D4861">
            <v>81.02</v>
          </cell>
        </row>
        <row r="4862">
          <cell r="D4862">
            <v>81.03</v>
          </cell>
        </row>
        <row r="4863">
          <cell r="D4863">
            <v>81.040000000000006</v>
          </cell>
        </row>
        <row r="4864">
          <cell r="D4864">
            <v>81.040000000000006</v>
          </cell>
        </row>
        <row r="4865">
          <cell r="D4865">
            <v>81.040000000000006</v>
          </cell>
        </row>
        <row r="4866">
          <cell r="D4866">
            <v>81.040000000000006</v>
          </cell>
        </row>
        <row r="4867">
          <cell r="D4867">
            <v>81.03</v>
          </cell>
        </row>
        <row r="4868">
          <cell r="D4868">
            <v>81.02</v>
          </cell>
        </row>
        <row r="4869">
          <cell r="D4869">
            <v>81.010000000000005</v>
          </cell>
        </row>
        <row r="4870">
          <cell r="D4870">
            <v>81</v>
          </cell>
        </row>
        <row r="4871">
          <cell r="D4871">
            <v>80.989999999999995</v>
          </cell>
        </row>
        <row r="4872">
          <cell r="D4872">
            <v>80.989999999999995</v>
          </cell>
        </row>
        <row r="4873">
          <cell r="D4873">
            <v>80.989999999999995</v>
          </cell>
        </row>
        <row r="4874">
          <cell r="D4874">
            <v>80.989999999999995</v>
          </cell>
        </row>
        <row r="4875">
          <cell r="D4875">
            <v>80.989999999999995</v>
          </cell>
        </row>
        <row r="4876">
          <cell r="D4876">
            <v>80.989999999999995</v>
          </cell>
        </row>
        <row r="4877">
          <cell r="D4877">
            <v>81</v>
          </cell>
        </row>
        <row r="4878">
          <cell r="D4878">
            <v>81.010000000000005</v>
          </cell>
        </row>
        <row r="4879">
          <cell r="D4879">
            <v>81.02</v>
          </cell>
        </row>
        <row r="4880">
          <cell r="D4880">
            <v>81.03</v>
          </cell>
        </row>
        <row r="4881">
          <cell r="D4881">
            <v>81.040000000000006</v>
          </cell>
        </row>
        <row r="4882">
          <cell r="D4882">
            <v>81.040000000000006</v>
          </cell>
        </row>
        <row r="4883">
          <cell r="D4883">
            <v>81.040000000000006</v>
          </cell>
        </row>
        <row r="4884">
          <cell r="D4884">
            <v>81.040000000000006</v>
          </cell>
        </row>
        <row r="4885">
          <cell r="D4885">
            <v>81.040000000000006</v>
          </cell>
        </row>
        <row r="4886">
          <cell r="D4886">
            <v>81.040000000000006</v>
          </cell>
        </row>
        <row r="4887">
          <cell r="D4887">
            <v>81.03</v>
          </cell>
        </row>
        <row r="4888">
          <cell r="D4888">
            <v>81.02</v>
          </cell>
        </row>
        <row r="4889">
          <cell r="D4889">
            <v>81.02</v>
          </cell>
        </row>
        <row r="4890">
          <cell r="D4890">
            <v>81.02</v>
          </cell>
        </row>
        <row r="4891">
          <cell r="D4891">
            <v>81.02</v>
          </cell>
        </row>
        <row r="4892">
          <cell r="D4892">
            <v>81.02</v>
          </cell>
        </row>
        <row r="4893">
          <cell r="D4893">
            <v>81.02</v>
          </cell>
        </row>
        <row r="4894">
          <cell r="D4894">
            <v>81.03</v>
          </cell>
        </row>
        <row r="4895">
          <cell r="D4895">
            <v>81.040000000000006</v>
          </cell>
        </row>
        <row r="4896">
          <cell r="D4896">
            <v>81.05</v>
          </cell>
        </row>
        <row r="4897">
          <cell r="D4897">
            <v>81.06</v>
          </cell>
        </row>
        <row r="4898">
          <cell r="D4898">
            <v>81.069999999999993</v>
          </cell>
        </row>
        <row r="4899">
          <cell r="D4899">
            <v>81.069999999999993</v>
          </cell>
        </row>
        <row r="4900">
          <cell r="D4900">
            <v>81.069999999999993</v>
          </cell>
        </row>
        <row r="4901">
          <cell r="D4901">
            <v>81.069999999999993</v>
          </cell>
        </row>
        <row r="4902">
          <cell r="D4902">
            <v>81.069999999999993</v>
          </cell>
        </row>
        <row r="4903">
          <cell r="D4903">
            <v>81.069999999999993</v>
          </cell>
        </row>
        <row r="4904">
          <cell r="D4904">
            <v>81.069999999999993</v>
          </cell>
        </row>
        <row r="4905">
          <cell r="D4905">
            <v>81.069999999999993</v>
          </cell>
        </row>
        <row r="4906">
          <cell r="D4906">
            <v>81.069999999999993</v>
          </cell>
        </row>
        <row r="4907">
          <cell r="D4907">
            <v>81.08</v>
          </cell>
        </row>
        <row r="4908">
          <cell r="D4908">
            <v>81.09</v>
          </cell>
        </row>
        <row r="4909">
          <cell r="D4909">
            <v>81.099999999999994</v>
          </cell>
        </row>
        <row r="4910">
          <cell r="D4910">
            <v>81.11</v>
          </cell>
        </row>
        <row r="4911">
          <cell r="D4911">
            <v>81.12</v>
          </cell>
        </row>
        <row r="4912">
          <cell r="D4912">
            <v>81.13</v>
          </cell>
        </row>
        <row r="4913">
          <cell r="D4913">
            <v>81.14</v>
          </cell>
        </row>
        <row r="4914">
          <cell r="D4914">
            <v>81.150000000000006</v>
          </cell>
        </row>
        <row r="4915">
          <cell r="D4915">
            <v>81.16</v>
          </cell>
        </row>
        <row r="4916">
          <cell r="D4916">
            <v>81.17</v>
          </cell>
        </row>
        <row r="4917">
          <cell r="D4917">
            <v>81.17</v>
          </cell>
        </row>
        <row r="4918">
          <cell r="D4918">
            <v>81.17</v>
          </cell>
        </row>
        <row r="4919">
          <cell r="D4919">
            <v>81.17</v>
          </cell>
        </row>
        <row r="4920">
          <cell r="D4920">
            <v>81.17</v>
          </cell>
        </row>
        <row r="4921">
          <cell r="D4921">
            <v>81.17</v>
          </cell>
        </row>
        <row r="4922">
          <cell r="D4922">
            <v>81.180000000000007</v>
          </cell>
        </row>
        <row r="4923">
          <cell r="D4923">
            <v>81.19</v>
          </cell>
        </row>
        <row r="4924">
          <cell r="D4924">
            <v>81.2</v>
          </cell>
        </row>
        <row r="4925">
          <cell r="D4925">
            <v>81.209999999999994</v>
          </cell>
        </row>
        <row r="4926">
          <cell r="D4926">
            <v>81.22</v>
          </cell>
        </row>
        <row r="4927">
          <cell r="D4927">
            <v>81.22</v>
          </cell>
        </row>
        <row r="4928">
          <cell r="D4928">
            <v>81.22</v>
          </cell>
        </row>
        <row r="4929">
          <cell r="D4929">
            <v>81.22</v>
          </cell>
        </row>
        <row r="4930">
          <cell r="D4930">
            <v>81.22</v>
          </cell>
        </row>
        <row r="4931">
          <cell r="D4931">
            <v>81.22</v>
          </cell>
        </row>
        <row r="4932">
          <cell r="D4932">
            <v>81.22</v>
          </cell>
        </row>
        <row r="4933">
          <cell r="D4933">
            <v>81.22</v>
          </cell>
        </row>
        <row r="4934">
          <cell r="D4934">
            <v>81.22</v>
          </cell>
        </row>
        <row r="4935">
          <cell r="D4935">
            <v>81.22</v>
          </cell>
        </row>
        <row r="4936">
          <cell r="D4936">
            <v>81.22</v>
          </cell>
        </row>
        <row r="4937">
          <cell r="D4937">
            <v>81.23</v>
          </cell>
        </row>
        <row r="4938">
          <cell r="D4938">
            <v>81.239999999999995</v>
          </cell>
        </row>
        <row r="4939">
          <cell r="D4939">
            <v>81.239999999999995</v>
          </cell>
        </row>
        <row r="4940">
          <cell r="D4940">
            <v>81.239999999999995</v>
          </cell>
        </row>
        <row r="4941">
          <cell r="D4941">
            <v>81.239999999999995</v>
          </cell>
        </row>
        <row r="4942">
          <cell r="D4942">
            <v>81.260000000000005</v>
          </cell>
        </row>
        <row r="4943">
          <cell r="D4943">
            <v>81.28</v>
          </cell>
        </row>
        <row r="4944">
          <cell r="D4944">
            <v>81.290000000000006</v>
          </cell>
        </row>
        <row r="4945">
          <cell r="D4945">
            <v>81.3</v>
          </cell>
        </row>
        <row r="4946">
          <cell r="D4946">
            <v>81.31</v>
          </cell>
        </row>
        <row r="4947">
          <cell r="D4947">
            <v>81.31</v>
          </cell>
        </row>
        <row r="4948">
          <cell r="D4948">
            <v>81.31</v>
          </cell>
        </row>
        <row r="4949">
          <cell r="D4949">
            <v>81.31</v>
          </cell>
        </row>
        <row r="4950">
          <cell r="D4950">
            <v>81.31</v>
          </cell>
        </row>
        <row r="4951">
          <cell r="D4951">
            <v>81.31</v>
          </cell>
        </row>
        <row r="4952">
          <cell r="D4952">
            <v>81.31</v>
          </cell>
        </row>
        <row r="4953">
          <cell r="D4953">
            <v>81.31</v>
          </cell>
        </row>
        <row r="4954">
          <cell r="D4954">
            <v>81.31</v>
          </cell>
        </row>
        <row r="4955">
          <cell r="D4955">
            <v>81.31</v>
          </cell>
        </row>
        <row r="4956">
          <cell r="D4956">
            <v>81.31</v>
          </cell>
        </row>
        <row r="4957">
          <cell r="D4957">
            <v>81.31</v>
          </cell>
        </row>
        <row r="4958">
          <cell r="D4958">
            <v>81.31</v>
          </cell>
        </row>
        <row r="4959">
          <cell r="D4959">
            <v>81.319999999999993</v>
          </cell>
        </row>
        <row r="4960">
          <cell r="D4960">
            <v>81.33</v>
          </cell>
        </row>
        <row r="4961">
          <cell r="D4961">
            <v>81.34</v>
          </cell>
        </row>
        <row r="4962">
          <cell r="D4962">
            <v>81.34</v>
          </cell>
        </row>
        <row r="4963">
          <cell r="D4963">
            <v>81.34</v>
          </cell>
        </row>
        <row r="4964">
          <cell r="D4964">
            <v>81.34</v>
          </cell>
        </row>
        <row r="4965">
          <cell r="D4965">
            <v>81.34</v>
          </cell>
        </row>
        <row r="4966">
          <cell r="D4966">
            <v>81.34</v>
          </cell>
        </row>
        <row r="4967">
          <cell r="D4967">
            <v>81.34</v>
          </cell>
        </row>
        <row r="4968">
          <cell r="D4968">
            <v>81.34</v>
          </cell>
        </row>
        <row r="4969">
          <cell r="D4969">
            <v>81.34</v>
          </cell>
        </row>
        <row r="4970">
          <cell r="D4970">
            <v>81.34</v>
          </cell>
        </row>
        <row r="4971">
          <cell r="D4971">
            <v>81.34</v>
          </cell>
        </row>
        <row r="4972">
          <cell r="D4972">
            <v>81.34</v>
          </cell>
        </row>
        <row r="4973">
          <cell r="D4973">
            <v>81.34</v>
          </cell>
        </row>
        <row r="4974">
          <cell r="D4974">
            <v>81.34</v>
          </cell>
        </row>
        <row r="4975">
          <cell r="D4975">
            <v>81.34</v>
          </cell>
        </row>
        <row r="4976">
          <cell r="D4976">
            <v>81.34</v>
          </cell>
        </row>
        <row r="4977">
          <cell r="D4977">
            <v>81.33</v>
          </cell>
        </row>
        <row r="4978">
          <cell r="D4978">
            <v>81.319999999999993</v>
          </cell>
        </row>
        <row r="4979">
          <cell r="D4979">
            <v>81.31</v>
          </cell>
        </row>
        <row r="4980">
          <cell r="D4980">
            <v>81.3</v>
          </cell>
        </row>
        <row r="4981">
          <cell r="D4981">
            <v>81.290000000000006</v>
          </cell>
        </row>
        <row r="4982">
          <cell r="D4982">
            <v>81.290000000000006</v>
          </cell>
        </row>
        <row r="4983">
          <cell r="D4983">
            <v>81.290000000000006</v>
          </cell>
        </row>
        <row r="4984">
          <cell r="D4984">
            <v>81.290000000000006</v>
          </cell>
        </row>
        <row r="4985">
          <cell r="D4985">
            <v>81.290000000000006</v>
          </cell>
        </row>
        <row r="4986">
          <cell r="D4986">
            <v>81.290000000000006</v>
          </cell>
        </row>
        <row r="4987">
          <cell r="D4987">
            <v>81.290000000000006</v>
          </cell>
        </row>
        <row r="4988">
          <cell r="D4988">
            <v>81.290000000000006</v>
          </cell>
        </row>
        <row r="4989">
          <cell r="D4989">
            <v>81.28</v>
          </cell>
        </row>
        <row r="4990">
          <cell r="D4990">
            <v>81.27</v>
          </cell>
        </row>
        <row r="4991">
          <cell r="D4991">
            <v>81.260000000000005</v>
          </cell>
        </row>
        <row r="4992">
          <cell r="D4992">
            <v>81.25</v>
          </cell>
        </row>
        <row r="4993">
          <cell r="D4993">
            <v>81.239999999999995</v>
          </cell>
        </row>
        <row r="4994">
          <cell r="D4994">
            <v>81.23</v>
          </cell>
        </row>
        <row r="4995">
          <cell r="D4995">
            <v>81.22</v>
          </cell>
        </row>
        <row r="4996">
          <cell r="D4996">
            <v>81.209999999999994</v>
          </cell>
        </row>
        <row r="4997">
          <cell r="D4997">
            <v>81.2</v>
          </cell>
        </row>
        <row r="4998">
          <cell r="D4998">
            <v>81.19</v>
          </cell>
        </row>
        <row r="4999">
          <cell r="D4999">
            <v>81.180000000000007</v>
          </cell>
        </row>
        <row r="5000">
          <cell r="D5000">
            <v>81.17</v>
          </cell>
        </row>
        <row r="5001">
          <cell r="D5001">
            <v>81.16</v>
          </cell>
        </row>
        <row r="5002">
          <cell r="D5002">
            <v>81.16</v>
          </cell>
        </row>
        <row r="5003">
          <cell r="D5003">
            <v>81.16</v>
          </cell>
        </row>
        <row r="5004">
          <cell r="D5004">
            <v>81.17</v>
          </cell>
        </row>
        <row r="5005">
          <cell r="D5005">
            <v>81.180000000000007</v>
          </cell>
        </row>
        <row r="5006">
          <cell r="D5006">
            <v>81.19</v>
          </cell>
        </row>
        <row r="5007">
          <cell r="D5007">
            <v>81.180000000000007</v>
          </cell>
        </row>
        <row r="5008">
          <cell r="D5008">
            <v>81.17</v>
          </cell>
        </row>
        <row r="5009">
          <cell r="D5009">
            <v>81.16</v>
          </cell>
        </row>
        <row r="5010">
          <cell r="D5010">
            <v>81.150000000000006</v>
          </cell>
        </row>
        <row r="5011">
          <cell r="D5011">
            <v>81.14</v>
          </cell>
        </row>
        <row r="5012">
          <cell r="D5012">
            <v>81.13</v>
          </cell>
        </row>
        <row r="5013">
          <cell r="D5013">
            <v>81.12</v>
          </cell>
        </row>
        <row r="5014">
          <cell r="D5014">
            <v>81.11</v>
          </cell>
        </row>
        <row r="5015">
          <cell r="D5015">
            <v>81.099999999999994</v>
          </cell>
        </row>
        <row r="5016">
          <cell r="D5016">
            <v>81.09</v>
          </cell>
        </row>
        <row r="5017">
          <cell r="D5017">
            <v>81.09</v>
          </cell>
        </row>
        <row r="5018">
          <cell r="D5018">
            <v>81.09</v>
          </cell>
        </row>
        <row r="5019">
          <cell r="D5019">
            <v>81.09</v>
          </cell>
        </row>
        <row r="5020">
          <cell r="D5020">
            <v>81.09</v>
          </cell>
        </row>
        <row r="5021">
          <cell r="D5021">
            <v>81.09</v>
          </cell>
        </row>
        <row r="5022">
          <cell r="D5022">
            <v>81.08</v>
          </cell>
        </row>
        <row r="5023">
          <cell r="D5023">
            <v>81.069999999999993</v>
          </cell>
        </row>
        <row r="5024">
          <cell r="D5024">
            <v>81.06</v>
          </cell>
        </row>
        <row r="5025">
          <cell r="D5025">
            <v>81.05</v>
          </cell>
        </row>
        <row r="5026">
          <cell r="D5026">
            <v>81.040000000000006</v>
          </cell>
        </row>
        <row r="5027">
          <cell r="D5027">
            <v>81.040000000000006</v>
          </cell>
        </row>
        <row r="5028">
          <cell r="D5028">
            <v>81.040000000000006</v>
          </cell>
        </row>
        <row r="5029">
          <cell r="D5029">
            <v>81.040000000000006</v>
          </cell>
        </row>
        <row r="5030">
          <cell r="D5030">
            <v>81.040000000000006</v>
          </cell>
        </row>
        <row r="5031">
          <cell r="D5031">
            <v>81.040000000000006</v>
          </cell>
        </row>
        <row r="5032">
          <cell r="D5032">
            <v>81.040000000000006</v>
          </cell>
        </row>
        <row r="5033">
          <cell r="D5033">
            <v>81.040000000000006</v>
          </cell>
        </row>
        <row r="5034">
          <cell r="D5034">
            <v>81.040000000000006</v>
          </cell>
        </row>
        <row r="5035">
          <cell r="D5035">
            <v>81.040000000000006</v>
          </cell>
        </row>
        <row r="5036">
          <cell r="D5036">
            <v>81.040000000000006</v>
          </cell>
        </row>
        <row r="5037">
          <cell r="D5037">
            <v>81.03</v>
          </cell>
        </row>
        <row r="5038">
          <cell r="D5038">
            <v>81.02</v>
          </cell>
        </row>
        <row r="5039">
          <cell r="D5039">
            <v>81.02</v>
          </cell>
        </row>
        <row r="5040">
          <cell r="D5040">
            <v>81.02</v>
          </cell>
        </row>
        <row r="5041">
          <cell r="D5041">
            <v>81.02</v>
          </cell>
        </row>
        <row r="5042">
          <cell r="D5042">
            <v>81</v>
          </cell>
        </row>
        <row r="5043">
          <cell r="D5043">
            <v>80.98</v>
          </cell>
        </row>
        <row r="5044">
          <cell r="D5044">
            <v>80.98</v>
          </cell>
        </row>
        <row r="5045">
          <cell r="D5045">
            <v>80.98</v>
          </cell>
        </row>
        <row r="5046">
          <cell r="D5046">
            <v>80.98</v>
          </cell>
        </row>
        <row r="5047">
          <cell r="D5047">
            <v>80.98</v>
          </cell>
        </row>
        <row r="5048">
          <cell r="D5048">
            <v>80.98</v>
          </cell>
        </row>
        <row r="5049">
          <cell r="D5049">
            <v>80.98</v>
          </cell>
        </row>
        <row r="5050">
          <cell r="D5050">
            <v>80.98</v>
          </cell>
        </row>
        <row r="5051">
          <cell r="D5051">
            <v>80.98</v>
          </cell>
        </row>
        <row r="5052">
          <cell r="D5052">
            <v>80.97</v>
          </cell>
        </row>
        <row r="5053">
          <cell r="D5053">
            <v>80.959999999999994</v>
          </cell>
        </row>
        <row r="5054">
          <cell r="D5054">
            <v>80.959999999999994</v>
          </cell>
        </row>
        <row r="5055">
          <cell r="D5055">
            <v>80.959999999999994</v>
          </cell>
        </row>
        <row r="5056">
          <cell r="D5056">
            <v>80.959999999999994</v>
          </cell>
        </row>
        <row r="5057">
          <cell r="D5057">
            <v>80.959999999999994</v>
          </cell>
        </row>
        <row r="5058">
          <cell r="D5058">
            <v>80.959999999999994</v>
          </cell>
        </row>
        <row r="5059">
          <cell r="D5059">
            <v>80.959999999999994</v>
          </cell>
        </row>
        <row r="5060">
          <cell r="D5060">
            <v>80.959999999999994</v>
          </cell>
        </row>
        <row r="5061">
          <cell r="D5061">
            <v>80.959999999999994</v>
          </cell>
        </row>
        <row r="5062">
          <cell r="D5062">
            <v>80.959999999999994</v>
          </cell>
        </row>
        <row r="5063">
          <cell r="D5063">
            <v>80.959999999999994</v>
          </cell>
        </row>
        <row r="5064">
          <cell r="D5064">
            <v>80.959999999999994</v>
          </cell>
        </row>
        <row r="5065">
          <cell r="D5065">
            <v>80.959999999999994</v>
          </cell>
        </row>
        <row r="5066">
          <cell r="D5066">
            <v>80.959999999999994</v>
          </cell>
        </row>
        <row r="5067">
          <cell r="D5067">
            <v>80.95</v>
          </cell>
        </row>
        <row r="5068">
          <cell r="D5068">
            <v>80.94</v>
          </cell>
        </row>
        <row r="5069">
          <cell r="D5069">
            <v>80.94</v>
          </cell>
        </row>
        <row r="5070">
          <cell r="D5070">
            <v>80.94</v>
          </cell>
        </row>
        <row r="5071">
          <cell r="D5071">
            <v>80.94</v>
          </cell>
        </row>
        <row r="5072">
          <cell r="D5072">
            <v>80.95</v>
          </cell>
        </row>
        <row r="5073">
          <cell r="D5073">
            <v>80.959999999999994</v>
          </cell>
        </row>
        <row r="5074">
          <cell r="D5074">
            <v>80.959999999999994</v>
          </cell>
        </row>
        <row r="5075">
          <cell r="D5075">
            <v>80.959999999999994</v>
          </cell>
        </row>
        <row r="5076">
          <cell r="D5076">
            <v>80.959999999999994</v>
          </cell>
        </row>
        <row r="5077">
          <cell r="D5077">
            <v>80.959999999999994</v>
          </cell>
        </row>
        <row r="5078">
          <cell r="D5078">
            <v>80.959999999999994</v>
          </cell>
        </row>
        <row r="5079">
          <cell r="D5079">
            <v>80.959999999999994</v>
          </cell>
        </row>
        <row r="5080">
          <cell r="D5080">
            <v>80.959999999999994</v>
          </cell>
        </row>
        <row r="5081">
          <cell r="D5081">
            <v>80.959999999999994</v>
          </cell>
        </row>
        <row r="5082">
          <cell r="D5082">
            <v>80.97</v>
          </cell>
        </row>
        <row r="5083">
          <cell r="D5083">
            <v>80.98</v>
          </cell>
        </row>
        <row r="5084">
          <cell r="D5084">
            <v>80.98</v>
          </cell>
        </row>
        <row r="5085">
          <cell r="D5085">
            <v>80.98</v>
          </cell>
        </row>
        <row r="5086">
          <cell r="D5086">
            <v>80.98</v>
          </cell>
        </row>
        <row r="5087">
          <cell r="D5087">
            <v>80.98</v>
          </cell>
        </row>
        <row r="5088">
          <cell r="D5088">
            <v>80.98</v>
          </cell>
        </row>
        <row r="5089">
          <cell r="D5089">
            <v>80.989999999999995</v>
          </cell>
        </row>
        <row r="5090">
          <cell r="D5090">
            <v>81</v>
          </cell>
        </row>
        <row r="5091">
          <cell r="D5091">
            <v>81.010000000000005</v>
          </cell>
        </row>
        <row r="5092">
          <cell r="D5092">
            <v>81.010000000000005</v>
          </cell>
        </row>
        <row r="5093">
          <cell r="D5093">
            <v>81.010000000000005</v>
          </cell>
        </row>
        <row r="5094">
          <cell r="D5094">
            <v>81.02</v>
          </cell>
        </row>
        <row r="5095">
          <cell r="D5095">
            <v>81.03</v>
          </cell>
        </row>
        <row r="5096">
          <cell r="D5096">
            <v>81.040000000000006</v>
          </cell>
        </row>
        <row r="5097">
          <cell r="D5097">
            <v>81.040000000000006</v>
          </cell>
        </row>
        <row r="5098">
          <cell r="D5098">
            <v>81.040000000000006</v>
          </cell>
        </row>
        <row r="5099">
          <cell r="D5099">
            <v>81.06</v>
          </cell>
        </row>
        <row r="5100">
          <cell r="D5100">
            <v>81.08</v>
          </cell>
        </row>
        <row r="5101">
          <cell r="D5101">
            <v>81.099999999999994</v>
          </cell>
        </row>
        <row r="5102">
          <cell r="D5102">
            <v>81.11</v>
          </cell>
        </row>
        <row r="5103">
          <cell r="D5103">
            <v>81.12</v>
          </cell>
        </row>
        <row r="5104">
          <cell r="D5104">
            <v>81.11</v>
          </cell>
        </row>
        <row r="5105">
          <cell r="D5105">
            <v>81.099999999999994</v>
          </cell>
        </row>
        <row r="5106">
          <cell r="D5106">
            <v>81.09</v>
          </cell>
        </row>
        <row r="5107">
          <cell r="D5107">
            <v>81.099999999999994</v>
          </cell>
        </row>
        <row r="5108">
          <cell r="D5108">
            <v>81.11</v>
          </cell>
        </row>
        <row r="5109">
          <cell r="D5109">
            <v>81.12</v>
          </cell>
        </row>
        <row r="5110">
          <cell r="D5110">
            <v>81.13</v>
          </cell>
        </row>
        <row r="5111">
          <cell r="D5111">
            <v>81.14</v>
          </cell>
        </row>
        <row r="5112">
          <cell r="D5112">
            <v>81.150000000000006</v>
          </cell>
        </row>
        <row r="5113">
          <cell r="D5113">
            <v>81.16</v>
          </cell>
        </row>
        <row r="5114">
          <cell r="D5114">
            <v>81.17</v>
          </cell>
        </row>
        <row r="5115">
          <cell r="D5115">
            <v>81.180000000000007</v>
          </cell>
        </row>
        <row r="5116">
          <cell r="D5116">
            <v>81.19</v>
          </cell>
        </row>
        <row r="5117">
          <cell r="D5117">
            <v>81.2</v>
          </cell>
        </row>
        <row r="5118">
          <cell r="D5118">
            <v>81.209999999999994</v>
          </cell>
        </row>
        <row r="5119">
          <cell r="D5119">
            <v>81.209999999999994</v>
          </cell>
        </row>
        <row r="5120">
          <cell r="D5120">
            <v>81.209999999999994</v>
          </cell>
        </row>
        <row r="5121">
          <cell r="D5121">
            <v>81.209999999999994</v>
          </cell>
        </row>
        <row r="5122">
          <cell r="D5122">
            <v>81.22</v>
          </cell>
        </row>
        <row r="5123">
          <cell r="D5123">
            <v>81.23</v>
          </cell>
        </row>
        <row r="5124">
          <cell r="D5124">
            <v>81.239999999999995</v>
          </cell>
        </row>
        <row r="5125">
          <cell r="D5125">
            <v>81.25</v>
          </cell>
        </row>
        <row r="5126">
          <cell r="D5126">
            <v>81.260000000000005</v>
          </cell>
        </row>
        <row r="5127">
          <cell r="D5127">
            <v>81.27</v>
          </cell>
        </row>
        <row r="5128">
          <cell r="D5128">
            <v>81.28</v>
          </cell>
        </row>
        <row r="5129">
          <cell r="D5129">
            <v>81.290000000000006</v>
          </cell>
        </row>
        <row r="5130">
          <cell r="D5130">
            <v>81.3</v>
          </cell>
        </row>
        <row r="5131">
          <cell r="D5131">
            <v>81.31</v>
          </cell>
        </row>
        <row r="5132">
          <cell r="D5132">
            <v>81.31</v>
          </cell>
        </row>
        <row r="5133">
          <cell r="D5133">
            <v>81.31</v>
          </cell>
        </row>
        <row r="5134">
          <cell r="D5134">
            <v>81.31</v>
          </cell>
        </row>
        <row r="5135">
          <cell r="D5135">
            <v>81.31</v>
          </cell>
        </row>
        <row r="5136">
          <cell r="D5136">
            <v>81.31</v>
          </cell>
        </row>
        <row r="5137">
          <cell r="D5137">
            <v>81.319999999999993</v>
          </cell>
        </row>
        <row r="5138">
          <cell r="D5138">
            <v>81.33</v>
          </cell>
        </row>
        <row r="5139">
          <cell r="D5139">
            <v>81.33</v>
          </cell>
        </row>
        <row r="5140">
          <cell r="D5140">
            <v>81.33</v>
          </cell>
        </row>
        <row r="5141">
          <cell r="D5141">
            <v>81.33</v>
          </cell>
        </row>
        <row r="5142">
          <cell r="D5142">
            <v>81.349999999999994</v>
          </cell>
        </row>
        <row r="5143">
          <cell r="D5143">
            <v>81.37</v>
          </cell>
        </row>
        <row r="5144">
          <cell r="D5144">
            <v>81.38</v>
          </cell>
        </row>
        <row r="5145">
          <cell r="D5145">
            <v>81.39</v>
          </cell>
        </row>
        <row r="5146">
          <cell r="D5146">
            <v>81.400000000000006</v>
          </cell>
        </row>
        <row r="5147">
          <cell r="D5147">
            <v>81.400000000000006</v>
          </cell>
        </row>
        <row r="5148">
          <cell r="D5148">
            <v>81.400000000000006</v>
          </cell>
        </row>
        <row r="5149">
          <cell r="D5149">
            <v>81.400000000000006</v>
          </cell>
        </row>
        <row r="5150">
          <cell r="D5150">
            <v>81.400000000000006</v>
          </cell>
        </row>
        <row r="5151">
          <cell r="D5151">
            <v>81.400000000000006</v>
          </cell>
        </row>
        <row r="5152">
          <cell r="D5152">
            <v>81.41</v>
          </cell>
        </row>
        <row r="5153">
          <cell r="D5153">
            <v>81.42</v>
          </cell>
        </row>
        <row r="5154">
          <cell r="D5154">
            <v>81.42</v>
          </cell>
        </row>
        <row r="5155">
          <cell r="D5155">
            <v>81.42</v>
          </cell>
        </row>
        <row r="5156">
          <cell r="D5156">
            <v>81.42</v>
          </cell>
        </row>
        <row r="5157">
          <cell r="D5157">
            <v>81.42</v>
          </cell>
        </row>
        <row r="5158">
          <cell r="D5158">
            <v>81.42</v>
          </cell>
        </row>
        <row r="5159">
          <cell r="D5159">
            <v>81.42</v>
          </cell>
        </row>
        <row r="5160">
          <cell r="D5160">
            <v>81.42</v>
          </cell>
        </row>
        <row r="5161">
          <cell r="D5161">
            <v>81.42</v>
          </cell>
        </row>
        <row r="5162">
          <cell r="D5162">
            <v>81.42</v>
          </cell>
        </row>
        <row r="5163">
          <cell r="D5163">
            <v>81.42</v>
          </cell>
        </row>
        <row r="5164">
          <cell r="D5164">
            <v>81.42</v>
          </cell>
        </row>
        <row r="5165">
          <cell r="D5165">
            <v>81.42</v>
          </cell>
        </row>
        <row r="5166">
          <cell r="D5166">
            <v>81.42</v>
          </cell>
        </row>
        <row r="5167">
          <cell r="D5167">
            <v>81.42</v>
          </cell>
        </row>
        <row r="5168">
          <cell r="D5168">
            <v>81.42</v>
          </cell>
        </row>
        <row r="5169">
          <cell r="D5169">
            <v>81.42</v>
          </cell>
        </row>
        <row r="5170">
          <cell r="D5170">
            <v>81.42</v>
          </cell>
        </row>
        <row r="5171">
          <cell r="D5171">
            <v>81.42</v>
          </cell>
        </row>
        <row r="5172">
          <cell r="D5172">
            <v>81.41</v>
          </cell>
        </row>
        <row r="5173">
          <cell r="D5173">
            <v>81.400000000000006</v>
          </cell>
        </row>
        <row r="5174">
          <cell r="D5174">
            <v>81.400000000000006</v>
          </cell>
        </row>
        <row r="5175">
          <cell r="D5175">
            <v>81.400000000000006</v>
          </cell>
        </row>
        <row r="5176">
          <cell r="D5176">
            <v>81.400000000000006</v>
          </cell>
        </row>
        <row r="5177">
          <cell r="D5177">
            <v>81.400000000000006</v>
          </cell>
        </row>
        <row r="5178">
          <cell r="D5178">
            <v>81.400000000000006</v>
          </cell>
        </row>
        <row r="5179">
          <cell r="D5179">
            <v>81.400000000000006</v>
          </cell>
        </row>
        <row r="5180">
          <cell r="D5180">
            <v>81.400000000000006</v>
          </cell>
        </row>
        <row r="5181">
          <cell r="D5181">
            <v>81.400000000000006</v>
          </cell>
        </row>
        <row r="5182">
          <cell r="D5182">
            <v>81.39</v>
          </cell>
        </row>
        <row r="5183">
          <cell r="D5183">
            <v>81.38</v>
          </cell>
        </row>
        <row r="5184">
          <cell r="D5184">
            <v>81.38</v>
          </cell>
        </row>
        <row r="5185">
          <cell r="D5185">
            <v>81.38</v>
          </cell>
        </row>
        <row r="5186">
          <cell r="D5186">
            <v>81.38</v>
          </cell>
        </row>
        <row r="5187">
          <cell r="D5187">
            <v>81.38</v>
          </cell>
        </row>
        <row r="5188">
          <cell r="D5188">
            <v>81.38</v>
          </cell>
        </row>
        <row r="5189">
          <cell r="D5189">
            <v>81.37</v>
          </cell>
        </row>
        <row r="5190">
          <cell r="D5190">
            <v>81.36</v>
          </cell>
        </row>
        <row r="5191">
          <cell r="D5191">
            <v>81.349999999999994</v>
          </cell>
        </row>
        <row r="5192">
          <cell r="D5192">
            <v>81.34</v>
          </cell>
        </row>
        <row r="5193">
          <cell r="D5193">
            <v>81.33</v>
          </cell>
        </row>
        <row r="5194">
          <cell r="D5194">
            <v>81.319999999999993</v>
          </cell>
        </row>
        <row r="5195">
          <cell r="D5195">
            <v>81.31</v>
          </cell>
        </row>
        <row r="5196">
          <cell r="D5196">
            <v>81.3</v>
          </cell>
        </row>
        <row r="5197">
          <cell r="D5197">
            <v>81.3</v>
          </cell>
        </row>
        <row r="5198">
          <cell r="D5198">
            <v>81.3</v>
          </cell>
        </row>
        <row r="5199">
          <cell r="D5199">
            <v>81.290000000000006</v>
          </cell>
        </row>
        <row r="5200">
          <cell r="D5200">
            <v>81.28</v>
          </cell>
        </row>
        <row r="5201">
          <cell r="D5201">
            <v>81.27</v>
          </cell>
        </row>
        <row r="5202">
          <cell r="D5202">
            <v>81.260000000000005</v>
          </cell>
        </row>
        <row r="5203">
          <cell r="D5203">
            <v>81.25</v>
          </cell>
        </row>
        <row r="5204">
          <cell r="D5204">
            <v>81.25</v>
          </cell>
        </row>
        <row r="5205">
          <cell r="D5205">
            <v>81.25</v>
          </cell>
        </row>
        <row r="5206">
          <cell r="D5206">
            <v>81.25</v>
          </cell>
        </row>
        <row r="5207">
          <cell r="D5207">
            <v>81.239999999999995</v>
          </cell>
        </row>
        <row r="5208">
          <cell r="D5208">
            <v>81.23</v>
          </cell>
        </row>
        <row r="5209">
          <cell r="D5209">
            <v>81.22</v>
          </cell>
        </row>
        <row r="5210">
          <cell r="D5210">
            <v>81.209999999999994</v>
          </cell>
        </row>
        <row r="5211">
          <cell r="D5211">
            <v>81.2</v>
          </cell>
        </row>
        <row r="5212">
          <cell r="D5212">
            <v>81.19</v>
          </cell>
        </row>
        <row r="5213">
          <cell r="D5213">
            <v>81.180000000000007</v>
          </cell>
        </row>
        <row r="5214">
          <cell r="D5214">
            <v>81.17</v>
          </cell>
        </row>
        <row r="5215">
          <cell r="D5215">
            <v>81.16</v>
          </cell>
        </row>
        <row r="5216">
          <cell r="D5216">
            <v>81.150000000000006</v>
          </cell>
        </row>
        <row r="5217">
          <cell r="D5217">
            <v>81.14</v>
          </cell>
        </row>
        <row r="5218">
          <cell r="D5218">
            <v>81.13</v>
          </cell>
        </row>
        <row r="5219">
          <cell r="D5219">
            <v>81.14</v>
          </cell>
        </row>
        <row r="5220">
          <cell r="D5220">
            <v>81.150000000000006</v>
          </cell>
        </row>
        <row r="5221">
          <cell r="D5221">
            <v>81.16</v>
          </cell>
        </row>
        <row r="5222">
          <cell r="D5222">
            <v>81.150000000000006</v>
          </cell>
        </row>
        <row r="5223">
          <cell r="D5223">
            <v>81.14</v>
          </cell>
        </row>
        <row r="5224">
          <cell r="D5224">
            <v>81.13</v>
          </cell>
        </row>
        <row r="5225">
          <cell r="D5225">
            <v>81.12</v>
          </cell>
        </row>
        <row r="5226">
          <cell r="D5226">
            <v>81.11</v>
          </cell>
        </row>
        <row r="5227">
          <cell r="D5227">
            <v>81.099999999999994</v>
          </cell>
        </row>
        <row r="5228">
          <cell r="D5228">
            <v>81.09</v>
          </cell>
        </row>
        <row r="5229">
          <cell r="D5229">
            <v>81.09</v>
          </cell>
        </row>
        <row r="5230">
          <cell r="D5230">
            <v>81.09</v>
          </cell>
        </row>
        <row r="5231">
          <cell r="D5231">
            <v>81.09</v>
          </cell>
        </row>
        <row r="5232">
          <cell r="D5232">
            <v>81.099999999999994</v>
          </cell>
        </row>
        <row r="5233">
          <cell r="D5233">
            <v>81.11</v>
          </cell>
        </row>
        <row r="5234">
          <cell r="D5234">
            <v>81.12</v>
          </cell>
        </row>
        <row r="5235">
          <cell r="D5235">
            <v>81.13</v>
          </cell>
        </row>
        <row r="5236">
          <cell r="D5236">
            <v>81.14</v>
          </cell>
        </row>
        <row r="5237">
          <cell r="D5237">
            <v>81.14</v>
          </cell>
        </row>
        <row r="5238">
          <cell r="D5238">
            <v>81.14</v>
          </cell>
        </row>
        <row r="5239">
          <cell r="D5239">
            <v>81.150000000000006</v>
          </cell>
        </row>
        <row r="5240">
          <cell r="D5240">
            <v>81.16</v>
          </cell>
        </row>
        <row r="5241">
          <cell r="D5241">
            <v>81.17</v>
          </cell>
        </row>
        <row r="5242">
          <cell r="D5242">
            <v>81.16</v>
          </cell>
        </row>
        <row r="5243">
          <cell r="D5243">
            <v>81.150000000000006</v>
          </cell>
        </row>
        <row r="5244">
          <cell r="D5244">
            <v>81.14</v>
          </cell>
        </row>
        <row r="5245">
          <cell r="D5245">
            <v>81.13</v>
          </cell>
        </row>
        <row r="5246">
          <cell r="D5246">
            <v>81.12</v>
          </cell>
        </row>
        <row r="5247">
          <cell r="D5247">
            <v>81.12</v>
          </cell>
        </row>
        <row r="5248">
          <cell r="D5248">
            <v>81.12</v>
          </cell>
        </row>
        <row r="5249">
          <cell r="D5249">
            <v>81.12</v>
          </cell>
        </row>
        <row r="5250">
          <cell r="D5250">
            <v>81.12</v>
          </cell>
        </row>
        <row r="5251">
          <cell r="D5251">
            <v>81.12</v>
          </cell>
        </row>
        <row r="5252">
          <cell r="D5252">
            <v>81.12</v>
          </cell>
        </row>
        <row r="5253">
          <cell r="D5253">
            <v>81.12</v>
          </cell>
        </row>
        <row r="5254">
          <cell r="D5254">
            <v>81.12</v>
          </cell>
        </row>
        <row r="5255">
          <cell r="D5255">
            <v>81.12</v>
          </cell>
        </row>
        <row r="5256">
          <cell r="D5256">
            <v>81.12</v>
          </cell>
        </row>
        <row r="5257">
          <cell r="D5257">
            <v>81.12</v>
          </cell>
        </row>
        <row r="5258">
          <cell r="D5258">
            <v>81.12</v>
          </cell>
        </row>
        <row r="5259">
          <cell r="D5259">
            <v>81.12</v>
          </cell>
        </row>
        <row r="5260">
          <cell r="D5260">
            <v>81.12</v>
          </cell>
        </row>
        <row r="5261">
          <cell r="D5261">
            <v>81.12</v>
          </cell>
        </row>
        <row r="5262">
          <cell r="D5262">
            <v>81.12</v>
          </cell>
        </row>
        <row r="5263">
          <cell r="D5263">
            <v>81.12</v>
          </cell>
        </row>
        <row r="5264">
          <cell r="D5264">
            <v>81.12</v>
          </cell>
        </row>
        <row r="5265">
          <cell r="D5265">
            <v>81.12</v>
          </cell>
        </row>
        <row r="5266">
          <cell r="D5266">
            <v>81.12</v>
          </cell>
        </row>
        <row r="5267">
          <cell r="D5267">
            <v>81.13</v>
          </cell>
        </row>
        <row r="5268">
          <cell r="D5268">
            <v>81.14</v>
          </cell>
        </row>
        <row r="5269">
          <cell r="D5269">
            <v>81.14</v>
          </cell>
        </row>
        <row r="5270">
          <cell r="D5270">
            <v>81.14</v>
          </cell>
        </row>
        <row r="5271">
          <cell r="D5271">
            <v>81.14</v>
          </cell>
        </row>
        <row r="5272">
          <cell r="D5272">
            <v>81.14</v>
          </cell>
        </row>
        <row r="5273">
          <cell r="D5273">
            <v>81.14</v>
          </cell>
        </row>
        <row r="5274">
          <cell r="D5274">
            <v>81.14</v>
          </cell>
        </row>
        <row r="5275">
          <cell r="D5275">
            <v>81.14</v>
          </cell>
        </row>
        <row r="5276">
          <cell r="D5276">
            <v>81.14</v>
          </cell>
        </row>
        <row r="5277">
          <cell r="D5277">
            <v>81.14</v>
          </cell>
        </row>
        <row r="5278">
          <cell r="D5278">
            <v>81.14</v>
          </cell>
        </row>
        <row r="5279">
          <cell r="D5279">
            <v>81.14</v>
          </cell>
        </row>
        <row r="5280">
          <cell r="D5280">
            <v>81.14</v>
          </cell>
        </row>
        <row r="5281">
          <cell r="D5281">
            <v>81.14</v>
          </cell>
        </row>
        <row r="5282">
          <cell r="D5282">
            <v>81.14</v>
          </cell>
        </row>
        <row r="5283">
          <cell r="D5283">
            <v>81.14</v>
          </cell>
        </row>
        <row r="5284">
          <cell r="D5284">
            <v>81.14</v>
          </cell>
        </row>
        <row r="5285">
          <cell r="D5285">
            <v>81.14</v>
          </cell>
        </row>
        <row r="5286">
          <cell r="D5286">
            <v>81.14</v>
          </cell>
        </row>
        <row r="5287">
          <cell r="D5287">
            <v>81.13</v>
          </cell>
        </row>
        <row r="5288">
          <cell r="D5288">
            <v>81.12</v>
          </cell>
        </row>
        <row r="5289">
          <cell r="D5289">
            <v>81.12</v>
          </cell>
        </row>
        <row r="5290">
          <cell r="D5290">
            <v>81.12</v>
          </cell>
        </row>
        <row r="5291">
          <cell r="D5291">
            <v>81.12</v>
          </cell>
        </row>
        <row r="5292">
          <cell r="D5292">
            <v>81.12</v>
          </cell>
        </row>
        <row r="5293">
          <cell r="D5293">
            <v>81.12</v>
          </cell>
        </row>
        <row r="5294">
          <cell r="D5294">
            <v>81.12</v>
          </cell>
        </row>
        <row r="5295">
          <cell r="D5295">
            <v>81.12</v>
          </cell>
        </row>
        <row r="5296">
          <cell r="D5296">
            <v>81.12</v>
          </cell>
        </row>
        <row r="5297">
          <cell r="D5297">
            <v>81.12</v>
          </cell>
        </row>
        <row r="5298">
          <cell r="D5298">
            <v>81.12</v>
          </cell>
        </row>
        <row r="5299">
          <cell r="D5299">
            <v>81.12</v>
          </cell>
        </row>
        <row r="5300">
          <cell r="D5300">
            <v>81.12</v>
          </cell>
        </row>
        <row r="5301">
          <cell r="D5301">
            <v>81.12</v>
          </cell>
        </row>
        <row r="5302">
          <cell r="D5302">
            <v>81.12</v>
          </cell>
        </row>
        <row r="5303">
          <cell r="D5303">
            <v>81.12</v>
          </cell>
        </row>
        <row r="5304">
          <cell r="D5304">
            <v>81.11</v>
          </cell>
        </row>
        <row r="5305">
          <cell r="D5305">
            <v>81.099999999999994</v>
          </cell>
        </row>
        <row r="5306">
          <cell r="D5306">
            <v>81.09</v>
          </cell>
        </row>
        <row r="5307">
          <cell r="D5307">
            <v>81.09</v>
          </cell>
        </row>
        <row r="5308">
          <cell r="D5308">
            <v>81.09</v>
          </cell>
        </row>
        <row r="5309">
          <cell r="D5309">
            <v>81.09</v>
          </cell>
        </row>
        <row r="5310">
          <cell r="D5310">
            <v>81.09</v>
          </cell>
        </row>
        <row r="5311">
          <cell r="D5311">
            <v>81.09</v>
          </cell>
        </row>
        <row r="5312">
          <cell r="D5312">
            <v>81.09</v>
          </cell>
        </row>
        <row r="5313">
          <cell r="D5313">
            <v>81.09</v>
          </cell>
        </row>
        <row r="5314">
          <cell r="D5314">
            <v>81.09</v>
          </cell>
        </row>
        <row r="5315">
          <cell r="D5315">
            <v>81.09</v>
          </cell>
        </row>
        <row r="5316">
          <cell r="D5316">
            <v>81.09</v>
          </cell>
        </row>
        <row r="5317">
          <cell r="D5317">
            <v>81.09</v>
          </cell>
        </row>
        <row r="5318">
          <cell r="D5318">
            <v>81.09</v>
          </cell>
        </row>
        <row r="5319">
          <cell r="D5319">
            <v>81.069999999999993</v>
          </cell>
        </row>
        <row r="5320">
          <cell r="D5320">
            <v>81.05</v>
          </cell>
        </row>
        <row r="5321">
          <cell r="D5321">
            <v>81.03</v>
          </cell>
        </row>
        <row r="5322">
          <cell r="D5322">
            <v>81.03</v>
          </cell>
        </row>
        <row r="5323">
          <cell r="D5323">
            <v>81.03</v>
          </cell>
        </row>
        <row r="5324">
          <cell r="D5324">
            <v>81.02</v>
          </cell>
        </row>
        <row r="5325">
          <cell r="D5325">
            <v>81.010000000000005</v>
          </cell>
        </row>
        <row r="5326">
          <cell r="D5326">
            <v>81</v>
          </cell>
        </row>
        <row r="5327">
          <cell r="D5327">
            <v>81</v>
          </cell>
        </row>
        <row r="5328">
          <cell r="D5328">
            <v>81</v>
          </cell>
        </row>
        <row r="5329">
          <cell r="D5329">
            <v>81</v>
          </cell>
        </row>
        <row r="5330">
          <cell r="D5330">
            <v>81</v>
          </cell>
        </row>
        <row r="5331">
          <cell r="D5331">
            <v>81</v>
          </cell>
        </row>
        <row r="5332">
          <cell r="D5332">
            <v>81</v>
          </cell>
        </row>
        <row r="5333">
          <cell r="D5333">
            <v>81</v>
          </cell>
        </row>
        <row r="5334">
          <cell r="D5334">
            <v>81</v>
          </cell>
        </row>
        <row r="5335">
          <cell r="D5335">
            <v>81</v>
          </cell>
        </row>
        <row r="5336">
          <cell r="D5336">
            <v>81</v>
          </cell>
        </row>
        <row r="5337">
          <cell r="D5337">
            <v>81</v>
          </cell>
        </row>
        <row r="5338">
          <cell r="D5338">
            <v>81</v>
          </cell>
        </row>
        <row r="5339">
          <cell r="D5339">
            <v>80.989999999999995</v>
          </cell>
        </row>
        <row r="5340">
          <cell r="D5340">
            <v>80.98</v>
          </cell>
        </row>
        <row r="5341">
          <cell r="D5341">
            <v>80.97</v>
          </cell>
        </row>
        <row r="5342">
          <cell r="D5342">
            <v>80.97</v>
          </cell>
        </row>
        <row r="5343">
          <cell r="D5343">
            <v>80.97</v>
          </cell>
        </row>
        <row r="5344">
          <cell r="D5344">
            <v>80.97</v>
          </cell>
        </row>
        <row r="5345">
          <cell r="D5345">
            <v>80.97</v>
          </cell>
        </row>
        <row r="5346">
          <cell r="D5346">
            <v>80.97</v>
          </cell>
        </row>
        <row r="5347">
          <cell r="D5347">
            <v>80.98</v>
          </cell>
        </row>
        <row r="5348">
          <cell r="D5348">
            <v>80.989999999999995</v>
          </cell>
        </row>
        <row r="5349">
          <cell r="D5349">
            <v>80.989999999999995</v>
          </cell>
        </row>
        <row r="5350">
          <cell r="D5350">
            <v>80.989999999999995</v>
          </cell>
        </row>
        <row r="5351">
          <cell r="D5351">
            <v>80.989999999999995</v>
          </cell>
        </row>
        <row r="5352">
          <cell r="D5352">
            <v>81</v>
          </cell>
        </row>
        <row r="5353">
          <cell r="D5353">
            <v>81.010000000000005</v>
          </cell>
        </row>
        <row r="5354">
          <cell r="D5354">
            <v>81.010000000000005</v>
          </cell>
        </row>
        <row r="5355">
          <cell r="D5355">
            <v>81.010000000000005</v>
          </cell>
        </row>
        <row r="5356">
          <cell r="D5356">
            <v>81.010000000000005</v>
          </cell>
        </row>
        <row r="5357">
          <cell r="D5357">
            <v>81.010000000000005</v>
          </cell>
        </row>
        <row r="5358">
          <cell r="D5358">
            <v>81.010000000000005</v>
          </cell>
        </row>
        <row r="5359">
          <cell r="D5359">
            <v>81.010000000000005</v>
          </cell>
        </row>
        <row r="5360">
          <cell r="D5360">
            <v>81.010000000000005</v>
          </cell>
        </row>
        <row r="5361">
          <cell r="D5361">
            <v>81.010000000000005</v>
          </cell>
        </row>
        <row r="5362">
          <cell r="D5362">
            <v>81.010000000000005</v>
          </cell>
        </row>
        <row r="5363">
          <cell r="D5363">
            <v>81.010000000000005</v>
          </cell>
        </row>
        <row r="5364">
          <cell r="D5364">
            <v>81.02</v>
          </cell>
        </row>
        <row r="5365">
          <cell r="D5365">
            <v>81.03</v>
          </cell>
        </row>
        <row r="5366">
          <cell r="D5366">
            <v>81.040000000000006</v>
          </cell>
        </row>
        <row r="5367">
          <cell r="D5367">
            <v>81.040000000000006</v>
          </cell>
        </row>
        <row r="5368">
          <cell r="D5368">
            <v>81.040000000000006</v>
          </cell>
        </row>
        <row r="5369">
          <cell r="D5369">
            <v>81.040000000000006</v>
          </cell>
        </row>
        <row r="5370">
          <cell r="D5370">
            <v>81.040000000000006</v>
          </cell>
        </row>
        <row r="5371">
          <cell r="D5371">
            <v>81.040000000000006</v>
          </cell>
        </row>
        <row r="5372">
          <cell r="D5372">
            <v>81.040000000000006</v>
          </cell>
        </row>
        <row r="5373">
          <cell r="D5373">
            <v>81.040000000000006</v>
          </cell>
        </row>
        <row r="5374">
          <cell r="D5374">
            <v>81.040000000000006</v>
          </cell>
        </row>
        <row r="5375">
          <cell r="D5375">
            <v>81.040000000000006</v>
          </cell>
        </row>
        <row r="5376">
          <cell r="D5376">
            <v>81.040000000000006</v>
          </cell>
        </row>
        <row r="5377">
          <cell r="D5377">
            <v>81.05</v>
          </cell>
        </row>
        <row r="5378">
          <cell r="D5378">
            <v>81.06</v>
          </cell>
        </row>
        <row r="5379">
          <cell r="D5379">
            <v>81.069999999999993</v>
          </cell>
        </row>
        <row r="5380">
          <cell r="D5380">
            <v>81.08</v>
          </cell>
        </row>
        <row r="5381">
          <cell r="D5381">
            <v>81.09</v>
          </cell>
        </row>
        <row r="5382">
          <cell r="D5382">
            <v>81.09</v>
          </cell>
        </row>
        <row r="5383">
          <cell r="D5383">
            <v>81.09</v>
          </cell>
        </row>
        <row r="5384">
          <cell r="D5384">
            <v>81.09</v>
          </cell>
        </row>
        <row r="5385">
          <cell r="D5385">
            <v>81.09</v>
          </cell>
        </row>
        <row r="5386">
          <cell r="D5386">
            <v>81.09</v>
          </cell>
        </row>
        <row r="5387">
          <cell r="D5387">
            <v>81.099999999999994</v>
          </cell>
        </row>
        <row r="5388">
          <cell r="D5388">
            <v>81.11</v>
          </cell>
        </row>
        <row r="5389">
          <cell r="D5389">
            <v>81.11</v>
          </cell>
        </row>
        <row r="5390">
          <cell r="D5390">
            <v>81.11</v>
          </cell>
        </row>
        <row r="5391">
          <cell r="D5391">
            <v>81.11</v>
          </cell>
        </row>
        <row r="5392">
          <cell r="D5392">
            <v>81.12</v>
          </cell>
        </row>
        <row r="5393">
          <cell r="D5393">
            <v>81.13</v>
          </cell>
        </row>
        <row r="5394">
          <cell r="D5394">
            <v>81.13</v>
          </cell>
        </row>
        <row r="5395">
          <cell r="D5395">
            <v>81.13</v>
          </cell>
        </row>
        <row r="5396">
          <cell r="D5396">
            <v>81.13</v>
          </cell>
        </row>
        <row r="5397">
          <cell r="D5397">
            <v>81.13</v>
          </cell>
        </row>
        <row r="5398">
          <cell r="D5398">
            <v>81.13</v>
          </cell>
        </row>
        <row r="5399">
          <cell r="D5399">
            <v>81.13</v>
          </cell>
        </row>
        <row r="5400">
          <cell r="D5400">
            <v>81.13</v>
          </cell>
        </row>
        <row r="5401">
          <cell r="D5401">
            <v>81.13</v>
          </cell>
        </row>
        <row r="5402">
          <cell r="D5402">
            <v>81.13</v>
          </cell>
        </row>
        <row r="5403">
          <cell r="D5403">
            <v>81.13</v>
          </cell>
        </row>
        <row r="5404">
          <cell r="D5404">
            <v>81.14</v>
          </cell>
        </row>
        <row r="5405">
          <cell r="D5405">
            <v>81.150000000000006</v>
          </cell>
        </row>
        <row r="5406">
          <cell r="D5406">
            <v>81.16</v>
          </cell>
        </row>
        <row r="5407">
          <cell r="D5407">
            <v>81.17</v>
          </cell>
        </row>
        <row r="5408">
          <cell r="D5408">
            <v>81.180000000000007</v>
          </cell>
        </row>
        <row r="5409">
          <cell r="D5409">
            <v>81.180000000000007</v>
          </cell>
        </row>
        <row r="5410">
          <cell r="D5410">
            <v>81.180000000000007</v>
          </cell>
        </row>
        <row r="5411">
          <cell r="D5411">
            <v>81.180000000000007</v>
          </cell>
        </row>
        <row r="5412">
          <cell r="D5412">
            <v>81.180000000000007</v>
          </cell>
        </row>
        <row r="5413">
          <cell r="D5413">
            <v>81.180000000000007</v>
          </cell>
        </row>
        <row r="5414">
          <cell r="D5414">
            <v>81.17</v>
          </cell>
        </row>
        <row r="5415">
          <cell r="D5415">
            <v>81.16</v>
          </cell>
        </row>
        <row r="5416">
          <cell r="D5416">
            <v>81.150000000000006</v>
          </cell>
        </row>
        <row r="5417">
          <cell r="D5417">
            <v>81.150000000000006</v>
          </cell>
        </row>
        <row r="5418">
          <cell r="D5418">
            <v>81.150000000000006</v>
          </cell>
        </row>
        <row r="5419">
          <cell r="D5419">
            <v>81.16</v>
          </cell>
        </row>
        <row r="5420">
          <cell r="D5420">
            <v>81.17</v>
          </cell>
        </row>
        <row r="5421">
          <cell r="D5421">
            <v>81.180000000000007</v>
          </cell>
        </row>
        <row r="5422">
          <cell r="D5422">
            <v>81.19</v>
          </cell>
        </row>
        <row r="5423">
          <cell r="D5423">
            <v>81.2</v>
          </cell>
        </row>
        <row r="5424">
          <cell r="D5424">
            <v>81.22</v>
          </cell>
        </row>
        <row r="5425">
          <cell r="D5425">
            <v>81.239999999999995</v>
          </cell>
        </row>
        <row r="5426">
          <cell r="D5426">
            <v>81.260000000000005</v>
          </cell>
        </row>
        <row r="5427">
          <cell r="D5427">
            <v>81.260000000000005</v>
          </cell>
        </row>
        <row r="5428">
          <cell r="D5428">
            <v>81.260000000000005</v>
          </cell>
        </row>
        <row r="5429">
          <cell r="D5429">
            <v>81.239999999999995</v>
          </cell>
        </row>
        <row r="5430">
          <cell r="D5430">
            <v>81.22</v>
          </cell>
        </row>
        <row r="5431">
          <cell r="D5431">
            <v>81.2</v>
          </cell>
        </row>
        <row r="5432">
          <cell r="D5432">
            <v>81.19</v>
          </cell>
        </row>
        <row r="5433">
          <cell r="D5433">
            <v>81.180000000000007</v>
          </cell>
        </row>
        <row r="5434">
          <cell r="D5434">
            <v>81.17</v>
          </cell>
        </row>
        <row r="5435">
          <cell r="D5435">
            <v>81.16</v>
          </cell>
        </row>
        <row r="5436">
          <cell r="D5436">
            <v>81.150000000000006</v>
          </cell>
        </row>
        <row r="5437">
          <cell r="D5437">
            <v>81.14</v>
          </cell>
        </row>
        <row r="5438">
          <cell r="D5438">
            <v>81.13</v>
          </cell>
        </row>
        <row r="5439">
          <cell r="D5439">
            <v>81.13</v>
          </cell>
        </row>
        <row r="5440">
          <cell r="D5440">
            <v>81.13</v>
          </cell>
        </row>
        <row r="5441">
          <cell r="D5441">
            <v>81.13</v>
          </cell>
        </row>
        <row r="5442">
          <cell r="D5442">
            <v>81.14</v>
          </cell>
        </row>
        <row r="5443">
          <cell r="D5443">
            <v>81.150000000000006</v>
          </cell>
        </row>
        <row r="5444">
          <cell r="D5444">
            <v>81.150000000000006</v>
          </cell>
        </row>
        <row r="5445">
          <cell r="D5445">
            <v>81.150000000000006</v>
          </cell>
        </row>
        <row r="5446">
          <cell r="D5446">
            <v>81.150000000000006</v>
          </cell>
        </row>
        <row r="5447">
          <cell r="D5447">
            <v>81.14</v>
          </cell>
        </row>
        <row r="5448">
          <cell r="D5448">
            <v>81.13</v>
          </cell>
        </row>
        <row r="5449">
          <cell r="D5449">
            <v>81.13</v>
          </cell>
        </row>
        <row r="5450">
          <cell r="D5450">
            <v>81.13</v>
          </cell>
        </row>
        <row r="5451">
          <cell r="D5451">
            <v>81.13</v>
          </cell>
        </row>
        <row r="5452">
          <cell r="D5452">
            <v>81.12</v>
          </cell>
        </row>
        <row r="5453">
          <cell r="D5453">
            <v>81.11</v>
          </cell>
        </row>
        <row r="5454">
          <cell r="D5454">
            <v>81.12</v>
          </cell>
        </row>
        <row r="5455">
          <cell r="D5455">
            <v>81.13</v>
          </cell>
        </row>
        <row r="5456">
          <cell r="D5456">
            <v>81.14</v>
          </cell>
        </row>
        <row r="5457">
          <cell r="D5457">
            <v>81.14</v>
          </cell>
        </row>
        <row r="5458">
          <cell r="D5458">
            <v>81.14</v>
          </cell>
        </row>
        <row r="5459">
          <cell r="D5459">
            <v>81.14</v>
          </cell>
        </row>
        <row r="5460">
          <cell r="D5460">
            <v>81.14</v>
          </cell>
        </row>
        <row r="5461">
          <cell r="D5461">
            <v>81.14</v>
          </cell>
        </row>
        <row r="5462">
          <cell r="D5462">
            <v>81.14</v>
          </cell>
        </row>
        <row r="5463">
          <cell r="D5463">
            <v>81.14</v>
          </cell>
        </row>
        <row r="5464">
          <cell r="D5464">
            <v>81.13</v>
          </cell>
        </row>
        <row r="5465">
          <cell r="D5465">
            <v>81.12</v>
          </cell>
        </row>
        <row r="5466">
          <cell r="D5466">
            <v>81.11</v>
          </cell>
        </row>
        <row r="5467">
          <cell r="D5467">
            <v>81.11</v>
          </cell>
        </row>
        <row r="5468">
          <cell r="D5468">
            <v>81.11</v>
          </cell>
        </row>
        <row r="5469">
          <cell r="D5469">
            <v>81.11</v>
          </cell>
        </row>
        <row r="5470">
          <cell r="D5470">
            <v>81.11</v>
          </cell>
        </row>
        <row r="5471">
          <cell r="D5471">
            <v>81.11</v>
          </cell>
        </row>
        <row r="5472">
          <cell r="D5472">
            <v>81.099999999999994</v>
          </cell>
        </row>
        <row r="5473">
          <cell r="D5473">
            <v>81.09</v>
          </cell>
        </row>
        <row r="5474">
          <cell r="D5474">
            <v>81.09</v>
          </cell>
        </row>
        <row r="5475">
          <cell r="D5475">
            <v>81.09</v>
          </cell>
        </row>
        <row r="5476">
          <cell r="D5476">
            <v>81.09</v>
          </cell>
        </row>
        <row r="5477">
          <cell r="D5477">
            <v>81.08</v>
          </cell>
        </row>
        <row r="5478">
          <cell r="D5478">
            <v>81.069999999999993</v>
          </cell>
        </row>
        <row r="5479">
          <cell r="D5479">
            <v>81.06</v>
          </cell>
        </row>
        <row r="5480">
          <cell r="D5480">
            <v>81.05</v>
          </cell>
        </row>
        <row r="5481">
          <cell r="D5481">
            <v>81.040000000000006</v>
          </cell>
        </row>
        <row r="5482">
          <cell r="D5482">
            <v>81.040000000000006</v>
          </cell>
        </row>
        <row r="5483">
          <cell r="D5483">
            <v>81.040000000000006</v>
          </cell>
        </row>
        <row r="5484">
          <cell r="D5484">
            <v>81.040000000000006</v>
          </cell>
        </row>
        <row r="5485">
          <cell r="D5485">
            <v>81.040000000000006</v>
          </cell>
        </row>
        <row r="5486">
          <cell r="D5486">
            <v>81.040000000000006</v>
          </cell>
        </row>
        <row r="5487">
          <cell r="D5487">
            <v>81.040000000000006</v>
          </cell>
        </row>
        <row r="5488">
          <cell r="D5488">
            <v>81.040000000000006</v>
          </cell>
        </row>
        <row r="5489">
          <cell r="D5489">
            <v>81.040000000000006</v>
          </cell>
        </row>
        <row r="5490">
          <cell r="D5490">
            <v>81.040000000000006</v>
          </cell>
        </row>
        <row r="5491">
          <cell r="D5491">
            <v>81.040000000000006</v>
          </cell>
        </row>
        <row r="5492">
          <cell r="D5492">
            <v>81.040000000000006</v>
          </cell>
        </row>
        <row r="5493">
          <cell r="D5493">
            <v>81.040000000000006</v>
          </cell>
        </row>
        <row r="5494">
          <cell r="D5494">
            <v>81.040000000000006</v>
          </cell>
        </row>
        <row r="5495">
          <cell r="D5495">
            <v>81.040000000000006</v>
          </cell>
        </row>
        <row r="5496">
          <cell r="D5496">
            <v>81.040000000000006</v>
          </cell>
        </row>
        <row r="5497">
          <cell r="D5497">
            <v>81.03</v>
          </cell>
        </row>
        <row r="5498">
          <cell r="D5498">
            <v>81.02</v>
          </cell>
        </row>
        <row r="5499">
          <cell r="D5499">
            <v>81.010000000000005</v>
          </cell>
        </row>
        <row r="5500">
          <cell r="D5500">
            <v>81</v>
          </cell>
        </row>
        <row r="5501">
          <cell r="D5501">
            <v>80.989999999999995</v>
          </cell>
        </row>
        <row r="5502">
          <cell r="D5502">
            <v>80.989999999999995</v>
          </cell>
        </row>
        <row r="5503">
          <cell r="D5503">
            <v>80.989999999999995</v>
          </cell>
        </row>
        <row r="5504">
          <cell r="D5504">
            <v>80.98</v>
          </cell>
        </row>
        <row r="5505">
          <cell r="D5505">
            <v>80.97</v>
          </cell>
        </row>
        <row r="5506">
          <cell r="D5506">
            <v>80.959999999999994</v>
          </cell>
        </row>
        <row r="5507">
          <cell r="D5507">
            <v>80.94</v>
          </cell>
        </row>
        <row r="5508">
          <cell r="D5508">
            <v>80.92</v>
          </cell>
        </row>
        <row r="5509">
          <cell r="D5509">
            <v>80.91</v>
          </cell>
        </row>
        <row r="5510">
          <cell r="D5510">
            <v>80.900000000000006</v>
          </cell>
        </row>
        <row r="5511">
          <cell r="D5511">
            <v>80.89</v>
          </cell>
        </row>
        <row r="5512">
          <cell r="D5512">
            <v>80.88</v>
          </cell>
        </row>
        <row r="5513">
          <cell r="D5513">
            <v>80.87</v>
          </cell>
        </row>
        <row r="5514">
          <cell r="D5514">
            <v>80.88</v>
          </cell>
        </row>
        <row r="5515">
          <cell r="D5515">
            <v>80.89</v>
          </cell>
        </row>
        <row r="5516">
          <cell r="D5516">
            <v>80.900000000000006</v>
          </cell>
        </row>
        <row r="5517">
          <cell r="D5517">
            <v>80.900000000000006</v>
          </cell>
        </row>
        <row r="5518">
          <cell r="D5518">
            <v>80.900000000000006</v>
          </cell>
        </row>
        <row r="5519">
          <cell r="D5519">
            <v>80.900000000000006</v>
          </cell>
        </row>
        <row r="5520">
          <cell r="D5520">
            <v>80.900000000000006</v>
          </cell>
        </row>
        <row r="5521">
          <cell r="D5521">
            <v>80.900000000000006</v>
          </cell>
        </row>
        <row r="5522">
          <cell r="D5522">
            <v>80.89</v>
          </cell>
        </row>
        <row r="5523">
          <cell r="D5523">
            <v>80.88</v>
          </cell>
        </row>
        <row r="5524">
          <cell r="D5524">
            <v>80.87</v>
          </cell>
        </row>
        <row r="5525">
          <cell r="D5525">
            <v>80.86</v>
          </cell>
        </row>
        <row r="5526">
          <cell r="D5526">
            <v>80.849999999999994</v>
          </cell>
        </row>
        <row r="5527">
          <cell r="D5527">
            <v>80.849999999999994</v>
          </cell>
        </row>
        <row r="5528">
          <cell r="D5528">
            <v>80.849999999999994</v>
          </cell>
        </row>
        <row r="5529">
          <cell r="D5529">
            <v>80.86</v>
          </cell>
        </row>
        <row r="5530">
          <cell r="D5530">
            <v>80.87</v>
          </cell>
        </row>
        <row r="5531">
          <cell r="D5531">
            <v>80.88</v>
          </cell>
        </row>
        <row r="5532">
          <cell r="D5532">
            <v>80.88</v>
          </cell>
        </row>
        <row r="5533">
          <cell r="D5533">
            <v>80.88</v>
          </cell>
        </row>
        <row r="5534">
          <cell r="D5534">
            <v>80.89</v>
          </cell>
        </row>
        <row r="5535">
          <cell r="D5535">
            <v>80.900000000000006</v>
          </cell>
        </row>
        <row r="5536">
          <cell r="D5536">
            <v>80.91</v>
          </cell>
        </row>
        <row r="5537">
          <cell r="D5537">
            <v>80.91</v>
          </cell>
        </row>
        <row r="5538">
          <cell r="D5538">
            <v>80.91</v>
          </cell>
        </row>
        <row r="5539">
          <cell r="D5539">
            <v>80.92</v>
          </cell>
        </row>
        <row r="5540">
          <cell r="D5540">
            <v>80.930000000000007</v>
          </cell>
        </row>
        <row r="5541">
          <cell r="D5541">
            <v>80.94</v>
          </cell>
        </row>
        <row r="5542">
          <cell r="D5542">
            <v>80.94</v>
          </cell>
        </row>
        <row r="5543">
          <cell r="D5543">
            <v>80.94</v>
          </cell>
        </row>
        <row r="5544">
          <cell r="D5544">
            <v>80.94</v>
          </cell>
        </row>
        <row r="5545">
          <cell r="D5545">
            <v>80.94</v>
          </cell>
        </row>
        <row r="5546">
          <cell r="D5546">
            <v>80.94</v>
          </cell>
        </row>
        <row r="5547">
          <cell r="D5547">
            <v>80.94</v>
          </cell>
        </row>
        <row r="5548">
          <cell r="D5548">
            <v>80.94</v>
          </cell>
        </row>
        <row r="5549">
          <cell r="D5549">
            <v>80.94</v>
          </cell>
        </row>
        <row r="5550">
          <cell r="D5550">
            <v>80.94</v>
          </cell>
        </row>
        <row r="5551">
          <cell r="D5551">
            <v>80.94</v>
          </cell>
        </row>
        <row r="5552">
          <cell r="D5552">
            <v>80.94</v>
          </cell>
        </row>
        <row r="5553">
          <cell r="D5553">
            <v>80.94</v>
          </cell>
        </row>
        <row r="5554">
          <cell r="D5554">
            <v>80.94</v>
          </cell>
        </row>
        <row r="5555">
          <cell r="D5555">
            <v>80.94</v>
          </cell>
        </row>
        <row r="5556">
          <cell r="D5556">
            <v>80.94</v>
          </cell>
        </row>
        <row r="5557">
          <cell r="D5557">
            <v>80.95</v>
          </cell>
        </row>
        <row r="5558">
          <cell r="D5558">
            <v>80.959999999999994</v>
          </cell>
        </row>
        <row r="5559">
          <cell r="D5559">
            <v>80.959999999999994</v>
          </cell>
        </row>
        <row r="5560">
          <cell r="D5560">
            <v>80.959999999999994</v>
          </cell>
        </row>
        <row r="5561">
          <cell r="D5561">
            <v>80.959999999999994</v>
          </cell>
        </row>
        <row r="5562">
          <cell r="D5562">
            <v>80.959999999999994</v>
          </cell>
        </row>
        <row r="5563">
          <cell r="D5563">
            <v>80.959999999999994</v>
          </cell>
        </row>
        <row r="5564">
          <cell r="D5564">
            <v>80.959999999999994</v>
          </cell>
        </row>
        <row r="5565">
          <cell r="D5565">
            <v>80.959999999999994</v>
          </cell>
        </row>
        <row r="5566">
          <cell r="D5566">
            <v>80.959999999999994</v>
          </cell>
        </row>
        <row r="5567">
          <cell r="D5567">
            <v>80.97</v>
          </cell>
        </row>
        <row r="5568">
          <cell r="D5568">
            <v>80.98</v>
          </cell>
        </row>
        <row r="5569">
          <cell r="D5569">
            <v>80.989999999999995</v>
          </cell>
        </row>
        <row r="5570">
          <cell r="D5570">
            <v>81</v>
          </cell>
        </row>
        <row r="5571">
          <cell r="D5571">
            <v>81.010000000000005</v>
          </cell>
        </row>
        <row r="5572">
          <cell r="D5572">
            <v>81.03</v>
          </cell>
        </row>
        <row r="5573">
          <cell r="D5573">
            <v>81.05</v>
          </cell>
        </row>
        <row r="5574">
          <cell r="D5574">
            <v>81.05</v>
          </cell>
        </row>
        <row r="5575">
          <cell r="D5575">
            <v>81.05</v>
          </cell>
        </row>
        <row r="5576">
          <cell r="D5576">
            <v>81.05</v>
          </cell>
        </row>
        <row r="5577">
          <cell r="D5577">
            <v>81.05</v>
          </cell>
        </row>
        <row r="5578">
          <cell r="D5578">
            <v>81.05</v>
          </cell>
        </row>
        <row r="5579">
          <cell r="D5579">
            <v>81.05</v>
          </cell>
        </row>
        <row r="5580">
          <cell r="D5580">
            <v>81.05</v>
          </cell>
        </row>
        <row r="5581">
          <cell r="D5581">
            <v>81.05</v>
          </cell>
        </row>
        <row r="5582">
          <cell r="D5582">
            <v>81.05</v>
          </cell>
        </row>
        <row r="5583">
          <cell r="D5583">
            <v>81.05</v>
          </cell>
        </row>
        <row r="5584">
          <cell r="D5584">
            <v>81.06</v>
          </cell>
        </row>
        <row r="5585">
          <cell r="D5585">
            <v>81.069999999999993</v>
          </cell>
        </row>
        <row r="5586">
          <cell r="D5586">
            <v>81.08</v>
          </cell>
        </row>
        <row r="5587">
          <cell r="D5587">
            <v>81.08</v>
          </cell>
        </row>
        <row r="5588">
          <cell r="D5588">
            <v>81.08</v>
          </cell>
        </row>
        <row r="5589">
          <cell r="D5589">
            <v>81.09</v>
          </cell>
        </row>
        <row r="5590">
          <cell r="D5590">
            <v>81.099999999999994</v>
          </cell>
        </row>
        <row r="5591">
          <cell r="D5591">
            <v>81.11</v>
          </cell>
        </row>
        <row r="5592">
          <cell r="D5592">
            <v>81.11</v>
          </cell>
        </row>
        <row r="5593">
          <cell r="D5593">
            <v>81.11</v>
          </cell>
        </row>
        <row r="5594">
          <cell r="D5594">
            <v>81.11</v>
          </cell>
        </row>
        <row r="5595">
          <cell r="D5595">
            <v>81.11</v>
          </cell>
        </row>
        <row r="5596">
          <cell r="D5596">
            <v>81.11</v>
          </cell>
        </row>
        <row r="5597">
          <cell r="D5597">
            <v>81.12</v>
          </cell>
        </row>
        <row r="5598">
          <cell r="D5598">
            <v>81.13</v>
          </cell>
        </row>
        <row r="5599">
          <cell r="D5599">
            <v>81.14</v>
          </cell>
        </row>
        <row r="5600">
          <cell r="D5600">
            <v>81.150000000000006</v>
          </cell>
        </row>
        <row r="5601">
          <cell r="D5601">
            <v>81.16</v>
          </cell>
        </row>
        <row r="5602">
          <cell r="D5602">
            <v>81.16</v>
          </cell>
        </row>
        <row r="5603">
          <cell r="D5603">
            <v>81.16</v>
          </cell>
        </row>
        <row r="5604">
          <cell r="D5604">
            <v>81.17</v>
          </cell>
        </row>
        <row r="5605">
          <cell r="D5605">
            <v>81.180000000000007</v>
          </cell>
        </row>
        <row r="5606">
          <cell r="D5606">
            <v>81.19</v>
          </cell>
        </row>
        <row r="5607">
          <cell r="D5607">
            <v>81.2</v>
          </cell>
        </row>
        <row r="5608">
          <cell r="D5608">
            <v>81.209999999999994</v>
          </cell>
        </row>
        <row r="5609">
          <cell r="D5609">
            <v>81.22</v>
          </cell>
        </row>
        <row r="5610">
          <cell r="D5610">
            <v>81.23</v>
          </cell>
        </row>
        <row r="5611">
          <cell r="D5611">
            <v>81.239999999999995</v>
          </cell>
        </row>
        <row r="5612">
          <cell r="D5612">
            <v>81.25</v>
          </cell>
        </row>
        <row r="5613">
          <cell r="D5613">
            <v>81.260000000000005</v>
          </cell>
        </row>
        <row r="5614">
          <cell r="D5614">
            <v>81.27</v>
          </cell>
        </row>
        <row r="5615">
          <cell r="D5615">
            <v>81.28</v>
          </cell>
        </row>
        <row r="5616">
          <cell r="D5616">
            <v>81.290000000000006</v>
          </cell>
        </row>
        <row r="5617">
          <cell r="D5617">
            <v>81.3</v>
          </cell>
        </row>
        <row r="5618">
          <cell r="D5618">
            <v>81.31</v>
          </cell>
        </row>
        <row r="5619">
          <cell r="D5619">
            <v>81.3</v>
          </cell>
        </row>
        <row r="5620">
          <cell r="D5620">
            <v>81.290000000000006</v>
          </cell>
        </row>
        <row r="5621">
          <cell r="D5621">
            <v>81.28</v>
          </cell>
        </row>
        <row r="5622">
          <cell r="D5622">
            <v>81.28</v>
          </cell>
        </row>
        <row r="5623">
          <cell r="D5623">
            <v>81.28</v>
          </cell>
        </row>
        <row r="5624">
          <cell r="D5624">
            <v>81.28</v>
          </cell>
        </row>
        <row r="5625">
          <cell r="D5625">
            <v>81.28</v>
          </cell>
        </row>
        <row r="5626">
          <cell r="D5626">
            <v>81.28</v>
          </cell>
        </row>
        <row r="5627">
          <cell r="D5627">
            <v>81.28</v>
          </cell>
        </row>
        <row r="5628">
          <cell r="D5628">
            <v>81.28</v>
          </cell>
        </row>
        <row r="5629">
          <cell r="D5629">
            <v>81.27</v>
          </cell>
        </row>
        <row r="5630">
          <cell r="D5630">
            <v>81.260000000000005</v>
          </cell>
        </row>
        <row r="5631">
          <cell r="D5631">
            <v>81.25</v>
          </cell>
        </row>
        <row r="5632">
          <cell r="D5632">
            <v>81.25</v>
          </cell>
        </row>
        <row r="5633">
          <cell r="D5633">
            <v>81.25</v>
          </cell>
        </row>
        <row r="5634">
          <cell r="D5634">
            <v>81.239999999999995</v>
          </cell>
        </row>
        <row r="5635">
          <cell r="D5635">
            <v>81.23</v>
          </cell>
        </row>
        <row r="5636">
          <cell r="D5636">
            <v>81.22</v>
          </cell>
        </row>
        <row r="5637">
          <cell r="D5637">
            <v>81.23</v>
          </cell>
        </row>
        <row r="5638">
          <cell r="D5638">
            <v>81.239999999999995</v>
          </cell>
        </row>
        <row r="5639">
          <cell r="D5639">
            <v>81.239999999999995</v>
          </cell>
        </row>
        <row r="5640">
          <cell r="D5640">
            <v>81.239999999999995</v>
          </cell>
        </row>
        <row r="5641">
          <cell r="D5641">
            <v>81.239999999999995</v>
          </cell>
        </row>
        <row r="5642">
          <cell r="D5642">
            <v>81.239999999999995</v>
          </cell>
        </row>
        <row r="5643">
          <cell r="D5643">
            <v>81.239999999999995</v>
          </cell>
        </row>
        <row r="5644">
          <cell r="D5644">
            <v>81.239999999999995</v>
          </cell>
        </row>
        <row r="5645">
          <cell r="D5645">
            <v>81.239999999999995</v>
          </cell>
        </row>
        <row r="5646">
          <cell r="D5646">
            <v>81.239999999999995</v>
          </cell>
        </row>
        <row r="5647">
          <cell r="D5647">
            <v>81.239999999999995</v>
          </cell>
        </row>
        <row r="5648">
          <cell r="D5648">
            <v>81.239999999999995</v>
          </cell>
        </row>
        <row r="5649">
          <cell r="D5649">
            <v>81.239999999999995</v>
          </cell>
        </row>
        <row r="5650">
          <cell r="D5650">
            <v>81.239999999999995</v>
          </cell>
        </row>
        <row r="5651">
          <cell r="D5651">
            <v>81.239999999999995</v>
          </cell>
        </row>
        <row r="5652">
          <cell r="D5652">
            <v>81.25</v>
          </cell>
        </row>
        <row r="5653">
          <cell r="D5653">
            <v>81.260000000000005</v>
          </cell>
        </row>
        <row r="5654">
          <cell r="D5654">
            <v>81.260000000000005</v>
          </cell>
        </row>
        <row r="5655">
          <cell r="D5655">
            <v>81.260000000000005</v>
          </cell>
        </row>
        <row r="5656">
          <cell r="D5656">
            <v>81.260000000000005</v>
          </cell>
        </row>
        <row r="5657">
          <cell r="D5657">
            <v>81.260000000000005</v>
          </cell>
        </row>
        <row r="5658">
          <cell r="D5658">
            <v>81.260000000000005</v>
          </cell>
        </row>
        <row r="5659">
          <cell r="D5659">
            <v>81.260000000000005</v>
          </cell>
        </row>
        <row r="5660">
          <cell r="D5660">
            <v>81.260000000000005</v>
          </cell>
        </row>
        <row r="5661">
          <cell r="D5661">
            <v>81.260000000000005</v>
          </cell>
        </row>
        <row r="5662">
          <cell r="D5662">
            <v>81.260000000000005</v>
          </cell>
        </row>
        <row r="5663">
          <cell r="D5663">
            <v>81.260000000000005</v>
          </cell>
        </row>
        <row r="5664">
          <cell r="D5664">
            <v>81.260000000000005</v>
          </cell>
        </row>
        <row r="5665">
          <cell r="D5665">
            <v>81.260000000000005</v>
          </cell>
        </row>
        <row r="5666">
          <cell r="D5666">
            <v>81.260000000000005</v>
          </cell>
        </row>
        <row r="5667">
          <cell r="D5667">
            <v>81.25</v>
          </cell>
        </row>
        <row r="5668">
          <cell r="D5668">
            <v>81.239999999999995</v>
          </cell>
        </row>
        <row r="5669">
          <cell r="D5669">
            <v>81.23</v>
          </cell>
        </row>
        <row r="5670">
          <cell r="D5670">
            <v>81.22</v>
          </cell>
        </row>
        <row r="5671">
          <cell r="D5671">
            <v>81.209999999999994</v>
          </cell>
        </row>
        <row r="5672">
          <cell r="D5672">
            <v>81.2</v>
          </cell>
        </row>
        <row r="5673">
          <cell r="D5673">
            <v>81.19</v>
          </cell>
        </row>
        <row r="5674">
          <cell r="D5674">
            <v>81.19</v>
          </cell>
        </row>
        <row r="5675">
          <cell r="D5675">
            <v>81.19</v>
          </cell>
        </row>
        <row r="5676">
          <cell r="D5676">
            <v>81.19</v>
          </cell>
        </row>
        <row r="5677">
          <cell r="D5677">
            <v>81.19</v>
          </cell>
        </row>
        <row r="5678">
          <cell r="D5678">
            <v>81.19</v>
          </cell>
        </row>
        <row r="5679">
          <cell r="D5679">
            <v>81.19</v>
          </cell>
        </row>
        <row r="5680">
          <cell r="D5680">
            <v>81.19</v>
          </cell>
        </row>
        <row r="5681">
          <cell r="D5681">
            <v>81.19</v>
          </cell>
        </row>
        <row r="5682">
          <cell r="D5682">
            <v>81.2</v>
          </cell>
        </row>
        <row r="5683">
          <cell r="D5683">
            <v>81.209999999999994</v>
          </cell>
        </row>
        <row r="5684">
          <cell r="D5684">
            <v>81.209999999999994</v>
          </cell>
        </row>
        <row r="5685">
          <cell r="D5685">
            <v>81.209999999999994</v>
          </cell>
        </row>
        <row r="5686">
          <cell r="D5686">
            <v>81.209999999999994</v>
          </cell>
        </row>
        <row r="5687">
          <cell r="D5687">
            <v>81.22</v>
          </cell>
        </row>
        <row r="5688">
          <cell r="D5688">
            <v>81.23</v>
          </cell>
        </row>
        <row r="5689">
          <cell r="D5689">
            <v>81.22</v>
          </cell>
        </row>
        <row r="5690">
          <cell r="D5690">
            <v>81.209999999999994</v>
          </cell>
        </row>
        <row r="5691">
          <cell r="D5691">
            <v>81.2</v>
          </cell>
        </row>
        <row r="5692">
          <cell r="D5692">
            <v>81.2</v>
          </cell>
        </row>
        <row r="5693">
          <cell r="D5693">
            <v>81.2</v>
          </cell>
        </row>
        <row r="5694">
          <cell r="D5694">
            <v>81.2</v>
          </cell>
        </row>
        <row r="5695">
          <cell r="D5695">
            <v>81.2</v>
          </cell>
        </row>
        <row r="5696">
          <cell r="D5696">
            <v>81.2</v>
          </cell>
        </row>
        <row r="5697">
          <cell r="D5697">
            <v>81.2</v>
          </cell>
        </row>
        <row r="5698">
          <cell r="D5698">
            <v>81.2</v>
          </cell>
        </row>
        <row r="5699">
          <cell r="D5699">
            <v>81.209999999999994</v>
          </cell>
        </row>
        <row r="5700">
          <cell r="D5700">
            <v>81.22</v>
          </cell>
        </row>
        <row r="5701">
          <cell r="D5701">
            <v>81.23</v>
          </cell>
        </row>
        <row r="5702">
          <cell r="D5702">
            <v>81.23</v>
          </cell>
        </row>
        <row r="5703">
          <cell r="D5703">
            <v>81.23</v>
          </cell>
        </row>
        <row r="5704">
          <cell r="D5704">
            <v>81.23</v>
          </cell>
        </row>
        <row r="5705">
          <cell r="D5705">
            <v>81.23</v>
          </cell>
        </row>
        <row r="5706">
          <cell r="D5706">
            <v>81.23</v>
          </cell>
        </row>
        <row r="5707">
          <cell r="D5707">
            <v>81.23</v>
          </cell>
        </row>
        <row r="5708">
          <cell r="D5708">
            <v>81.23</v>
          </cell>
        </row>
        <row r="5709">
          <cell r="D5709">
            <v>81.23</v>
          </cell>
        </row>
        <row r="5710">
          <cell r="D5710">
            <v>81.23</v>
          </cell>
        </row>
        <row r="5711">
          <cell r="D5711">
            <v>81.23</v>
          </cell>
        </row>
        <row r="5712">
          <cell r="D5712">
            <v>81.23</v>
          </cell>
        </row>
        <row r="5713">
          <cell r="D5713">
            <v>81.23</v>
          </cell>
        </row>
        <row r="5714">
          <cell r="D5714">
            <v>81.22</v>
          </cell>
        </row>
        <row r="5715">
          <cell r="D5715">
            <v>81.209999999999994</v>
          </cell>
        </row>
        <row r="5716">
          <cell r="D5716">
            <v>81.2</v>
          </cell>
        </row>
        <row r="5717">
          <cell r="D5717">
            <v>81.19</v>
          </cell>
        </row>
        <row r="5718">
          <cell r="D5718">
            <v>81.180000000000007</v>
          </cell>
        </row>
        <row r="5719">
          <cell r="D5719">
            <v>81.19</v>
          </cell>
        </row>
        <row r="5720">
          <cell r="D5720">
            <v>81.2</v>
          </cell>
        </row>
        <row r="5721">
          <cell r="D5721">
            <v>81.209999999999994</v>
          </cell>
        </row>
        <row r="5722">
          <cell r="D5722">
            <v>81.209999999999994</v>
          </cell>
        </row>
        <row r="5723">
          <cell r="D5723">
            <v>81.209999999999994</v>
          </cell>
        </row>
        <row r="5724">
          <cell r="D5724">
            <v>81.209999999999994</v>
          </cell>
        </row>
        <row r="5725">
          <cell r="D5725">
            <v>81.209999999999994</v>
          </cell>
        </row>
        <row r="5726">
          <cell r="D5726">
            <v>81.209999999999994</v>
          </cell>
        </row>
        <row r="5727">
          <cell r="D5727">
            <v>81.209999999999994</v>
          </cell>
        </row>
        <row r="5728">
          <cell r="D5728">
            <v>81.209999999999994</v>
          </cell>
        </row>
        <row r="5729">
          <cell r="D5729">
            <v>81.22</v>
          </cell>
        </row>
        <row r="5730">
          <cell r="D5730">
            <v>81.23</v>
          </cell>
        </row>
        <row r="5731">
          <cell r="D5731">
            <v>81.239999999999995</v>
          </cell>
        </row>
        <row r="5732">
          <cell r="D5732">
            <v>81.23</v>
          </cell>
        </row>
        <row r="5733">
          <cell r="D5733">
            <v>81.22</v>
          </cell>
        </row>
        <row r="5734">
          <cell r="D5734">
            <v>81.22</v>
          </cell>
        </row>
        <row r="5735">
          <cell r="D5735">
            <v>81.22</v>
          </cell>
        </row>
        <row r="5736">
          <cell r="D5736">
            <v>81.22</v>
          </cell>
        </row>
        <row r="5737">
          <cell r="D5737">
            <v>81.209999999999994</v>
          </cell>
        </row>
        <row r="5738">
          <cell r="D5738">
            <v>81.2</v>
          </cell>
        </row>
        <row r="5739">
          <cell r="D5739">
            <v>81.180000000000007</v>
          </cell>
        </row>
        <row r="5740">
          <cell r="D5740">
            <v>81.16</v>
          </cell>
        </row>
        <row r="5741">
          <cell r="D5741">
            <v>81.14</v>
          </cell>
        </row>
        <row r="5742">
          <cell r="D5742">
            <v>81.13</v>
          </cell>
        </row>
        <row r="5743">
          <cell r="D5743">
            <v>81.12</v>
          </cell>
        </row>
        <row r="5744">
          <cell r="D5744">
            <v>81.11</v>
          </cell>
        </row>
        <row r="5745">
          <cell r="D5745">
            <v>81.099999999999994</v>
          </cell>
        </row>
        <row r="5746">
          <cell r="D5746">
            <v>81.09</v>
          </cell>
        </row>
        <row r="5747">
          <cell r="D5747">
            <v>81.09</v>
          </cell>
        </row>
        <row r="5748">
          <cell r="D5748">
            <v>81.09</v>
          </cell>
        </row>
        <row r="5749">
          <cell r="D5749">
            <v>81.09</v>
          </cell>
        </row>
        <row r="5750">
          <cell r="D5750">
            <v>81.09</v>
          </cell>
        </row>
        <row r="5751">
          <cell r="D5751">
            <v>81.09</v>
          </cell>
        </row>
        <row r="5752">
          <cell r="D5752">
            <v>81.069999999999993</v>
          </cell>
        </row>
        <row r="5753">
          <cell r="D5753">
            <v>81.05</v>
          </cell>
        </row>
        <row r="5754">
          <cell r="D5754">
            <v>81.040000000000006</v>
          </cell>
        </row>
        <row r="5755">
          <cell r="D5755">
            <v>81.03</v>
          </cell>
        </row>
        <row r="5756">
          <cell r="D5756">
            <v>81.02</v>
          </cell>
        </row>
        <row r="5757">
          <cell r="D5757">
            <v>81.010000000000005</v>
          </cell>
        </row>
        <row r="5758">
          <cell r="D5758">
            <v>81</v>
          </cell>
        </row>
        <row r="5759">
          <cell r="D5759">
            <v>81</v>
          </cell>
        </row>
        <row r="5760">
          <cell r="D5760">
            <v>81</v>
          </cell>
        </row>
        <row r="5761">
          <cell r="D5761">
            <v>81</v>
          </cell>
        </row>
        <row r="5762">
          <cell r="D5762">
            <v>80.989999999999995</v>
          </cell>
        </row>
        <row r="5763">
          <cell r="D5763">
            <v>80.98</v>
          </cell>
        </row>
        <row r="5764">
          <cell r="D5764">
            <v>80.97</v>
          </cell>
        </row>
        <row r="5765">
          <cell r="D5765">
            <v>80.959999999999994</v>
          </cell>
        </row>
        <row r="5766">
          <cell r="D5766">
            <v>80.95</v>
          </cell>
        </row>
        <row r="5767">
          <cell r="D5767">
            <v>80.95</v>
          </cell>
        </row>
        <row r="5768">
          <cell r="D5768">
            <v>80.95</v>
          </cell>
        </row>
        <row r="5769">
          <cell r="D5769">
            <v>80.95</v>
          </cell>
        </row>
        <row r="5770">
          <cell r="D5770">
            <v>80.95</v>
          </cell>
        </row>
        <row r="5771">
          <cell r="D5771">
            <v>80.95</v>
          </cell>
        </row>
        <row r="5772">
          <cell r="D5772">
            <v>80.95</v>
          </cell>
        </row>
        <row r="5773">
          <cell r="D5773">
            <v>80.95</v>
          </cell>
        </row>
        <row r="5774">
          <cell r="D5774">
            <v>80.959999999999994</v>
          </cell>
        </row>
        <row r="5775">
          <cell r="D5775">
            <v>80.97</v>
          </cell>
        </row>
        <row r="5776">
          <cell r="D5776">
            <v>80.98</v>
          </cell>
        </row>
        <row r="5777">
          <cell r="D5777">
            <v>80.989999999999995</v>
          </cell>
        </row>
        <row r="5778">
          <cell r="D5778">
            <v>81</v>
          </cell>
        </row>
        <row r="5779">
          <cell r="D5779">
            <v>81</v>
          </cell>
        </row>
        <row r="5780">
          <cell r="D5780">
            <v>81</v>
          </cell>
        </row>
        <row r="5781">
          <cell r="D5781">
            <v>81</v>
          </cell>
        </row>
        <row r="5782">
          <cell r="D5782">
            <v>80.989999999999995</v>
          </cell>
        </row>
        <row r="5783">
          <cell r="D5783">
            <v>80.98</v>
          </cell>
        </row>
        <row r="5784">
          <cell r="D5784">
            <v>80.97</v>
          </cell>
        </row>
        <row r="5785">
          <cell r="D5785">
            <v>80.959999999999994</v>
          </cell>
        </row>
        <row r="5786">
          <cell r="D5786">
            <v>80.95</v>
          </cell>
        </row>
        <row r="5787">
          <cell r="D5787">
            <v>80.94</v>
          </cell>
        </row>
        <row r="5788">
          <cell r="D5788">
            <v>80.930000000000007</v>
          </cell>
        </row>
        <row r="5789">
          <cell r="D5789">
            <v>80.930000000000007</v>
          </cell>
        </row>
        <row r="5790">
          <cell r="D5790">
            <v>80.930000000000007</v>
          </cell>
        </row>
        <row r="5791">
          <cell r="D5791">
            <v>80.930000000000007</v>
          </cell>
        </row>
        <row r="5792">
          <cell r="D5792">
            <v>80.94</v>
          </cell>
        </row>
        <row r="5793">
          <cell r="D5793">
            <v>80.95</v>
          </cell>
        </row>
        <row r="5794">
          <cell r="D5794">
            <v>80.959999999999994</v>
          </cell>
        </row>
        <row r="5795">
          <cell r="D5795">
            <v>80.97</v>
          </cell>
        </row>
        <row r="5796">
          <cell r="D5796">
            <v>80.98</v>
          </cell>
        </row>
        <row r="5797">
          <cell r="D5797">
            <v>80.989999999999995</v>
          </cell>
        </row>
        <row r="5798">
          <cell r="D5798">
            <v>81</v>
          </cell>
        </row>
        <row r="5799">
          <cell r="D5799">
            <v>80.989999999999995</v>
          </cell>
        </row>
        <row r="5800">
          <cell r="D5800">
            <v>80.98</v>
          </cell>
        </row>
        <row r="5801">
          <cell r="D5801">
            <v>80.97</v>
          </cell>
        </row>
        <row r="5802">
          <cell r="D5802">
            <v>80.97</v>
          </cell>
        </row>
        <row r="5803">
          <cell r="D5803">
            <v>80.97</v>
          </cell>
        </row>
        <row r="5804">
          <cell r="D5804">
            <v>80.98</v>
          </cell>
        </row>
        <row r="5805">
          <cell r="D5805">
            <v>80.989999999999995</v>
          </cell>
        </row>
        <row r="5806">
          <cell r="D5806">
            <v>81</v>
          </cell>
        </row>
        <row r="5807">
          <cell r="D5807">
            <v>81</v>
          </cell>
        </row>
        <row r="5808">
          <cell r="D5808">
            <v>81</v>
          </cell>
        </row>
        <row r="5809">
          <cell r="D5809">
            <v>81.010000000000005</v>
          </cell>
        </row>
        <row r="5810">
          <cell r="D5810">
            <v>81.02</v>
          </cell>
        </row>
        <row r="5811">
          <cell r="D5811">
            <v>81.03</v>
          </cell>
        </row>
        <row r="5812">
          <cell r="D5812">
            <v>81.040000000000006</v>
          </cell>
        </row>
        <row r="5813">
          <cell r="D5813">
            <v>81.05</v>
          </cell>
        </row>
        <row r="5814">
          <cell r="D5814">
            <v>81.06</v>
          </cell>
        </row>
        <row r="5815">
          <cell r="D5815">
            <v>81.069999999999993</v>
          </cell>
        </row>
        <row r="5816">
          <cell r="D5816">
            <v>81.08</v>
          </cell>
        </row>
        <row r="5817">
          <cell r="D5817">
            <v>81.09</v>
          </cell>
        </row>
        <row r="5818">
          <cell r="D5818">
            <v>81.099999999999994</v>
          </cell>
        </row>
        <row r="5819">
          <cell r="D5819">
            <v>81.099999999999994</v>
          </cell>
        </row>
        <row r="5820">
          <cell r="D5820">
            <v>81.099999999999994</v>
          </cell>
        </row>
        <row r="5821">
          <cell r="D5821">
            <v>81.099999999999994</v>
          </cell>
        </row>
        <row r="5822">
          <cell r="D5822">
            <v>81.099999999999994</v>
          </cell>
        </row>
        <row r="5823">
          <cell r="D5823">
            <v>81.099999999999994</v>
          </cell>
        </row>
        <row r="5824">
          <cell r="D5824">
            <v>81.11</v>
          </cell>
        </row>
        <row r="5825">
          <cell r="D5825">
            <v>81.12</v>
          </cell>
        </row>
        <row r="5826">
          <cell r="D5826">
            <v>81.13</v>
          </cell>
        </row>
        <row r="5827">
          <cell r="D5827">
            <v>81.14</v>
          </cell>
        </row>
        <row r="5828">
          <cell r="D5828">
            <v>81.150000000000006</v>
          </cell>
        </row>
        <row r="5829">
          <cell r="D5829">
            <v>81.16</v>
          </cell>
        </row>
        <row r="5830">
          <cell r="D5830">
            <v>81.17</v>
          </cell>
        </row>
        <row r="5831">
          <cell r="D5831">
            <v>81.180000000000007</v>
          </cell>
        </row>
        <row r="5832">
          <cell r="D5832">
            <v>81.2</v>
          </cell>
        </row>
        <row r="5833">
          <cell r="D5833">
            <v>81.22</v>
          </cell>
        </row>
        <row r="5834">
          <cell r="D5834">
            <v>81.22</v>
          </cell>
        </row>
        <row r="5835">
          <cell r="D5835">
            <v>81.22</v>
          </cell>
        </row>
        <row r="5836">
          <cell r="D5836">
            <v>81.22</v>
          </cell>
        </row>
        <row r="5837">
          <cell r="D5837">
            <v>81.22</v>
          </cell>
        </row>
        <row r="5838">
          <cell r="D5838">
            <v>81.22</v>
          </cell>
        </row>
        <row r="5839">
          <cell r="D5839">
            <v>81.239999999999995</v>
          </cell>
        </row>
        <row r="5840">
          <cell r="D5840">
            <v>81.260000000000005</v>
          </cell>
        </row>
        <row r="5841">
          <cell r="D5841">
            <v>81.28</v>
          </cell>
        </row>
        <row r="5842">
          <cell r="D5842">
            <v>81.28</v>
          </cell>
        </row>
        <row r="5843">
          <cell r="D5843">
            <v>81.28</v>
          </cell>
        </row>
        <row r="5844">
          <cell r="D5844">
            <v>81.3</v>
          </cell>
        </row>
        <row r="5845">
          <cell r="D5845">
            <v>81.319999999999993</v>
          </cell>
        </row>
        <row r="5846">
          <cell r="D5846">
            <v>81.34</v>
          </cell>
        </row>
        <row r="5847">
          <cell r="D5847">
            <v>81.349999999999994</v>
          </cell>
        </row>
        <row r="5848">
          <cell r="D5848">
            <v>81.36</v>
          </cell>
        </row>
        <row r="5849">
          <cell r="D5849">
            <v>81.36</v>
          </cell>
        </row>
        <row r="5850">
          <cell r="D5850">
            <v>81.36</v>
          </cell>
        </row>
        <row r="5851">
          <cell r="D5851">
            <v>81.36</v>
          </cell>
        </row>
        <row r="5852">
          <cell r="D5852">
            <v>81.38</v>
          </cell>
        </row>
        <row r="5853">
          <cell r="D5853">
            <v>81.400000000000006</v>
          </cell>
        </row>
        <row r="5854">
          <cell r="D5854">
            <v>81.41</v>
          </cell>
        </row>
        <row r="5855">
          <cell r="D5855">
            <v>81.42</v>
          </cell>
        </row>
        <row r="5856">
          <cell r="D5856">
            <v>81.430000000000007</v>
          </cell>
        </row>
        <row r="5857">
          <cell r="D5857">
            <v>81.44</v>
          </cell>
        </row>
        <row r="5858">
          <cell r="D5858">
            <v>81.45</v>
          </cell>
        </row>
        <row r="5859">
          <cell r="D5859">
            <v>81.45</v>
          </cell>
        </row>
        <row r="5860">
          <cell r="D5860">
            <v>81.45</v>
          </cell>
        </row>
        <row r="5861">
          <cell r="D5861">
            <v>81.45</v>
          </cell>
        </row>
        <row r="5862">
          <cell r="D5862">
            <v>81.459999999999994</v>
          </cell>
        </row>
        <row r="5863">
          <cell r="D5863">
            <v>81.47</v>
          </cell>
        </row>
        <row r="5864">
          <cell r="D5864">
            <v>81.47</v>
          </cell>
        </row>
        <row r="5865">
          <cell r="D5865">
            <v>81.47</v>
          </cell>
        </row>
        <row r="5866">
          <cell r="D5866">
            <v>81.47</v>
          </cell>
        </row>
        <row r="5867">
          <cell r="D5867">
            <v>81.47</v>
          </cell>
        </row>
        <row r="5868">
          <cell r="D5868">
            <v>81.47</v>
          </cell>
        </row>
        <row r="5869">
          <cell r="D5869">
            <v>81.47</v>
          </cell>
        </row>
        <row r="5870">
          <cell r="D5870">
            <v>81.47</v>
          </cell>
        </row>
        <row r="5871">
          <cell r="D5871">
            <v>81.47</v>
          </cell>
        </row>
        <row r="5872">
          <cell r="D5872">
            <v>81.48</v>
          </cell>
        </row>
        <row r="5873">
          <cell r="D5873">
            <v>81.489999999999995</v>
          </cell>
        </row>
        <row r="5874">
          <cell r="D5874">
            <v>81.48</v>
          </cell>
        </row>
        <row r="5875">
          <cell r="D5875">
            <v>81.47</v>
          </cell>
        </row>
        <row r="5876">
          <cell r="D5876">
            <v>81.459999999999994</v>
          </cell>
        </row>
        <row r="5877">
          <cell r="D5877">
            <v>81.45</v>
          </cell>
        </row>
        <row r="5878">
          <cell r="D5878">
            <v>81.44</v>
          </cell>
        </row>
        <row r="5879">
          <cell r="D5879">
            <v>81.44</v>
          </cell>
        </row>
        <row r="5880">
          <cell r="D5880">
            <v>81.44</v>
          </cell>
        </row>
        <row r="5881">
          <cell r="D5881">
            <v>81.44</v>
          </cell>
        </row>
        <row r="5882">
          <cell r="D5882">
            <v>81.44</v>
          </cell>
        </row>
        <row r="5883">
          <cell r="D5883">
            <v>81.44</v>
          </cell>
        </row>
        <row r="5884">
          <cell r="D5884">
            <v>81.44</v>
          </cell>
        </row>
        <row r="5885">
          <cell r="D5885">
            <v>81.44</v>
          </cell>
        </row>
        <row r="5886">
          <cell r="D5886">
            <v>81.44</v>
          </cell>
        </row>
        <row r="5887">
          <cell r="D5887">
            <v>81.44</v>
          </cell>
        </row>
        <row r="5888">
          <cell r="D5888">
            <v>81.44</v>
          </cell>
        </row>
        <row r="5889">
          <cell r="D5889">
            <v>81.44</v>
          </cell>
        </row>
        <row r="5890">
          <cell r="D5890">
            <v>81.44</v>
          </cell>
        </row>
        <row r="5891">
          <cell r="D5891">
            <v>81.44</v>
          </cell>
        </row>
        <row r="5892">
          <cell r="D5892">
            <v>81.430000000000007</v>
          </cell>
        </row>
        <row r="5893">
          <cell r="D5893">
            <v>81.42</v>
          </cell>
        </row>
        <row r="5894">
          <cell r="D5894">
            <v>81.41</v>
          </cell>
        </row>
        <row r="5895">
          <cell r="D5895">
            <v>81.400000000000006</v>
          </cell>
        </row>
        <row r="5896">
          <cell r="D5896">
            <v>81.39</v>
          </cell>
        </row>
        <row r="5897">
          <cell r="D5897">
            <v>81.38</v>
          </cell>
        </row>
        <row r="5898">
          <cell r="D5898">
            <v>81.37</v>
          </cell>
        </row>
        <row r="5899">
          <cell r="D5899">
            <v>81.37</v>
          </cell>
        </row>
        <row r="5900">
          <cell r="D5900">
            <v>81.37</v>
          </cell>
        </row>
        <row r="5901">
          <cell r="D5901">
            <v>81.37</v>
          </cell>
        </row>
        <row r="5902">
          <cell r="D5902">
            <v>81.37</v>
          </cell>
        </row>
        <row r="5903">
          <cell r="D5903">
            <v>81.37</v>
          </cell>
        </row>
        <row r="5904">
          <cell r="D5904">
            <v>81.349999999999994</v>
          </cell>
        </row>
        <row r="5905">
          <cell r="D5905">
            <v>81.33</v>
          </cell>
        </row>
        <row r="5906">
          <cell r="D5906">
            <v>81.31</v>
          </cell>
        </row>
        <row r="5907">
          <cell r="D5907">
            <v>81.31</v>
          </cell>
        </row>
        <row r="5908">
          <cell r="D5908">
            <v>81.31</v>
          </cell>
        </row>
        <row r="5909">
          <cell r="D5909">
            <v>81.3</v>
          </cell>
        </row>
        <row r="5910">
          <cell r="D5910">
            <v>81.290000000000006</v>
          </cell>
        </row>
        <row r="5911">
          <cell r="D5911">
            <v>81.28</v>
          </cell>
        </row>
        <row r="5912">
          <cell r="D5912">
            <v>81.27</v>
          </cell>
        </row>
        <row r="5913">
          <cell r="D5913">
            <v>81.260000000000005</v>
          </cell>
        </row>
        <row r="5914">
          <cell r="D5914">
            <v>81.25</v>
          </cell>
        </row>
        <row r="5915">
          <cell r="D5915">
            <v>81.239999999999995</v>
          </cell>
        </row>
        <row r="5916">
          <cell r="D5916">
            <v>81.23</v>
          </cell>
        </row>
        <row r="5917">
          <cell r="D5917">
            <v>81.22</v>
          </cell>
        </row>
        <row r="5918">
          <cell r="D5918">
            <v>81.209999999999994</v>
          </cell>
        </row>
        <row r="5919">
          <cell r="D5919">
            <v>81.209999999999994</v>
          </cell>
        </row>
        <row r="5920">
          <cell r="D5920">
            <v>81.209999999999994</v>
          </cell>
        </row>
        <row r="5921">
          <cell r="D5921">
            <v>81.209999999999994</v>
          </cell>
        </row>
        <row r="5922">
          <cell r="D5922">
            <v>81.209999999999994</v>
          </cell>
        </row>
        <row r="5923">
          <cell r="D5923">
            <v>81.209999999999994</v>
          </cell>
        </row>
        <row r="5924">
          <cell r="D5924">
            <v>81.2</v>
          </cell>
        </row>
        <row r="5925">
          <cell r="D5925">
            <v>81.19</v>
          </cell>
        </row>
        <row r="5926">
          <cell r="D5926">
            <v>81.180000000000007</v>
          </cell>
        </row>
        <row r="5927">
          <cell r="D5927">
            <v>81.17</v>
          </cell>
        </row>
        <row r="5928">
          <cell r="D5928">
            <v>81.16</v>
          </cell>
        </row>
        <row r="5929">
          <cell r="D5929">
            <v>81.16</v>
          </cell>
        </row>
        <row r="5930">
          <cell r="D5930">
            <v>81.16</v>
          </cell>
        </row>
        <row r="5931">
          <cell r="D5931">
            <v>81.16</v>
          </cell>
        </row>
        <row r="5932">
          <cell r="D5932">
            <v>81.150000000000006</v>
          </cell>
        </row>
        <row r="5933">
          <cell r="D5933">
            <v>81.14</v>
          </cell>
        </row>
        <row r="5934">
          <cell r="D5934">
            <v>81.14</v>
          </cell>
        </row>
        <row r="5935">
          <cell r="D5935">
            <v>81.14</v>
          </cell>
        </row>
        <row r="5936">
          <cell r="D5936">
            <v>81.14</v>
          </cell>
        </row>
        <row r="5937">
          <cell r="D5937">
            <v>81.150000000000006</v>
          </cell>
        </row>
        <row r="5938">
          <cell r="D5938">
            <v>81.16</v>
          </cell>
        </row>
        <row r="5939">
          <cell r="D5939">
            <v>81.16</v>
          </cell>
        </row>
        <row r="5940">
          <cell r="D5940">
            <v>81.16</v>
          </cell>
        </row>
        <row r="5941">
          <cell r="D5941">
            <v>81.16</v>
          </cell>
        </row>
        <row r="5942">
          <cell r="D5942">
            <v>81.16</v>
          </cell>
        </row>
        <row r="5943">
          <cell r="D5943">
            <v>81.16</v>
          </cell>
        </row>
        <row r="5944">
          <cell r="D5944">
            <v>81.150000000000006</v>
          </cell>
        </row>
        <row r="5945">
          <cell r="D5945">
            <v>81.14</v>
          </cell>
        </row>
        <row r="5946">
          <cell r="D5946">
            <v>81.13</v>
          </cell>
        </row>
        <row r="5947">
          <cell r="D5947">
            <v>81.12</v>
          </cell>
        </row>
        <row r="5948">
          <cell r="D5948">
            <v>81.11</v>
          </cell>
        </row>
        <row r="5949">
          <cell r="D5949">
            <v>81.11</v>
          </cell>
        </row>
        <row r="5950">
          <cell r="D5950">
            <v>81.11</v>
          </cell>
        </row>
        <row r="5951">
          <cell r="D5951">
            <v>81.11</v>
          </cell>
        </row>
        <row r="5952">
          <cell r="D5952">
            <v>81.099999999999994</v>
          </cell>
        </row>
        <row r="5953">
          <cell r="D5953">
            <v>81.09</v>
          </cell>
        </row>
        <row r="5954">
          <cell r="D5954">
            <v>81.08</v>
          </cell>
        </row>
        <row r="5955">
          <cell r="D5955">
            <v>81.069999999999993</v>
          </cell>
        </row>
        <row r="5956">
          <cell r="D5956">
            <v>81.06</v>
          </cell>
        </row>
        <row r="5957">
          <cell r="D5957">
            <v>81.05</v>
          </cell>
        </row>
        <row r="5958">
          <cell r="D5958">
            <v>81.040000000000006</v>
          </cell>
        </row>
        <row r="5959">
          <cell r="D5959">
            <v>81.040000000000006</v>
          </cell>
        </row>
        <row r="5960">
          <cell r="D5960">
            <v>81.040000000000006</v>
          </cell>
        </row>
        <row r="5961">
          <cell r="D5961">
            <v>81.040000000000006</v>
          </cell>
        </row>
        <row r="5962">
          <cell r="D5962">
            <v>81.040000000000006</v>
          </cell>
        </row>
        <row r="5963">
          <cell r="D5963">
            <v>81.040000000000006</v>
          </cell>
        </row>
        <row r="5964">
          <cell r="D5964">
            <v>81.05</v>
          </cell>
        </row>
        <row r="5965">
          <cell r="D5965">
            <v>81.06</v>
          </cell>
        </row>
        <row r="5966">
          <cell r="D5966">
            <v>81.069999999999993</v>
          </cell>
        </row>
        <row r="5967">
          <cell r="D5967">
            <v>81.069999999999993</v>
          </cell>
        </row>
        <row r="5968">
          <cell r="D5968">
            <v>81.069999999999993</v>
          </cell>
        </row>
        <row r="5969">
          <cell r="D5969">
            <v>81.069999999999993</v>
          </cell>
        </row>
        <row r="5970">
          <cell r="D5970">
            <v>81.069999999999993</v>
          </cell>
        </row>
        <row r="5971">
          <cell r="D5971">
            <v>81.069999999999993</v>
          </cell>
        </row>
        <row r="5972">
          <cell r="D5972">
            <v>81.06</v>
          </cell>
        </row>
        <row r="5973">
          <cell r="D5973">
            <v>81.05</v>
          </cell>
        </row>
        <row r="5974">
          <cell r="D5974">
            <v>81.05</v>
          </cell>
        </row>
        <row r="5975">
          <cell r="D5975">
            <v>81.05</v>
          </cell>
        </row>
        <row r="5976">
          <cell r="D5976">
            <v>81.05</v>
          </cell>
        </row>
        <row r="5977">
          <cell r="D5977">
            <v>81.05</v>
          </cell>
        </row>
        <row r="5978">
          <cell r="D5978">
            <v>81.05</v>
          </cell>
        </row>
        <row r="5979">
          <cell r="D5979">
            <v>81.05</v>
          </cell>
        </row>
        <row r="5980">
          <cell r="D5980">
            <v>81.05</v>
          </cell>
        </row>
        <row r="5981">
          <cell r="D5981">
            <v>81.05</v>
          </cell>
        </row>
        <row r="5982">
          <cell r="D5982">
            <v>81.05</v>
          </cell>
        </row>
        <row r="5983">
          <cell r="D5983">
            <v>81.05</v>
          </cell>
        </row>
        <row r="5984">
          <cell r="D5984">
            <v>81.05</v>
          </cell>
        </row>
        <row r="5985">
          <cell r="D5985">
            <v>81.05</v>
          </cell>
        </row>
        <row r="5986">
          <cell r="D5986">
            <v>81.05</v>
          </cell>
        </row>
        <row r="5987">
          <cell r="D5987">
            <v>81.040000000000006</v>
          </cell>
        </row>
        <row r="5988">
          <cell r="D5988">
            <v>81.03</v>
          </cell>
        </row>
        <row r="5989">
          <cell r="D5989">
            <v>81.03</v>
          </cell>
        </row>
        <row r="5990">
          <cell r="D5990">
            <v>81.03</v>
          </cell>
        </row>
        <row r="5991">
          <cell r="D5991">
            <v>81.03</v>
          </cell>
        </row>
        <row r="5992">
          <cell r="D5992">
            <v>81.03</v>
          </cell>
        </row>
        <row r="5993">
          <cell r="D5993">
            <v>81.03</v>
          </cell>
        </row>
        <row r="5994">
          <cell r="D5994">
            <v>81.03</v>
          </cell>
        </row>
        <row r="5995">
          <cell r="D5995">
            <v>81.03</v>
          </cell>
        </row>
        <row r="5996">
          <cell r="D5996">
            <v>81.03</v>
          </cell>
        </row>
        <row r="5997">
          <cell r="D5997">
            <v>81.040000000000006</v>
          </cell>
        </row>
        <row r="5998">
          <cell r="D5998">
            <v>81.05</v>
          </cell>
        </row>
        <row r="5999">
          <cell r="D5999">
            <v>81.06</v>
          </cell>
        </row>
        <row r="6000">
          <cell r="D6000">
            <v>81.069999999999993</v>
          </cell>
        </row>
        <row r="6001">
          <cell r="D6001">
            <v>81.08</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pageSetUpPr fitToPage="1"/>
  </sheetPr>
  <dimension ref="A1:DM96"/>
  <sheetViews>
    <sheetView tabSelected="1" view="pageBreakPreview" zoomScale="50" zoomScaleNormal="85" zoomScaleSheetLayoutView="50" workbookViewId="0">
      <selection activeCell="S17" sqref="S17"/>
    </sheetView>
  </sheetViews>
  <sheetFormatPr defaultRowHeight="13.5"/>
  <cols>
    <col min="1" max="197" width="2.625" style="1" customWidth="1"/>
    <col min="198" max="16384" width="9" style="1"/>
  </cols>
  <sheetData>
    <row r="1" spans="1:117">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1" t="s">
        <v>0</v>
      </c>
      <c r="CT5" s="21"/>
      <c r="CU5" s="21"/>
      <c r="CV5" s="21"/>
      <c r="CW5" s="21"/>
      <c r="CX5" s="21"/>
      <c r="CY5" s="21"/>
      <c r="CZ5" s="21"/>
      <c r="DA5" s="21"/>
      <c r="DB5" s="21"/>
      <c r="DC5" s="21"/>
      <c r="DD5" s="21"/>
      <c r="DE5" s="21"/>
      <c r="DF5" s="21"/>
      <c r="DG5" s="21"/>
      <c r="DH5" s="21"/>
      <c r="DI5" s="21"/>
      <c r="DJ5" s="21"/>
      <c r="DK5" s="21"/>
      <c r="DL5" s="21"/>
      <c r="DM5" s="21"/>
    </row>
    <row r="6" spans="1:117">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2"/>
      <c r="CT6" s="22"/>
      <c r="CU6" s="22"/>
      <c r="CV6" s="22"/>
      <c r="CW6" s="22"/>
      <c r="CX6" s="22"/>
      <c r="CY6" s="22"/>
      <c r="CZ6" s="22"/>
      <c r="DA6" s="22"/>
      <c r="DB6" s="22"/>
      <c r="DC6" s="22"/>
      <c r="DD6" s="22"/>
      <c r="DE6" s="22"/>
      <c r="DF6" s="22"/>
      <c r="DG6" s="22"/>
      <c r="DH6" s="22"/>
      <c r="DI6" s="22"/>
      <c r="DJ6" s="22"/>
      <c r="DK6" s="22"/>
      <c r="DL6" s="22"/>
      <c r="DM6" s="22"/>
    </row>
    <row r="7" spans="1:117" ht="13.5" customHeight="1">
      <c r="A7" s="29" t="s">
        <v>4</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23" t="s">
        <v>1</v>
      </c>
      <c r="DH7" s="23"/>
      <c r="DI7" s="23"/>
      <c r="DJ7" s="23"/>
      <c r="DK7" s="23"/>
      <c r="DL7" s="23"/>
      <c r="DM7" s="24"/>
    </row>
    <row r="8" spans="1:117" ht="13.5" customHeight="1">
      <c r="A8" s="31"/>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25"/>
      <c r="DH8" s="25"/>
      <c r="DI8" s="25"/>
      <c r="DJ8" s="25"/>
      <c r="DK8" s="25"/>
      <c r="DL8" s="25"/>
      <c r="DM8" s="26"/>
    </row>
    <row r="9" spans="1:117" ht="13.5" customHeight="1">
      <c r="A9" s="31"/>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25"/>
      <c r="DH9" s="25"/>
      <c r="DI9" s="25"/>
      <c r="DJ9" s="25"/>
      <c r="DK9" s="25"/>
      <c r="DL9" s="25"/>
      <c r="DM9" s="26"/>
    </row>
    <row r="10" spans="1:117" ht="13.5" customHeight="1">
      <c r="A10" s="3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27"/>
      <c r="DH10" s="27"/>
      <c r="DI10" s="27"/>
      <c r="DJ10" s="27"/>
      <c r="DK10" s="27"/>
      <c r="DL10" s="27"/>
      <c r="DM10" s="28"/>
    </row>
    <row r="11" spans="1:117">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4"/>
      <c r="BH11" s="4"/>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row>
    <row r="12" spans="1:117">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ht="17.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9"/>
      <c r="BQ14" s="9"/>
      <c r="BR14" s="9"/>
      <c r="BS14" s="9"/>
      <c r="BT14" s="9"/>
      <c r="BU14" s="9"/>
      <c r="BV14" s="9"/>
      <c r="BW14" s="9"/>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ht="17.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9"/>
      <c r="BQ15" s="9"/>
      <c r="BR15" s="9"/>
      <c r="BS15" s="9"/>
      <c r="BT15" s="9"/>
      <c r="BU15" s="9"/>
      <c r="BV15" s="9"/>
      <c r="BW15" s="9"/>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row>
    <row r="16" spans="1:117">
      <c r="A16" s="2"/>
      <c r="B16" s="2"/>
      <c r="C16" s="2"/>
      <c r="D16" s="2"/>
      <c r="E16" s="2"/>
      <c r="F16" s="2"/>
      <c r="G16" s="2"/>
      <c r="H16" s="2"/>
      <c r="I16" s="2"/>
      <c r="J16" s="2"/>
      <c r="K16" s="2"/>
      <c r="L16" s="2"/>
      <c r="M16" s="2"/>
      <c r="N16" s="2"/>
      <c r="O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row>
    <row r="17" spans="1:117">
      <c r="A17" s="2"/>
      <c r="B17" s="2"/>
      <c r="C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row>
    <row r="18" spans="1:117">
      <c r="A18" s="2"/>
      <c r="B18" s="2"/>
      <c r="C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row>
    <row r="19" spans="1:117">
      <c r="A19" s="2"/>
      <c r="B19" s="2"/>
      <c r="C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row>
    <row r="20" spans="1:117">
      <c r="A20" s="2"/>
      <c r="B20" s="2"/>
      <c r="C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row>
    <row r="21" spans="1:117">
      <c r="A21" s="2"/>
      <c r="B21" s="2"/>
      <c r="C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row>
    <row r="22" spans="1:117">
      <c r="A22" s="2"/>
      <c r="B22" s="2"/>
      <c r="C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row>
    <row r="23" spans="1:117" ht="17.25">
      <c r="A23" s="2"/>
      <c r="B23" s="2"/>
      <c r="C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10"/>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row>
    <row r="24" spans="1:117">
      <c r="A24" s="2"/>
      <c r="B24" s="2"/>
      <c r="C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row>
    <row r="25" spans="1:117">
      <c r="A25" s="2"/>
      <c r="B25" s="2"/>
      <c r="C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row>
    <row r="26" spans="1:117">
      <c r="A26" s="2"/>
      <c r="B26" s="2"/>
      <c r="C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row>
    <row r="27" spans="1:117">
      <c r="A27" s="2"/>
      <c r="B27" s="2"/>
      <c r="C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row>
    <row r="28" spans="1:117">
      <c r="A28" s="2"/>
      <c r="B28" s="2"/>
      <c r="C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row>
    <row r="29" spans="1:117">
      <c r="A29" s="2"/>
      <c r="B29" s="2"/>
      <c r="C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row>
    <row r="30" spans="1:117">
      <c r="A30" s="2"/>
      <c r="B30" s="2"/>
      <c r="C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row>
    <row r="31" spans="1:117">
      <c r="A31" s="2"/>
      <c r="B31" s="2"/>
      <c r="C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row>
    <row r="32" spans="1:117">
      <c r="A32" s="2"/>
      <c r="B32" s="2"/>
      <c r="C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row>
    <row r="33" spans="1:117">
      <c r="A33" s="2"/>
      <c r="B33" s="2"/>
      <c r="C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row>
    <row r="34" spans="1:117">
      <c r="A34" s="2"/>
      <c r="B34" s="2"/>
      <c r="C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row>
    <row r="35" spans="1:117">
      <c r="A35" s="2"/>
      <c r="B35" s="2"/>
      <c r="C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row>
    <row r="36" spans="1:117">
      <c r="A36" s="2"/>
      <c r="B36" s="2"/>
      <c r="C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row>
    <row r="37" spans="1:117">
      <c r="A37" s="2"/>
      <c r="B37" s="2"/>
      <c r="C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row>
    <row r="38" spans="1:117">
      <c r="A38" s="2"/>
      <c r="B38" s="2"/>
      <c r="C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row>
    <row r="39" spans="1:117">
      <c r="A39" s="2"/>
      <c r="B39" s="2"/>
      <c r="C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row>
    <row r="40" spans="1:117">
      <c r="A40" s="2"/>
      <c r="B40" s="2"/>
      <c r="C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row>
    <row r="41" spans="1:117">
      <c r="A41" s="2"/>
      <c r="B41" s="2"/>
      <c r="C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row>
    <row r="42" spans="1:117">
      <c r="A42" s="2"/>
      <c r="B42" s="2"/>
      <c r="C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row>
    <row r="43" spans="1:117">
      <c r="A43" s="2"/>
      <c r="B43" s="2"/>
      <c r="C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row>
    <row r="44" spans="1:117" ht="17.25">
      <c r="A44" s="2"/>
      <c r="B44" s="2"/>
      <c r="C44" s="2"/>
      <c r="AR44" s="2"/>
      <c r="AS44" s="2"/>
      <c r="AT44" s="2"/>
      <c r="AU44" s="2"/>
      <c r="AV44" s="2"/>
      <c r="AW44" s="2"/>
      <c r="AX44" s="2"/>
      <c r="AY44" s="2"/>
      <c r="AZ44" s="2"/>
      <c r="BA44" s="2"/>
      <c r="BB44" s="2"/>
      <c r="BC44" s="2"/>
      <c r="BD44" s="2"/>
      <c r="BE44" s="2"/>
      <c r="BF44" s="2"/>
      <c r="BG44" s="2"/>
      <c r="BH44" s="2"/>
      <c r="BI44" s="2"/>
      <c r="BJ44" s="2"/>
      <c r="BK44" s="10"/>
      <c r="BL44" s="2"/>
      <c r="BM44" s="2"/>
      <c r="BN44" s="2"/>
      <c r="BO44" s="2"/>
      <c r="BP44" s="2"/>
      <c r="BQ44" s="2"/>
      <c r="BR44" s="2"/>
      <c r="BS44" s="2"/>
      <c r="BT44" s="2"/>
      <c r="BU44" s="2"/>
      <c r="BV44" s="2"/>
      <c r="BW44" s="2"/>
      <c r="BX44" s="2"/>
      <c r="BY44" s="2"/>
      <c r="BZ44" s="10"/>
      <c r="CA44" s="2"/>
      <c r="CB44" s="2"/>
      <c r="CC44" s="2"/>
      <c r="CD44" s="2"/>
      <c r="CE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row>
    <row r="45" spans="1:117">
      <c r="A45" s="2"/>
      <c r="B45" s="2"/>
      <c r="C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row>
    <row r="46" spans="1:117">
      <c r="A46" s="2"/>
      <c r="B46" s="2"/>
      <c r="C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row>
    <row r="47" spans="1:117">
      <c r="A47" s="2"/>
      <c r="B47" s="2"/>
      <c r="C47" s="2"/>
      <c r="AR47" s="2"/>
      <c r="AS47" s="2"/>
      <c r="AT47" s="2"/>
      <c r="AU47" s="2"/>
      <c r="AV47" s="2"/>
      <c r="AW47" s="2"/>
      <c r="AX47" s="2"/>
      <c r="AY47" s="2"/>
      <c r="AZ47" s="2"/>
      <c r="BA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row>
    <row r="48" spans="1:117" ht="17.25">
      <c r="A48" s="2"/>
      <c r="B48" s="2"/>
      <c r="C48" s="2"/>
      <c r="AR48" s="2"/>
      <c r="AS48" s="2"/>
      <c r="AT48" s="2"/>
      <c r="AU48" s="2"/>
      <c r="AV48" s="2"/>
      <c r="AW48" s="2"/>
      <c r="AX48" s="2"/>
      <c r="AY48" s="2"/>
      <c r="AZ48" s="2"/>
      <c r="BA48" s="2"/>
      <c r="BB48" s="10"/>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L48" s="2"/>
      <c r="DM48" s="2"/>
    </row>
    <row r="49" spans="1:117">
      <c r="A49" s="2"/>
      <c r="B49" s="2"/>
      <c r="C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L49" s="2"/>
      <c r="DM49" s="2"/>
    </row>
    <row r="50" spans="1:117">
      <c r="A50" s="2"/>
      <c r="B50" s="2"/>
      <c r="C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L50" s="2"/>
      <c r="DM50" s="2"/>
    </row>
    <row r="51" spans="1:117">
      <c r="A51" s="2"/>
      <c r="B51" s="2"/>
      <c r="C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L51" s="2"/>
      <c r="DM51" s="2"/>
    </row>
    <row r="52" spans="1:117">
      <c r="A52" s="2"/>
      <c r="B52" s="2"/>
      <c r="C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L52" s="2"/>
      <c r="DM52" s="2"/>
    </row>
    <row r="53" spans="1:117">
      <c r="A53" s="2"/>
      <c r="B53" s="2"/>
      <c r="C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I53" s="2"/>
      <c r="CJ53" s="2"/>
      <c r="CK53" s="2"/>
      <c r="CL53" s="2"/>
      <c r="CM53" s="2"/>
      <c r="CN53" s="2"/>
      <c r="CO53" s="2"/>
      <c r="CP53" s="2"/>
      <c r="CQ53" s="2"/>
      <c r="CR53" s="2"/>
      <c r="CS53" s="2"/>
      <c r="CT53" s="2"/>
      <c r="CU53" s="2"/>
      <c r="CV53" s="3"/>
      <c r="CW53" s="3"/>
      <c r="CX53" s="3"/>
      <c r="CY53" s="3"/>
      <c r="CZ53" s="3"/>
      <c r="DA53" s="3"/>
      <c r="DB53" s="3"/>
      <c r="DC53" s="3"/>
      <c r="DD53" s="3"/>
      <c r="DE53" s="3"/>
      <c r="DF53" s="3"/>
      <c r="DG53" s="3"/>
      <c r="DL53" s="2"/>
      <c r="DM53" s="2"/>
    </row>
    <row r="54" spans="1:117">
      <c r="A54" s="2"/>
      <c r="B54" s="2"/>
      <c r="F54" s="2"/>
      <c r="G54" s="2"/>
      <c r="H54" s="2"/>
      <c r="I54" s="2"/>
      <c r="J54" s="2"/>
      <c r="K54" s="2"/>
      <c r="L54" s="2"/>
      <c r="M54" s="2"/>
      <c r="N54" s="2"/>
      <c r="O54" s="2"/>
      <c r="P54" s="2"/>
      <c r="Q54" s="2"/>
      <c r="R54" s="2"/>
      <c r="S54" s="2"/>
      <c r="T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I54" s="2"/>
      <c r="CJ54" s="2"/>
      <c r="CK54" s="2"/>
      <c r="CL54" s="2"/>
      <c r="CM54" s="2"/>
      <c r="CN54" s="2"/>
      <c r="CO54" s="2"/>
      <c r="CP54" s="2"/>
      <c r="CQ54" s="2"/>
      <c r="CR54" s="2"/>
      <c r="CS54" s="2"/>
      <c r="CT54" s="2"/>
      <c r="CU54" s="2"/>
      <c r="CV54" s="3"/>
      <c r="CW54" s="3"/>
      <c r="CX54" s="3"/>
      <c r="CY54" s="3"/>
      <c r="CZ54" s="3"/>
      <c r="DA54" s="3"/>
      <c r="DB54" s="3"/>
      <c r="DC54" s="3"/>
      <c r="DD54" s="3"/>
      <c r="DE54" s="3"/>
      <c r="DF54" s="3"/>
      <c r="DG54" s="3"/>
      <c r="DH54" s="7"/>
      <c r="DI54" s="7"/>
      <c r="DJ54" s="7"/>
      <c r="DK54" s="7"/>
      <c r="DL54" s="3"/>
      <c r="DM54" s="3"/>
    </row>
    <row r="55" spans="1:117">
      <c r="A55" s="2"/>
      <c r="B55" s="2"/>
      <c r="T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I55" s="2"/>
      <c r="CJ55" s="2"/>
      <c r="CK55" s="2"/>
      <c r="CL55" s="2"/>
      <c r="CM55" s="2"/>
      <c r="CN55" s="2"/>
      <c r="CO55" s="2"/>
      <c r="CP55" s="2"/>
      <c r="CQ55" s="2"/>
      <c r="CR55" s="2"/>
      <c r="CS55" s="2"/>
      <c r="CT55" s="2"/>
      <c r="CU55" s="2"/>
      <c r="CV55" s="3"/>
      <c r="CW55" s="3"/>
      <c r="CX55" s="3"/>
      <c r="CY55" s="3"/>
      <c r="CZ55" s="3"/>
      <c r="DA55" s="3"/>
      <c r="DB55" s="3"/>
      <c r="DC55" s="3"/>
      <c r="DD55" s="3"/>
      <c r="DE55" s="3"/>
      <c r="DF55" s="3"/>
      <c r="DG55" s="3"/>
      <c r="DH55" s="7"/>
      <c r="DI55" s="7"/>
      <c r="DJ55" s="7"/>
      <c r="DK55" s="7"/>
      <c r="DL55" s="3"/>
      <c r="DM55" s="3"/>
    </row>
    <row r="56" spans="1:117">
      <c r="A56" s="2"/>
      <c r="B56" s="2"/>
      <c r="T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I56" s="2"/>
      <c r="CJ56" s="2"/>
      <c r="CK56" s="2"/>
      <c r="CL56" s="2"/>
      <c r="CM56" s="2"/>
      <c r="CN56" s="2"/>
      <c r="CO56" s="2"/>
      <c r="CP56" s="2"/>
      <c r="CQ56" s="2"/>
      <c r="CR56" s="2"/>
      <c r="CS56" s="2"/>
      <c r="CT56" s="2"/>
      <c r="CU56" s="2"/>
      <c r="CV56" s="3"/>
      <c r="CW56" s="3"/>
      <c r="CX56" s="3"/>
      <c r="CY56" s="3"/>
      <c r="CZ56" s="3"/>
      <c r="DA56" s="3"/>
      <c r="DB56" s="3"/>
      <c r="DC56" s="3"/>
      <c r="DD56" s="3"/>
      <c r="DE56" s="3"/>
      <c r="DF56" s="3"/>
      <c r="DG56" s="3"/>
      <c r="DH56" s="8"/>
      <c r="DI56" s="8"/>
      <c r="DJ56" s="8"/>
      <c r="DK56" s="8"/>
      <c r="DL56" s="3"/>
      <c r="DM56" s="3"/>
    </row>
    <row r="57" spans="1:117">
      <c r="A57" s="2"/>
      <c r="B57" s="2"/>
      <c r="T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I57" s="2"/>
      <c r="CJ57" s="2"/>
      <c r="CK57" s="2"/>
      <c r="CL57" s="2"/>
      <c r="CM57" s="2"/>
      <c r="CN57" s="2"/>
      <c r="CO57" s="2"/>
      <c r="CP57" s="2"/>
      <c r="CQ57" s="2"/>
      <c r="CR57" s="2"/>
      <c r="CS57" s="2"/>
      <c r="CT57" s="2"/>
      <c r="CU57" s="2"/>
      <c r="CV57" s="3"/>
      <c r="CW57" s="3"/>
      <c r="CX57" s="3"/>
      <c r="CY57" s="3"/>
      <c r="CZ57" s="3"/>
      <c r="DA57" s="3"/>
      <c r="DB57" s="3"/>
      <c r="DC57" s="3"/>
      <c r="DD57" s="3"/>
      <c r="DE57" s="3"/>
      <c r="DF57" s="3"/>
      <c r="DG57" s="3"/>
      <c r="DH57" s="8"/>
      <c r="DI57" s="8"/>
      <c r="DJ57" s="8"/>
      <c r="DK57" s="8"/>
      <c r="DL57" s="3"/>
      <c r="DM57" s="3"/>
    </row>
    <row r="58" spans="1:117">
      <c r="A58" s="2"/>
      <c r="B58" s="2"/>
      <c r="T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I58" s="2"/>
      <c r="CJ58" s="2"/>
      <c r="CK58" s="2"/>
      <c r="CL58" s="2"/>
      <c r="CM58" s="2"/>
      <c r="CN58" s="2"/>
      <c r="CO58" s="2"/>
      <c r="CP58" s="2"/>
      <c r="CQ58" s="2"/>
      <c r="CR58" s="2"/>
      <c r="CS58" s="2"/>
      <c r="CT58" s="2"/>
      <c r="CU58" s="2"/>
      <c r="CV58" s="3"/>
      <c r="CW58" s="3"/>
      <c r="CX58" s="3"/>
      <c r="CY58" s="3"/>
      <c r="CZ58" s="3"/>
      <c r="DA58" s="3"/>
      <c r="DB58" s="3"/>
      <c r="DC58" s="3"/>
      <c r="DD58" s="3"/>
      <c r="DE58" s="3"/>
      <c r="DF58" s="3"/>
      <c r="DG58" s="3"/>
      <c r="DH58" s="8"/>
      <c r="DI58" s="8"/>
      <c r="DJ58" s="8"/>
      <c r="DK58" s="8"/>
      <c r="DL58" s="3"/>
      <c r="DM58" s="3"/>
    </row>
    <row r="59" spans="1:117">
      <c r="A59" s="2"/>
      <c r="B59" s="2"/>
      <c r="T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I59" s="2"/>
      <c r="CJ59" s="2"/>
      <c r="CK59" s="2"/>
      <c r="CL59" s="2"/>
      <c r="CM59" s="2"/>
      <c r="CN59" s="2"/>
      <c r="CO59" s="2"/>
      <c r="CP59" s="2"/>
      <c r="CQ59" s="2"/>
      <c r="CR59" s="2"/>
      <c r="CS59" s="2"/>
      <c r="CT59" s="2"/>
      <c r="CU59" s="2"/>
      <c r="CV59" s="3"/>
      <c r="CW59" s="3"/>
      <c r="CX59" s="3"/>
      <c r="CY59" s="3"/>
      <c r="CZ59" s="3"/>
      <c r="DA59" s="3"/>
      <c r="DB59" s="3"/>
      <c r="DC59" s="3"/>
      <c r="DD59" s="3"/>
      <c r="DE59" s="3"/>
      <c r="DF59" s="3"/>
      <c r="DG59" s="3"/>
      <c r="DH59" s="8"/>
      <c r="DI59" s="8"/>
      <c r="DJ59" s="8"/>
      <c r="DK59" s="8"/>
      <c r="DL59" s="3"/>
      <c r="DM59" s="3"/>
    </row>
    <row r="60" spans="1:117">
      <c r="A60" s="2"/>
      <c r="B60" s="2"/>
      <c r="T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3"/>
      <c r="CW60" s="3"/>
      <c r="CX60" s="3"/>
      <c r="CY60" s="3"/>
      <c r="CZ60" s="3"/>
      <c r="DA60" s="3"/>
      <c r="DB60" s="3"/>
      <c r="DC60" s="3"/>
      <c r="DD60" s="3"/>
      <c r="DE60" s="3"/>
      <c r="DF60" s="3"/>
      <c r="DG60" s="3"/>
      <c r="DH60" s="8"/>
      <c r="DI60" s="8"/>
      <c r="DJ60" s="8"/>
      <c r="DK60" s="8"/>
      <c r="DL60" s="3"/>
      <c r="DM60" s="3"/>
    </row>
    <row r="61" spans="1:117">
      <c r="A61" s="2"/>
      <c r="B61" s="2"/>
      <c r="T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3"/>
      <c r="CW61" s="3"/>
      <c r="CX61" s="3"/>
      <c r="CY61" s="3"/>
      <c r="CZ61" s="3"/>
      <c r="DA61" s="3"/>
      <c r="DB61" s="3"/>
      <c r="DC61" s="3"/>
      <c r="DD61" s="3"/>
      <c r="DE61" s="3"/>
      <c r="DF61" s="3"/>
      <c r="DG61" s="3"/>
      <c r="DH61" s="8"/>
      <c r="DI61" s="8"/>
      <c r="DJ61" s="8"/>
      <c r="DK61" s="8"/>
      <c r="DL61" s="3"/>
      <c r="DM61" s="3"/>
    </row>
    <row r="62" spans="1:117">
      <c r="A62" s="2"/>
      <c r="B62" s="2"/>
      <c r="T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DB62" s="3"/>
      <c r="DC62" s="3"/>
      <c r="DD62" s="3"/>
      <c r="DE62" s="3"/>
      <c r="DF62" s="3"/>
      <c r="DG62" s="3"/>
      <c r="DH62" s="8"/>
      <c r="DI62" s="8"/>
      <c r="DJ62" s="8"/>
      <c r="DK62" s="8"/>
      <c r="DL62" s="3"/>
      <c r="DM62" s="3"/>
    </row>
    <row r="63" spans="1:117">
      <c r="A63" s="2"/>
      <c r="B63" s="2"/>
      <c r="T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R63" s="2"/>
      <c r="CS63" s="2"/>
      <c r="CT63" s="2"/>
      <c r="DB63" s="3"/>
      <c r="DC63" s="3"/>
      <c r="DD63" s="3"/>
      <c r="DE63" s="3"/>
      <c r="DF63" s="3"/>
      <c r="DG63" s="3"/>
      <c r="DH63" s="8"/>
      <c r="DI63" s="8"/>
      <c r="DJ63" s="8"/>
      <c r="DK63" s="8"/>
      <c r="DL63" s="3"/>
      <c r="DM63" s="3"/>
    </row>
    <row r="64" spans="1:117">
      <c r="A64" s="2"/>
      <c r="B64" s="2"/>
      <c r="T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R64" s="2"/>
      <c r="CS64" s="2"/>
      <c r="CT64" s="2"/>
      <c r="DB64" s="3"/>
      <c r="DC64" s="3"/>
      <c r="DD64" s="3"/>
      <c r="DE64" s="3"/>
      <c r="DF64" s="3"/>
      <c r="DG64" s="3"/>
      <c r="DH64" s="8"/>
      <c r="DI64" s="8"/>
      <c r="DJ64" s="8"/>
      <c r="DK64" s="8"/>
      <c r="DL64" s="3"/>
      <c r="DM64" s="3"/>
    </row>
    <row r="65" spans="1:117">
      <c r="A65" s="2"/>
      <c r="B65" s="2"/>
      <c r="T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R65" s="2"/>
      <c r="CS65" s="2"/>
      <c r="CT65" s="2"/>
      <c r="DB65" s="3"/>
      <c r="DC65" s="3"/>
      <c r="DD65" s="3"/>
      <c r="DE65" s="3"/>
      <c r="DF65" s="3"/>
      <c r="DG65" s="3"/>
      <c r="DH65" s="8"/>
      <c r="DI65" s="8"/>
      <c r="DJ65" s="8"/>
      <c r="DK65" s="8"/>
      <c r="DL65" s="3"/>
      <c r="DM65" s="3"/>
    </row>
    <row r="66" spans="1:117">
      <c r="A66" s="2"/>
      <c r="B66" s="2"/>
      <c r="T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R66" s="2"/>
      <c r="CS66" s="2"/>
      <c r="CT66" s="2"/>
      <c r="DB66" s="3"/>
      <c r="DC66" s="3"/>
      <c r="DD66" s="3"/>
      <c r="DE66" s="3"/>
      <c r="DF66" s="3"/>
      <c r="DG66" s="3"/>
      <c r="DH66" s="8"/>
      <c r="DI66" s="8"/>
      <c r="DJ66" s="8"/>
      <c r="DK66" s="8"/>
      <c r="DL66" s="3"/>
      <c r="DM66" s="3"/>
    </row>
    <row r="67" spans="1:117">
      <c r="A67" s="2"/>
      <c r="B67" s="2"/>
      <c r="T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R67" s="2"/>
      <c r="CS67" s="2"/>
      <c r="CT67" s="2"/>
      <c r="DB67" s="3"/>
      <c r="DC67" s="3"/>
      <c r="DD67" s="3"/>
      <c r="DE67" s="3"/>
      <c r="DF67" s="3"/>
      <c r="DG67" s="3"/>
      <c r="DH67" s="8"/>
      <c r="DI67" s="8"/>
      <c r="DJ67" s="8"/>
      <c r="DK67" s="8"/>
      <c r="DL67" s="3"/>
      <c r="DM67" s="3"/>
    </row>
    <row r="68" spans="1:117">
      <c r="A68" s="2"/>
      <c r="B68" s="2"/>
      <c r="T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R68" s="2"/>
      <c r="CS68" s="2"/>
      <c r="CT68" s="2"/>
      <c r="DB68" s="3"/>
      <c r="DC68" s="3"/>
      <c r="DD68" s="3"/>
      <c r="DE68" s="3"/>
      <c r="DF68" s="3"/>
      <c r="DG68" s="3"/>
      <c r="DH68" s="8"/>
      <c r="DI68" s="8"/>
      <c r="DJ68" s="8"/>
      <c r="DK68" s="8"/>
      <c r="DL68" s="3"/>
      <c r="DM68" s="3"/>
    </row>
    <row r="69" spans="1:117">
      <c r="A69" s="2"/>
      <c r="B69" s="2"/>
      <c r="T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R69" s="2"/>
      <c r="CS69" s="2"/>
      <c r="CT69" s="2"/>
      <c r="DB69" s="3"/>
      <c r="DC69" s="3"/>
      <c r="DD69" s="3"/>
      <c r="DE69" s="3"/>
      <c r="DF69" s="3"/>
      <c r="DG69" s="3"/>
      <c r="DH69" s="8"/>
      <c r="DI69" s="8"/>
      <c r="DJ69" s="8"/>
      <c r="DK69" s="8"/>
      <c r="DL69" s="3"/>
      <c r="DM69" s="3"/>
    </row>
    <row r="70" spans="1:117">
      <c r="A70" s="2"/>
      <c r="B70" s="2"/>
      <c r="T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R70" s="2"/>
      <c r="CS70" s="2"/>
      <c r="CT70" s="2"/>
      <c r="DB70" s="3"/>
      <c r="DC70" s="3"/>
      <c r="DD70" s="3"/>
      <c r="DE70" s="3"/>
      <c r="DF70" s="3"/>
      <c r="DG70" s="3"/>
      <c r="DH70" s="8"/>
      <c r="DI70" s="8"/>
      <c r="DJ70" s="8"/>
      <c r="DK70" s="8"/>
      <c r="DL70" s="3"/>
      <c r="DM70" s="3"/>
    </row>
    <row r="71" spans="1:117">
      <c r="A71" s="2"/>
      <c r="B71" s="2"/>
      <c r="T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R71" s="2"/>
      <c r="CS71" s="2"/>
      <c r="CT71" s="2"/>
      <c r="DB71" s="3"/>
      <c r="DC71" s="3"/>
      <c r="DD71" s="3"/>
      <c r="DE71" s="3"/>
      <c r="DF71" s="3"/>
      <c r="DG71" s="3"/>
      <c r="DH71" s="8"/>
      <c r="DI71" s="8"/>
      <c r="DJ71" s="8"/>
      <c r="DK71" s="8"/>
      <c r="DL71" s="3"/>
      <c r="DM71" s="3"/>
    </row>
    <row r="72" spans="1:117">
      <c r="A72" s="2"/>
      <c r="B72" s="2"/>
      <c r="T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R72" s="2"/>
      <c r="CS72" s="2"/>
      <c r="CT72" s="2"/>
      <c r="DB72" s="3"/>
      <c r="DC72" s="3"/>
      <c r="DD72" s="3"/>
      <c r="DE72" s="3"/>
      <c r="DF72" s="3"/>
      <c r="DG72" s="3"/>
      <c r="DH72" s="8"/>
      <c r="DI72" s="8"/>
      <c r="DJ72" s="8"/>
      <c r="DK72" s="8"/>
      <c r="DL72" s="3"/>
      <c r="DM72" s="3"/>
    </row>
    <row r="73" spans="1:117">
      <c r="A73" s="2"/>
      <c r="B73" s="2"/>
      <c r="C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R73" s="2"/>
      <c r="CS73" s="2"/>
      <c r="CT73" s="2"/>
      <c r="DH73" s="8"/>
      <c r="DI73" s="8"/>
      <c r="DJ73" s="8"/>
      <c r="DK73" s="8"/>
      <c r="DL73" s="3"/>
      <c r="DM73" s="3"/>
    </row>
    <row r="74" spans="1:117">
      <c r="A74" s="2"/>
      <c r="B74" s="2"/>
      <c r="C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R74" s="2"/>
      <c r="CS74" s="2"/>
      <c r="CT74" s="2"/>
      <c r="DB74" s="7"/>
      <c r="DC74" s="7"/>
      <c r="DD74" s="7"/>
      <c r="DE74" s="7"/>
      <c r="DF74" s="7"/>
      <c r="DG74" s="7"/>
      <c r="DL74" s="3"/>
      <c r="DM74" s="3"/>
    </row>
    <row r="75" spans="1:117">
      <c r="A75" s="2"/>
      <c r="B75" s="2"/>
      <c r="C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R75" s="2"/>
      <c r="CS75" s="2"/>
      <c r="CT75" s="2"/>
      <c r="DB75" s="7"/>
      <c r="DC75" s="7"/>
      <c r="DD75" s="7"/>
      <c r="DE75" s="7"/>
      <c r="DF75" s="7"/>
      <c r="DG75" s="7"/>
      <c r="DH75" s="7"/>
      <c r="DI75" s="7"/>
      <c r="DJ75" s="7"/>
      <c r="DK75" s="7"/>
      <c r="DL75" s="3"/>
      <c r="DM75" s="3"/>
    </row>
    <row r="76" spans="1:117">
      <c r="A76" s="2"/>
      <c r="B76" s="2"/>
      <c r="C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R76" s="2"/>
      <c r="CS76" s="2"/>
      <c r="CT76" s="2"/>
      <c r="DB76" s="7"/>
      <c r="DC76" s="7"/>
      <c r="DD76" s="7"/>
      <c r="DE76" s="7"/>
      <c r="DF76" s="7"/>
      <c r="DG76" s="7"/>
      <c r="DH76" s="7"/>
      <c r="DI76" s="7"/>
      <c r="DJ76" s="7"/>
      <c r="DK76" s="7"/>
      <c r="DL76" s="3"/>
      <c r="DM76" s="3"/>
    </row>
    <row r="77" spans="1:117">
      <c r="A77" s="2"/>
      <c r="B77" s="2"/>
      <c r="E77" s="2"/>
      <c r="F77" s="2"/>
      <c r="G77" s="2"/>
      <c r="H77" s="2"/>
      <c r="I77" s="2"/>
      <c r="J77" s="2"/>
      <c r="K77" s="2"/>
      <c r="L77" s="2"/>
      <c r="M77" s="2"/>
      <c r="N77" s="2"/>
      <c r="O77" s="2"/>
      <c r="P77" s="2"/>
      <c r="Q77" s="2"/>
      <c r="R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R77" s="2"/>
      <c r="CS77" s="2"/>
      <c r="CT77" s="2"/>
      <c r="DB77" s="7"/>
      <c r="DC77" s="7"/>
      <c r="DD77" s="7"/>
      <c r="DE77" s="7"/>
      <c r="DF77" s="7"/>
      <c r="DG77" s="7"/>
      <c r="DH77" s="7"/>
      <c r="DI77" s="7"/>
      <c r="DJ77" s="7"/>
      <c r="DK77" s="7"/>
      <c r="DL77" s="3"/>
      <c r="DM77" s="3"/>
    </row>
    <row r="78" spans="1:117">
      <c r="A78" s="2"/>
      <c r="B78" s="2"/>
      <c r="E78" s="2"/>
      <c r="F78" s="2"/>
      <c r="G78" s="2"/>
      <c r="H78" s="2"/>
      <c r="I78" s="2"/>
      <c r="J78" s="2"/>
      <c r="K78" s="2"/>
      <c r="L78" s="2"/>
      <c r="M78" s="2"/>
      <c r="N78" s="2"/>
      <c r="O78" s="2"/>
      <c r="P78" s="2"/>
      <c r="Q78" s="2"/>
      <c r="R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R78" s="2"/>
      <c r="CS78" s="2"/>
      <c r="CT78" s="2"/>
      <c r="DB78" s="7"/>
      <c r="DC78" s="7"/>
      <c r="DD78" s="7"/>
      <c r="DE78" s="7"/>
      <c r="DF78" s="7"/>
      <c r="DG78" s="7"/>
      <c r="DH78" s="7"/>
      <c r="DI78" s="7"/>
      <c r="DJ78" s="7"/>
      <c r="DK78" s="7"/>
      <c r="DL78" s="3"/>
      <c r="DM78" s="3"/>
    </row>
    <row r="79" spans="1:117" ht="13.5" customHeight="1">
      <c r="A79" s="2"/>
      <c r="B79" s="2"/>
      <c r="E79" s="2"/>
      <c r="F79" s="2"/>
      <c r="G79" s="2"/>
      <c r="H79" s="2"/>
      <c r="I79" s="2"/>
      <c r="J79" s="2"/>
      <c r="K79" s="2"/>
      <c r="L79" s="2"/>
      <c r="M79" s="2"/>
      <c r="N79" s="2"/>
      <c r="O79" s="2"/>
      <c r="P79" s="2"/>
      <c r="Q79" s="2"/>
      <c r="R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R79" s="2"/>
      <c r="CS79" s="2"/>
      <c r="CT79" s="2"/>
      <c r="DB79" s="7"/>
      <c r="DC79" s="7"/>
      <c r="DD79" s="7"/>
      <c r="DE79" s="7"/>
      <c r="DF79" s="7"/>
      <c r="DG79" s="7"/>
      <c r="DH79" s="7"/>
      <c r="DI79" s="7"/>
      <c r="DJ79" s="7"/>
      <c r="DK79" s="7"/>
      <c r="DL79" s="3"/>
      <c r="DM79" s="3"/>
    </row>
    <row r="80" spans="1:117" ht="13.5" customHeight="1">
      <c r="A80" s="2"/>
      <c r="B80" s="2"/>
      <c r="E80" s="2"/>
      <c r="F80" s="53" t="s">
        <v>6</v>
      </c>
      <c r="G80" s="54"/>
      <c r="H80" s="54"/>
      <c r="I80" s="54"/>
      <c r="J80" s="54"/>
      <c r="K80" s="55"/>
      <c r="L80" s="35" t="s">
        <v>11</v>
      </c>
      <c r="M80" s="36"/>
      <c r="N80" s="36"/>
      <c r="O80" s="36"/>
      <c r="P80" s="36"/>
      <c r="Q80" s="36"/>
      <c r="R80" s="36"/>
      <c r="S80" s="36"/>
      <c r="T80" s="36"/>
      <c r="U80" s="36"/>
      <c r="V80" s="36"/>
      <c r="W80" s="36"/>
      <c r="X80" s="36"/>
      <c r="Y80" s="36"/>
      <c r="Z80" s="37"/>
      <c r="AA80" s="53" t="s">
        <v>16</v>
      </c>
      <c r="AB80" s="54"/>
      <c r="AC80" s="54"/>
      <c r="AD80" s="54"/>
      <c r="AE80" s="54"/>
      <c r="AF80" s="55"/>
      <c r="AG80" s="44" t="s">
        <v>20</v>
      </c>
      <c r="AH80" s="45"/>
      <c r="AI80" s="45"/>
      <c r="AJ80" s="45"/>
      <c r="AK80" s="45"/>
      <c r="AL80" s="45"/>
      <c r="AM80" s="45"/>
      <c r="AN80" s="45"/>
      <c r="AO80" s="45"/>
      <c r="AP80" s="45"/>
      <c r="AQ80" s="45"/>
      <c r="AR80" s="45"/>
      <c r="AS80" s="46"/>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R80" s="2"/>
      <c r="CS80" s="2"/>
      <c r="CT80" s="2"/>
      <c r="DB80" s="7"/>
      <c r="DC80" s="7"/>
      <c r="DD80" s="7"/>
      <c r="DE80" s="7"/>
      <c r="DF80" s="7"/>
      <c r="DG80" s="7"/>
      <c r="DH80" s="7"/>
      <c r="DI80" s="7"/>
      <c r="DJ80" s="7"/>
      <c r="DK80" s="7"/>
      <c r="DL80" s="3"/>
      <c r="DM80" s="3"/>
    </row>
    <row r="81" spans="1:117" ht="13.5" customHeight="1">
      <c r="A81" s="2"/>
      <c r="B81" s="2"/>
      <c r="E81" s="2"/>
      <c r="F81" s="59"/>
      <c r="G81" s="60"/>
      <c r="H81" s="60"/>
      <c r="I81" s="60"/>
      <c r="J81" s="60"/>
      <c r="K81" s="61"/>
      <c r="L81" s="41"/>
      <c r="M81" s="42"/>
      <c r="N81" s="42"/>
      <c r="O81" s="42"/>
      <c r="P81" s="42"/>
      <c r="Q81" s="42"/>
      <c r="R81" s="42"/>
      <c r="S81" s="42"/>
      <c r="T81" s="42"/>
      <c r="U81" s="42"/>
      <c r="V81" s="42"/>
      <c r="W81" s="42"/>
      <c r="X81" s="42"/>
      <c r="Y81" s="42"/>
      <c r="Z81" s="43"/>
      <c r="AA81" s="59"/>
      <c r="AB81" s="60"/>
      <c r="AC81" s="60"/>
      <c r="AD81" s="60"/>
      <c r="AE81" s="60"/>
      <c r="AF81" s="61"/>
      <c r="AG81" s="50"/>
      <c r="AH81" s="51"/>
      <c r="AI81" s="51"/>
      <c r="AJ81" s="51"/>
      <c r="AK81" s="51"/>
      <c r="AL81" s="51"/>
      <c r="AM81" s="51"/>
      <c r="AN81" s="51"/>
      <c r="AO81" s="51"/>
      <c r="AP81" s="51"/>
      <c r="AQ81" s="51"/>
      <c r="AR81" s="51"/>
      <c r="AS81" s="5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R81" s="2"/>
      <c r="CS81" s="2"/>
      <c r="CT81" s="2"/>
      <c r="DA81" s="1" t="s">
        <v>5</v>
      </c>
      <c r="DB81" s="7"/>
      <c r="DC81" s="7"/>
      <c r="DD81" s="7"/>
      <c r="DE81" s="7"/>
      <c r="DF81" s="7"/>
      <c r="DG81" s="7"/>
      <c r="DH81" s="7"/>
      <c r="DI81" s="7"/>
      <c r="DJ81" s="7"/>
      <c r="DK81" s="7"/>
      <c r="DL81" s="3"/>
      <c r="DM81" s="3"/>
    </row>
    <row r="82" spans="1:117">
      <c r="A82" s="2"/>
      <c r="B82" s="2"/>
      <c r="E82" s="2"/>
      <c r="F82" s="53" t="s">
        <v>7</v>
      </c>
      <c r="G82" s="54"/>
      <c r="H82" s="54"/>
      <c r="I82" s="54"/>
      <c r="J82" s="54"/>
      <c r="K82" s="55"/>
      <c r="L82" s="71" t="s">
        <v>12</v>
      </c>
      <c r="M82" s="36"/>
      <c r="N82" s="36"/>
      <c r="O82" s="36"/>
      <c r="P82" s="36"/>
      <c r="Q82" s="36"/>
      <c r="R82" s="36"/>
      <c r="S82" s="36"/>
      <c r="T82" s="36"/>
      <c r="U82" s="36"/>
      <c r="V82" s="36"/>
      <c r="W82" s="36"/>
      <c r="X82" s="36"/>
      <c r="Y82" s="36"/>
      <c r="Z82" s="37"/>
      <c r="AA82" s="53" t="s">
        <v>17</v>
      </c>
      <c r="AB82" s="54"/>
      <c r="AC82" s="54"/>
      <c r="AD82" s="54"/>
      <c r="AE82" s="54"/>
      <c r="AF82" s="55"/>
      <c r="AG82" s="81" t="s">
        <v>21</v>
      </c>
      <c r="AH82" s="45"/>
      <c r="AI82" s="45"/>
      <c r="AJ82" s="45"/>
      <c r="AK82" s="45"/>
      <c r="AL82" s="45"/>
      <c r="AM82" s="45"/>
      <c r="AN82" s="45"/>
      <c r="AO82" s="45"/>
      <c r="AP82" s="45"/>
      <c r="AQ82" s="45"/>
      <c r="AR82" s="45"/>
      <c r="AS82" s="46"/>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3"/>
      <c r="CW82" s="3"/>
      <c r="CX82" s="3"/>
      <c r="CY82" s="3"/>
      <c r="CZ82" s="3"/>
      <c r="DA82" s="3"/>
      <c r="DB82" s="7"/>
      <c r="DC82" s="7"/>
      <c r="DD82" s="7"/>
      <c r="DE82" s="7"/>
      <c r="DF82" s="7"/>
      <c r="DG82" s="7"/>
      <c r="DH82" s="7"/>
      <c r="DI82" s="7"/>
      <c r="DJ82" s="7"/>
      <c r="DK82" s="7"/>
      <c r="DL82" s="3"/>
      <c r="DM82" s="3"/>
    </row>
    <row r="83" spans="1:117">
      <c r="A83" s="2"/>
      <c r="B83" s="2"/>
      <c r="E83" s="2"/>
      <c r="F83" s="56"/>
      <c r="G83" s="57"/>
      <c r="H83" s="57"/>
      <c r="I83" s="57"/>
      <c r="J83" s="57"/>
      <c r="K83" s="58"/>
      <c r="L83" s="38"/>
      <c r="M83" s="39"/>
      <c r="N83" s="39"/>
      <c r="O83" s="39"/>
      <c r="P83" s="39"/>
      <c r="Q83" s="39"/>
      <c r="R83" s="39"/>
      <c r="S83" s="39"/>
      <c r="T83" s="39"/>
      <c r="U83" s="39"/>
      <c r="V83" s="39"/>
      <c r="W83" s="39"/>
      <c r="X83" s="39"/>
      <c r="Y83" s="39"/>
      <c r="Z83" s="40"/>
      <c r="AA83" s="56"/>
      <c r="AB83" s="57"/>
      <c r="AC83" s="57"/>
      <c r="AD83" s="57"/>
      <c r="AE83" s="57"/>
      <c r="AF83" s="58"/>
      <c r="AG83" s="47"/>
      <c r="AH83" s="48"/>
      <c r="AI83" s="48"/>
      <c r="AJ83" s="48"/>
      <c r="AK83" s="48"/>
      <c r="AL83" s="48"/>
      <c r="AM83" s="48"/>
      <c r="AN83" s="48"/>
      <c r="AO83" s="48"/>
      <c r="AP83" s="48"/>
      <c r="AQ83" s="48"/>
      <c r="AR83" s="48"/>
      <c r="AS83" s="49"/>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3"/>
      <c r="CW83" s="3"/>
      <c r="CX83" s="3"/>
      <c r="CY83" s="3"/>
      <c r="CZ83" s="3"/>
      <c r="DA83" s="3"/>
      <c r="DB83" s="7"/>
      <c r="DC83" s="7"/>
      <c r="DD83" s="7"/>
      <c r="DE83" s="7"/>
      <c r="DF83" s="7"/>
      <c r="DG83" s="7"/>
      <c r="DH83" s="7"/>
      <c r="DI83" s="7"/>
      <c r="DJ83" s="7"/>
      <c r="DK83" s="7"/>
      <c r="DL83" s="3"/>
      <c r="DM83" s="3"/>
    </row>
    <row r="84" spans="1:117">
      <c r="A84" s="2"/>
      <c r="B84" s="2"/>
      <c r="E84" s="2"/>
      <c r="F84" s="56"/>
      <c r="G84" s="57"/>
      <c r="H84" s="57"/>
      <c r="I84" s="57"/>
      <c r="J84" s="57"/>
      <c r="K84" s="58"/>
      <c r="L84" s="38"/>
      <c r="M84" s="39"/>
      <c r="N84" s="39"/>
      <c r="O84" s="39"/>
      <c r="P84" s="39"/>
      <c r="Q84" s="39"/>
      <c r="R84" s="39"/>
      <c r="S84" s="39"/>
      <c r="T84" s="39"/>
      <c r="U84" s="39"/>
      <c r="V84" s="39"/>
      <c r="W84" s="39"/>
      <c r="X84" s="39"/>
      <c r="Y84" s="39"/>
      <c r="Z84" s="40"/>
      <c r="AA84" s="56"/>
      <c r="AB84" s="57"/>
      <c r="AC84" s="57"/>
      <c r="AD84" s="57"/>
      <c r="AE84" s="57"/>
      <c r="AF84" s="58"/>
      <c r="AG84" s="47"/>
      <c r="AH84" s="48"/>
      <c r="AI84" s="48"/>
      <c r="AJ84" s="48"/>
      <c r="AK84" s="48"/>
      <c r="AL84" s="48"/>
      <c r="AM84" s="48"/>
      <c r="AN84" s="48"/>
      <c r="AO84" s="48"/>
      <c r="AP84" s="48"/>
      <c r="AQ84" s="48"/>
      <c r="AR84" s="48"/>
      <c r="AS84" s="49"/>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82" t="s">
        <v>6</v>
      </c>
      <c r="CE84" s="83"/>
      <c r="CF84" s="83"/>
      <c r="CG84" s="83"/>
      <c r="CH84" s="83"/>
      <c r="CI84" s="83"/>
      <c r="CJ84" s="83"/>
      <c r="CK84" s="84"/>
      <c r="CL84" s="35" t="s">
        <v>29</v>
      </c>
      <c r="CM84" s="36"/>
      <c r="CN84" s="36"/>
      <c r="CO84" s="36"/>
      <c r="CP84" s="36"/>
      <c r="CQ84" s="36"/>
      <c r="CR84" s="36"/>
      <c r="CS84" s="36"/>
      <c r="CT84" s="36"/>
      <c r="CU84" s="36"/>
      <c r="CV84" s="36"/>
      <c r="CW84" s="36"/>
      <c r="CX84" s="36"/>
      <c r="CY84" s="36"/>
      <c r="CZ84" s="36"/>
      <c r="DA84" s="36"/>
      <c r="DB84" s="36"/>
      <c r="DC84" s="36"/>
      <c r="DD84" s="36"/>
      <c r="DE84" s="36"/>
      <c r="DF84" s="37"/>
      <c r="DG84" s="7"/>
      <c r="DH84" s="7"/>
      <c r="DI84" s="7"/>
      <c r="DJ84" s="7"/>
      <c r="DK84" s="7"/>
      <c r="DL84" s="3"/>
      <c r="DM84" s="3"/>
    </row>
    <row r="85" spans="1:117">
      <c r="A85" s="2"/>
      <c r="B85" s="2"/>
      <c r="E85" s="2"/>
      <c r="F85" s="59"/>
      <c r="G85" s="60"/>
      <c r="H85" s="60"/>
      <c r="I85" s="60"/>
      <c r="J85" s="60"/>
      <c r="K85" s="61"/>
      <c r="L85" s="41"/>
      <c r="M85" s="42"/>
      <c r="N85" s="42"/>
      <c r="O85" s="42"/>
      <c r="P85" s="42"/>
      <c r="Q85" s="42"/>
      <c r="R85" s="42"/>
      <c r="S85" s="42"/>
      <c r="T85" s="42"/>
      <c r="U85" s="42"/>
      <c r="V85" s="42"/>
      <c r="W85" s="42"/>
      <c r="X85" s="42"/>
      <c r="Y85" s="42"/>
      <c r="Z85" s="43"/>
      <c r="AA85" s="59"/>
      <c r="AB85" s="60"/>
      <c r="AC85" s="60"/>
      <c r="AD85" s="60"/>
      <c r="AE85" s="60"/>
      <c r="AF85" s="61"/>
      <c r="AG85" s="50"/>
      <c r="AH85" s="51"/>
      <c r="AI85" s="51"/>
      <c r="AJ85" s="51"/>
      <c r="AK85" s="51"/>
      <c r="AL85" s="51"/>
      <c r="AM85" s="51"/>
      <c r="AN85" s="51"/>
      <c r="AO85" s="51"/>
      <c r="AP85" s="51"/>
      <c r="AQ85" s="51"/>
      <c r="AR85" s="51"/>
      <c r="AS85" s="5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D85" s="88"/>
      <c r="CE85" s="89"/>
      <c r="CF85" s="89"/>
      <c r="CG85" s="89"/>
      <c r="CH85" s="89"/>
      <c r="CI85" s="89"/>
      <c r="CJ85" s="89"/>
      <c r="CK85" s="90"/>
      <c r="CL85" s="41"/>
      <c r="CM85" s="42"/>
      <c r="CN85" s="42"/>
      <c r="CO85" s="42"/>
      <c r="CP85" s="42"/>
      <c r="CQ85" s="42"/>
      <c r="CR85" s="42"/>
      <c r="CS85" s="42"/>
      <c r="CT85" s="42"/>
      <c r="CU85" s="42"/>
      <c r="CV85" s="42"/>
      <c r="CW85" s="42"/>
      <c r="CX85" s="42"/>
      <c r="CY85" s="42"/>
      <c r="CZ85" s="42"/>
      <c r="DA85" s="42"/>
      <c r="DB85" s="42"/>
      <c r="DC85" s="42"/>
      <c r="DD85" s="42"/>
      <c r="DE85" s="42"/>
      <c r="DF85" s="43"/>
      <c r="DG85" s="7"/>
      <c r="DH85" s="7"/>
      <c r="DI85" s="7"/>
      <c r="DJ85" s="7"/>
      <c r="DK85" s="7"/>
      <c r="DL85" s="3"/>
      <c r="DM85" s="3"/>
    </row>
    <row r="86" spans="1:117">
      <c r="A86" s="2"/>
      <c r="B86" s="2"/>
      <c r="E86" s="2"/>
      <c r="F86" s="53" t="s">
        <v>8</v>
      </c>
      <c r="G86" s="54"/>
      <c r="H86" s="54"/>
      <c r="I86" s="54"/>
      <c r="J86" s="54"/>
      <c r="K86" s="55"/>
      <c r="L86" s="35" t="s">
        <v>13</v>
      </c>
      <c r="M86" s="36"/>
      <c r="N86" s="36"/>
      <c r="O86" s="36"/>
      <c r="P86" s="36"/>
      <c r="Q86" s="36"/>
      <c r="R86" s="36"/>
      <c r="S86" s="36"/>
      <c r="T86" s="36"/>
      <c r="U86" s="36"/>
      <c r="V86" s="36"/>
      <c r="W86" s="36"/>
      <c r="X86" s="36"/>
      <c r="Y86" s="36"/>
      <c r="Z86" s="37"/>
      <c r="AA86" s="72" t="s">
        <v>18</v>
      </c>
      <c r="AB86" s="73"/>
      <c r="AC86" s="73"/>
      <c r="AD86" s="73"/>
      <c r="AE86" s="73"/>
      <c r="AF86" s="74"/>
      <c r="AG86" s="81" t="s">
        <v>22</v>
      </c>
      <c r="AH86" s="45"/>
      <c r="AI86" s="45"/>
      <c r="AJ86" s="45"/>
      <c r="AK86" s="45"/>
      <c r="AL86" s="45"/>
      <c r="AM86" s="45"/>
      <c r="AN86" s="45"/>
      <c r="AO86" s="45"/>
      <c r="AP86" s="45"/>
      <c r="AQ86" s="45"/>
      <c r="AR86" s="45"/>
      <c r="AS86" s="46"/>
      <c r="AT86" s="2"/>
      <c r="AU86" s="2"/>
      <c r="AV86" s="2"/>
      <c r="AW86" s="82" t="s">
        <v>6</v>
      </c>
      <c r="AX86" s="83"/>
      <c r="AY86" s="83"/>
      <c r="AZ86" s="83"/>
      <c r="BA86" s="83"/>
      <c r="BB86" s="83"/>
      <c r="BC86" s="83"/>
      <c r="BD86" s="84"/>
      <c r="BE86" s="35" t="s">
        <v>26</v>
      </c>
      <c r="BF86" s="36"/>
      <c r="BG86" s="36"/>
      <c r="BH86" s="36"/>
      <c r="BI86" s="36"/>
      <c r="BJ86" s="36"/>
      <c r="BK86" s="36"/>
      <c r="BL86" s="36"/>
      <c r="BM86" s="36"/>
      <c r="BN86" s="36"/>
      <c r="BO86" s="36"/>
      <c r="BP86" s="36"/>
      <c r="BQ86" s="36"/>
      <c r="BR86" s="36"/>
      <c r="BS86" s="36"/>
      <c r="BT86" s="36"/>
      <c r="BU86" s="36"/>
      <c r="BV86" s="36"/>
      <c r="BW86" s="36"/>
      <c r="BX86" s="36"/>
      <c r="BY86" s="37"/>
      <c r="BZ86" s="2"/>
      <c r="CA86" s="2"/>
      <c r="CB86" s="2"/>
      <c r="CD86" s="82" t="s">
        <v>24</v>
      </c>
      <c r="CE86" s="83"/>
      <c r="CF86" s="83"/>
      <c r="CG86" s="83"/>
      <c r="CH86" s="83"/>
      <c r="CI86" s="83"/>
      <c r="CJ86" s="83"/>
      <c r="CK86" s="84"/>
      <c r="CL86" s="71" t="s">
        <v>30</v>
      </c>
      <c r="CM86" s="36"/>
      <c r="CN86" s="36"/>
      <c r="CO86" s="36"/>
      <c r="CP86" s="36"/>
      <c r="CQ86" s="36"/>
      <c r="CR86" s="36"/>
      <c r="CS86" s="36"/>
      <c r="CT86" s="36"/>
      <c r="CU86" s="36"/>
      <c r="CV86" s="36"/>
      <c r="CW86" s="36"/>
      <c r="CX86" s="36"/>
      <c r="CY86" s="36"/>
      <c r="CZ86" s="36"/>
      <c r="DA86" s="36"/>
      <c r="DB86" s="36"/>
      <c r="DC86" s="36"/>
      <c r="DD86" s="36"/>
      <c r="DE86" s="36"/>
      <c r="DF86" s="37"/>
      <c r="DG86" s="7"/>
      <c r="DH86" s="7"/>
      <c r="DI86" s="7"/>
      <c r="DJ86" s="7"/>
      <c r="DK86" s="7"/>
      <c r="DL86" s="3"/>
      <c r="DM86" s="3"/>
    </row>
    <row r="87" spans="1:117">
      <c r="A87" s="2"/>
      <c r="B87" s="2"/>
      <c r="E87" s="2"/>
      <c r="F87" s="56"/>
      <c r="G87" s="57"/>
      <c r="H87" s="57"/>
      <c r="I87" s="57"/>
      <c r="J87" s="57"/>
      <c r="K87" s="58"/>
      <c r="L87" s="38"/>
      <c r="M87" s="39"/>
      <c r="N87" s="39"/>
      <c r="O87" s="39"/>
      <c r="P87" s="39"/>
      <c r="Q87" s="39"/>
      <c r="R87" s="39"/>
      <c r="S87" s="39"/>
      <c r="T87" s="39"/>
      <c r="U87" s="39"/>
      <c r="V87" s="39"/>
      <c r="W87" s="39"/>
      <c r="X87" s="39"/>
      <c r="Y87" s="39"/>
      <c r="Z87" s="40"/>
      <c r="AA87" s="75"/>
      <c r="AB87" s="76"/>
      <c r="AC87" s="76"/>
      <c r="AD87" s="76"/>
      <c r="AE87" s="76"/>
      <c r="AF87" s="77"/>
      <c r="AG87" s="47"/>
      <c r="AH87" s="48"/>
      <c r="AI87" s="48"/>
      <c r="AJ87" s="48"/>
      <c r="AK87" s="48"/>
      <c r="AL87" s="48"/>
      <c r="AM87" s="48"/>
      <c r="AN87" s="48"/>
      <c r="AO87" s="48"/>
      <c r="AP87" s="48"/>
      <c r="AQ87" s="48"/>
      <c r="AR87" s="48"/>
      <c r="AS87" s="49"/>
      <c r="AT87" s="2"/>
      <c r="AU87" s="2"/>
      <c r="AV87" s="2"/>
      <c r="AW87" s="88"/>
      <c r="AX87" s="89"/>
      <c r="AY87" s="89"/>
      <c r="AZ87" s="89"/>
      <c r="BA87" s="89"/>
      <c r="BB87" s="89"/>
      <c r="BC87" s="89"/>
      <c r="BD87" s="90"/>
      <c r="BE87" s="41"/>
      <c r="BF87" s="42"/>
      <c r="BG87" s="42"/>
      <c r="BH87" s="42"/>
      <c r="BI87" s="42"/>
      <c r="BJ87" s="42"/>
      <c r="BK87" s="42"/>
      <c r="BL87" s="42"/>
      <c r="BM87" s="42"/>
      <c r="BN87" s="42"/>
      <c r="BO87" s="42"/>
      <c r="BP87" s="42"/>
      <c r="BQ87" s="42"/>
      <c r="BR87" s="42"/>
      <c r="BS87" s="42"/>
      <c r="BT87" s="42"/>
      <c r="BU87" s="42"/>
      <c r="BV87" s="42"/>
      <c r="BW87" s="42"/>
      <c r="BX87" s="42"/>
      <c r="BY87" s="43"/>
      <c r="BZ87" s="2"/>
      <c r="CA87" s="2"/>
      <c r="CB87" s="2"/>
      <c r="CD87" s="85"/>
      <c r="CE87" s="86"/>
      <c r="CF87" s="86"/>
      <c r="CG87" s="86"/>
      <c r="CH87" s="86"/>
      <c r="CI87" s="86"/>
      <c r="CJ87" s="86"/>
      <c r="CK87" s="87"/>
      <c r="CL87" s="38"/>
      <c r="CM87" s="39"/>
      <c r="CN87" s="39"/>
      <c r="CO87" s="39"/>
      <c r="CP87" s="39"/>
      <c r="CQ87" s="39"/>
      <c r="CR87" s="39"/>
      <c r="CS87" s="39"/>
      <c r="CT87" s="39"/>
      <c r="CU87" s="39"/>
      <c r="CV87" s="39"/>
      <c r="CW87" s="39"/>
      <c r="CX87" s="39"/>
      <c r="CY87" s="39"/>
      <c r="CZ87" s="39"/>
      <c r="DA87" s="39"/>
      <c r="DB87" s="39"/>
      <c r="DC87" s="39"/>
      <c r="DD87" s="39"/>
      <c r="DE87" s="39"/>
      <c r="DF87" s="40"/>
      <c r="DG87" s="7"/>
      <c r="DH87" s="7"/>
      <c r="DI87" s="7"/>
      <c r="DJ87" s="7"/>
      <c r="DK87" s="7"/>
      <c r="DL87" s="3"/>
      <c r="DM87" s="3"/>
    </row>
    <row r="88" spans="1:117">
      <c r="A88" s="2"/>
      <c r="B88" s="2"/>
      <c r="E88" s="2"/>
      <c r="F88" s="59"/>
      <c r="G88" s="60"/>
      <c r="H88" s="60"/>
      <c r="I88" s="60"/>
      <c r="J88" s="60"/>
      <c r="K88" s="61"/>
      <c r="L88" s="41"/>
      <c r="M88" s="42"/>
      <c r="N88" s="42"/>
      <c r="O88" s="42"/>
      <c r="P88" s="42"/>
      <c r="Q88" s="42"/>
      <c r="R88" s="42"/>
      <c r="S88" s="42"/>
      <c r="T88" s="42"/>
      <c r="U88" s="42"/>
      <c r="V88" s="42"/>
      <c r="W88" s="42"/>
      <c r="X88" s="42"/>
      <c r="Y88" s="42"/>
      <c r="Z88" s="43"/>
      <c r="AA88" s="75"/>
      <c r="AB88" s="76"/>
      <c r="AC88" s="76"/>
      <c r="AD88" s="76"/>
      <c r="AE88" s="76"/>
      <c r="AF88" s="77"/>
      <c r="AG88" s="47"/>
      <c r="AH88" s="48"/>
      <c r="AI88" s="48"/>
      <c r="AJ88" s="48"/>
      <c r="AK88" s="48"/>
      <c r="AL88" s="48"/>
      <c r="AM88" s="48"/>
      <c r="AN88" s="48"/>
      <c r="AO88" s="48"/>
      <c r="AP88" s="48"/>
      <c r="AQ88" s="48"/>
      <c r="AR88" s="48"/>
      <c r="AS88" s="49"/>
      <c r="AT88" s="2"/>
      <c r="AU88" s="2"/>
      <c r="AV88" s="2"/>
      <c r="AW88" s="82" t="s">
        <v>24</v>
      </c>
      <c r="AX88" s="83"/>
      <c r="AY88" s="83"/>
      <c r="AZ88" s="83"/>
      <c r="BA88" s="83"/>
      <c r="BB88" s="83"/>
      <c r="BC88" s="83"/>
      <c r="BD88" s="84"/>
      <c r="BE88" s="71" t="s">
        <v>27</v>
      </c>
      <c r="BF88" s="36"/>
      <c r="BG88" s="36"/>
      <c r="BH88" s="36"/>
      <c r="BI88" s="36"/>
      <c r="BJ88" s="36"/>
      <c r="BK88" s="36"/>
      <c r="BL88" s="36"/>
      <c r="BM88" s="36"/>
      <c r="BN88" s="36"/>
      <c r="BO88" s="36"/>
      <c r="BP88" s="36"/>
      <c r="BQ88" s="36"/>
      <c r="BR88" s="36"/>
      <c r="BS88" s="36"/>
      <c r="BT88" s="36"/>
      <c r="BU88" s="36"/>
      <c r="BV88" s="36"/>
      <c r="BW88" s="36"/>
      <c r="BX88" s="36"/>
      <c r="BY88" s="37"/>
      <c r="BZ88" s="2"/>
      <c r="CA88" s="2"/>
      <c r="CB88" s="2"/>
      <c r="CD88" s="85"/>
      <c r="CE88" s="86"/>
      <c r="CF88" s="86"/>
      <c r="CG88" s="86"/>
      <c r="CH88" s="86"/>
      <c r="CI88" s="86"/>
      <c r="CJ88" s="86"/>
      <c r="CK88" s="87"/>
      <c r="CL88" s="38"/>
      <c r="CM88" s="39"/>
      <c r="CN88" s="39"/>
      <c r="CO88" s="39"/>
      <c r="CP88" s="39"/>
      <c r="CQ88" s="39"/>
      <c r="CR88" s="39"/>
      <c r="CS88" s="39"/>
      <c r="CT88" s="39"/>
      <c r="CU88" s="39"/>
      <c r="CV88" s="39"/>
      <c r="CW88" s="39"/>
      <c r="CX88" s="39"/>
      <c r="CY88" s="39"/>
      <c r="CZ88" s="39"/>
      <c r="DA88" s="39"/>
      <c r="DB88" s="39"/>
      <c r="DC88" s="39"/>
      <c r="DD88" s="39"/>
      <c r="DE88" s="39"/>
      <c r="DF88" s="40"/>
      <c r="DG88" s="7"/>
      <c r="DH88" s="7"/>
      <c r="DI88" s="7"/>
      <c r="DJ88" s="7"/>
      <c r="DK88" s="7"/>
      <c r="DL88" s="3"/>
      <c r="DM88" s="3"/>
    </row>
    <row r="89" spans="1:117" ht="13.5" customHeight="1">
      <c r="A89" s="2"/>
      <c r="B89" s="2"/>
      <c r="E89" s="2"/>
      <c r="F89" s="53" t="s">
        <v>9</v>
      </c>
      <c r="G89" s="54"/>
      <c r="H89" s="54"/>
      <c r="I89" s="54"/>
      <c r="J89" s="54"/>
      <c r="K89" s="55"/>
      <c r="L89" s="35" t="s">
        <v>14</v>
      </c>
      <c r="M89" s="36"/>
      <c r="N89" s="36"/>
      <c r="O89" s="36"/>
      <c r="P89" s="36"/>
      <c r="Q89" s="36"/>
      <c r="R89" s="36"/>
      <c r="S89" s="36"/>
      <c r="T89" s="36"/>
      <c r="U89" s="36"/>
      <c r="V89" s="36"/>
      <c r="W89" s="36"/>
      <c r="X89" s="36"/>
      <c r="Y89" s="36"/>
      <c r="Z89" s="37"/>
      <c r="AA89" s="75"/>
      <c r="AB89" s="76"/>
      <c r="AC89" s="76"/>
      <c r="AD89" s="76"/>
      <c r="AE89" s="76"/>
      <c r="AF89" s="77"/>
      <c r="AG89" s="47"/>
      <c r="AH89" s="48"/>
      <c r="AI89" s="48"/>
      <c r="AJ89" s="48"/>
      <c r="AK89" s="48"/>
      <c r="AL89" s="48"/>
      <c r="AM89" s="48"/>
      <c r="AN89" s="48"/>
      <c r="AO89" s="48"/>
      <c r="AP89" s="48"/>
      <c r="AQ89" s="48"/>
      <c r="AR89" s="48"/>
      <c r="AS89" s="49"/>
      <c r="AT89" s="2"/>
      <c r="AU89" s="2"/>
      <c r="AV89" s="2"/>
      <c r="AW89" s="85"/>
      <c r="AX89" s="86"/>
      <c r="AY89" s="86"/>
      <c r="AZ89" s="86"/>
      <c r="BA89" s="86"/>
      <c r="BB89" s="86"/>
      <c r="BC89" s="86"/>
      <c r="BD89" s="87"/>
      <c r="BE89" s="38"/>
      <c r="BF89" s="39"/>
      <c r="BG89" s="39"/>
      <c r="BH89" s="39"/>
      <c r="BI89" s="39"/>
      <c r="BJ89" s="39"/>
      <c r="BK89" s="39"/>
      <c r="BL89" s="39"/>
      <c r="BM89" s="39"/>
      <c r="BN89" s="39"/>
      <c r="BO89" s="39"/>
      <c r="BP89" s="39"/>
      <c r="BQ89" s="39"/>
      <c r="BR89" s="39"/>
      <c r="BS89" s="39"/>
      <c r="BT89" s="39"/>
      <c r="BU89" s="39"/>
      <c r="BV89" s="39"/>
      <c r="BW89" s="39"/>
      <c r="BX89" s="39"/>
      <c r="BY89" s="40"/>
      <c r="BZ89" s="2"/>
      <c r="CA89" s="2"/>
      <c r="CB89" s="2"/>
      <c r="CD89" s="85"/>
      <c r="CE89" s="86"/>
      <c r="CF89" s="86"/>
      <c r="CG89" s="86"/>
      <c r="CH89" s="86"/>
      <c r="CI89" s="86"/>
      <c r="CJ89" s="86"/>
      <c r="CK89" s="87"/>
      <c r="CL89" s="38"/>
      <c r="CM89" s="39"/>
      <c r="CN89" s="39"/>
      <c r="CO89" s="39"/>
      <c r="CP89" s="39"/>
      <c r="CQ89" s="39"/>
      <c r="CR89" s="39"/>
      <c r="CS89" s="39"/>
      <c r="CT89" s="39"/>
      <c r="CU89" s="39"/>
      <c r="CV89" s="39"/>
      <c r="CW89" s="39"/>
      <c r="CX89" s="39"/>
      <c r="CY89" s="39"/>
      <c r="CZ89" s="39"/>
      <c r="DA89" s="39"/>
      <c r="DB89" s="39"/>
      <c r="DC89" s="39"/>
      <c r="DD89" s="39"/>
      <c r="DE89" s="39"/>
      <c r="DF89" s="40"/>
      <c r="DG89" s="7"/>
      <c r="DH89" s="7"/>
      <c r="DI89" s="7"/>
      <c r="DJ89" s="7"/>
      <c r="DK89" s="7"/>
      <c r="DL89" s="3"/>
      <c r="DM89" s="3"/>
    </row>
    <row r="90" spans="1:117">
      <c r="A90" s="2"/>
      <c r="B90" s="2"/>
      <c r="E90" s="2"/>
      <c r="F90" s="56"/>
      <c r="G90" s="57"/>
      <c r="H90" s="57"/>
      <c r="I90" s="57"/>
      <c r="J90" s="57"/>
      <c r="K90" s="58"/>
      <c r="L90" s="38"/>
      <c r="M90" s="39"/>
      <c r="N90" s="39"/>
      <c r="O90" s="39"/>
      <c r="P90" s="39"/>
      <c r="Q90" s="39"/>
      <c r="R90" s="39"/>
      <c r="S90" s="39"/>
      <c r="T90" s="39"/>
      <c r="U90" s="39"/>
      <c r="V90" s="39"/>
      <c r="W90" s="39"/>
      <c r="X90" s="39"/>
      <c r="Y90" s="39"/>
      <c r="Z90" s="40"/>
      <c r="AA90" s="75"/>
      <c r="AB90" s="76"/>
      <c r="AC90" s="76"/>
      <c r="AD90" s="76"/>
      <c r="AE90" s="76"/>
      <c r="AF90" s="77"/>
      <c r="AG90" s="47"/>
      <c r="AH90" s="48"/>
      <c r="AI90" s="48"/>
      <c r="AJ90" s="48"/>
      <c r="AK90" s="48"/>
      <c r="AL90" s="48"/>
      <c r="AM90" s="48"/>
      <c r="AN90" s="48"/>
      <c r="AO90" s="48"/>
      <c r="AP90" s="48"/>
      <c r="AQ90" s="48"/>
      <c r="AR90" s="48"/>
      <c r="AS90" s="49"/>
      <c r="AT90" s="2"/>
      <c r="AU90" s="2"/>
      <c r="AV90" s="2"/>
      <c r="AW90" s="85"/>
      <c r="AX90" s="86"/>
      <c r="AY90" s="86"/>
      <c r="AZ90" s="86"/>
      <c r="BA90" s="86"/>
      <c r="BB90" s="86"/>
      <c r="BC90" s="86"/>
      <c r="BD90" s="87"/>
      <c r="BE90" s="38"/>
      <c r="BF90" s="39"/>
      <c r="BG90" s="39"/>
      <c r="BH90" s="39"/>
      <c r="BI90" s="39"/>
      <c r="BJ90" s="39"/>
      <c r="BK90" s="39"/>
      <c r="BL90" s="39"/>
      <c r="BM90" s="39"/>
      <c r="BN90" s="39"/>
      <c r="BO90" s="39"/>
      <c r="BP90" s="39"/>
      <c r="BQ90" s="39"/>
      <c r="BR90" s="39"/>
      <c r="BS90" s="39"/>
      <c r="BT90" s="39"/>
      <c r="BU90" s="39"/>
      <c r="BV90" s="39"/>
      <c r="BW90" s="39"/>
      <c r="BX90" s="39"/>
      <c r="BY90" s="40"/>
      <c r="BZ90" s="2"/>
      <c r="CA90" s="2"/>
      <c r="CB90" s="2"/>
      <c r="CD90" s="85"/>
      <c r="CE90" s="86"/>
      <c r="CF90" s="86"/>
      <c r="CG90" s="86"/>
      <c r="CH90" s="86"/>
      <c r="CI90" s="86"/>
      <c r="CJ90" s="86"/>
      <c r="CK90" s="87"/>
      <c r="CL90" s="38"/>
      <c r="CM90" s="39"/>
      <c r="CN90" s="39"/>
      <c r="CO90" s="39"/>
      <c r="CP90" s="39"/>
      <c r="CQ90" s="39"/>
      <c r="CR90" s="39"/>
      <c r="CS90" s="39"/>
      <c r="CT90" s="39"/>
      <c r="CU90" s="39"/>
      <c r="CV90" s="39"/>
      <c r="CW90" s="39"/>
      <c r="CX90" s="39"/>
      <c r="CY90" s="39"/>
      <c r="CZ90" s="39"/>
      <c r="DA90" s="39"/>
      <c r="DB90" s="39"/>
      <c r="DC90" s="39"/>
      <c r="DD90" s="39"/>
      <c r="DE90" s="39"/>
      <c r="DF90" s="40"/>
      <c r="DG90" s="7"/>
      <c r="DH90" s="7"/>
      <c r="DI90" s="7"/>
      <c r="DJ90" s="7"/>
      <c r="DK90" s="7"/>
      <c r="DL90" s="3"/>
      <c r="DM90" s="3"/>
    </row>
    <row r="91" spans="1:117">
      <c r="A91" s="2"/>
      <c r="B91" s="2"/>
      <c r="E91" s="2"/>
      <c r="F91" s="59"/>
      <c r="G91" s="60"/>
      <c r="H91" s="60"/>
      <c r="I91" s="60"/>
      <c r="J91" s="60"/>
      <c r="K91" s="61"/>
      <c r="L91" s="41"/>
      <c r="M91" s="42"/>
      <c r="N91" s="42"/>
      <c r="O91" s="42"/>
      <c r="P91" s="42"/>
      <c r="Q91" s="42"/>
      <c r="R91" s="42"/>
      <c r="S91" s="42"/>
      <c r="T91" s="42"/>
      <c r="U91" s="42"/>
      <c r="V91" s="42"/>
      <c r="W91" s="42"/>
      <c r="X91" s="42"/>
      <c r="Y91" s="42"/>
      <c r="Z91" s="43"/>
      <c r="AA91" s="78"/>
      <c r="AB91" s="79"/>
      <c r="AC91" s="79"/>
      <c r="AD91" s="79"/>
      <c r="AE91" s="79"/>
      <c r="AF91" s="80"/>
      <c r="AG91" s="50"/>
      <c r="AH91" s="51"/>
      <c r="AI91" s="51"/>
      <c r="AJ91" s="51"/>
      <c r="AK91" s="51"/>
      <c r="AL91" s="51"/>
      <c r="AM91" s="51"/>
      <c r="AN91" s="51"/>
      <c r="AO91" s="51"/>
      <c r="AP91" s="51"/>
      <c r="AQ91" s="51"/>
      <c r="AR91" s="51"/>
      <c r="AS91" s="52"/>
      <c r="AT91" s="2"/>
      <c r="AU91" s="2"/>
      <c r="AV91" s="2"/>
      <c r="AW91" s="88"/>
      <c r="AX91" s="89"/>
      <c r="AY91" s="89"/>
      <c r="AZ91" s="89"/>
      <c r="BA91" s="89"/>
      <c r="BB91" s="89"/>
      <c r="BC91" s="89"/>
      <c r="BD91" s="90"/>
      <c r="BE91" s="41"/>
      <c r="BF91" s="42"/>
      <c r="BG91" s="42"/>
      <c r="BH91" s="42"/>
      <c r="BI91" s="42"/>
      <c r="BJ91" s="42"/>
      <c r="BK91" s="42"/>
      <c r="BL91" s="42"/>
      <c r="BM91" s="42"/>
      <c r="BN91" s="42"/>
      <c r="BO91" s="42"/>
      <c r="BP91" s="42"/>
      <c r="BQ91" s="42"/>
      <c r="BR91" s="42"/>
      <c r="BS91" s="42"/>
      <c r="BT91" s="42"/>
      <c r="BU91" s="42"/>
      <c r="BV91" s="42"/>
      <c r="BW91" s="42"/>
      <c r="BX91" s="42"/>
      <c r="BY91" s="43"/>
      <c r="BZ91" s="2"/>
      <c r="CA91" s="2"/>
      <c r="CB91" s="2"/>
      <c r="CD91" s="85"/>
      <c r="CE91" s="86"/>
      <c r="CF91" s="86"/>
      <c r="CG91" s="86"/>
      <c r="CH91" s="86"/>
      <c r="CI91" s="86"/>
      <c r="CJ91" s="86"/>
      <c r="CK91" s="87"/>
      <c r="CL91" s="38"/>
      <c r="CM91" s="39"/>
      <c r="CN91" s="39"/>
      <c r="CO91" s="39"/>
      <c r="CP91" s="39"/>
      <c r="CQ91" s="39"/>
      <c r="CR91" s="39"/>
      <c r="CS91" s="39"/>
      <c r="CT91" s="39"/>
      <c r="CU91" s="39"/>
      <c r="CV91" s="39"/>
      <c r="CW91" s="39"/>
      <c r="CX91" s="39"/>
      <c r="CY91" s="39"/>
      <c r="CZ91" s="39"/>
      <c r="DA91" s="39"/>
      <c r="DB91" s="39"/>
      <c r="DC91" s="39"/>
      <c r="DD91" s="39"/>
      <c r="DE91" s="39"/>
      <c r="DF91" s="40"/>
      <c r="DG91" s="7"/>
      <c r="DH91" s="7"/>
      <c r="DI91" s="7"/>
      <c r="DJ91" s="7"/>
      <c r="DK91" s="7"/>
      <c r="DL91" s="3"/>
      <c r="DM91" s="3"/>
    </row>
    <row r="92" spans="1:117">
      <c r="A92" s="2"/>
      <c r="B92" s="2"/>
      <c r="E92" s="2"/>
      <c r="F92" s="62" t="s">
        <v>10</v>
      </c>
      <c r="G92" s="63"/>
      <c r="H92" s="63"/>
      <c r="I92" s="63"/>
      <c r="J92" s="63"/>
      <c r="K92" s="64"/>
      <c r="L92" s="44" t="s">
        <v>15</v>
      </c>
      <c r="M92" s="45"/>
      <c r="N92" s="45"/>
      <c r="O92" s="45"/>
      <c r="P92" s="45"/>
      <c r="Q92" s="45"/>
      <c r="R92" s="45"/>
      <c r="S92" s="45"/>
      <c r="T92" s="45"/>
      <c r="U92" s="45"/>
      <c r="V92" s="45"/>
      <c r="W92" s="45"/>
      <c r="X92" s="45"/>
      <c r="Y92" s="45"/>
      <c r="Z92" s="46"/>
      <c r="AA92" s="53" t="s">
        <v>19</v>
      </c>
      <c r="AB92" s="54"/>
      <c r="AC92" s="54"/>
      <c r="AD92" s="54"/>
      <c r="AE92" s="54"/>
      <c r="AF92" s="55"/>
      <c r="AG92" s="44" t="s">
        <v>23</v>
      </c>
      <c r="AH92" s="45"/>
      <c r="AI92" s="45"/>
      <c r="AJ92" s="45"/>
      <c r="AK92" s="45"/>
      <c r="AL92" s="45"/>
      <c r="AM92" s="45"/>
      <c r="AN92" s="45"/>
      <c r="AO92" s="45"/>
      <c r="AP92" s="45"/>
      <c r="AQ92" s="45"/>
      <c r="AR92" s="45"/>
      <c r="AS92" s="46"/>
      <c r="AT92" s="2"/>
      <c r="AU92" s="2"/>
      <c r="AV92" s="2"/>
      <c r="AW92" s="82" t="s">
        <v>25</v>
      </c>
      <c r="AX92" s="83"/>
      <c r="AY92" s="83"/>
      <c r="AZ92" s="83"/>
      <c r="BA92" s="83"/>
      <c r="BB92" s="83"/>
      <c r="BC92" s="83"/>
      <c r="BD92" s="84"/>
      <c r="BE92" s="71" t="s">
        <v>28</v>
      </c>
      <c r="BF92" s="36"/>
      <c r="BG92" s="36"/>
      <c r="BH92" s="36"/>
      <c r="BI92" s="36"/>
      <c r="BJ92" s="36"/>
      <c r="BK92" s="36"/>
      <c r="BL92" s="36"/>
      <c r="BM92" s="36"/>
      <c r="BN92" s="36"/>
      <c r="BO92" s="36"/>
      <c r="BP92" s="36"/>
      <c r="BQ92" s="36"/>
      <c r="BR92" s="36"/>
      <c r="BS92" s="36"/>
      <c r="BT92" s="36"/>
      <c r="BU92" s="36"/>
      <c r="BV92" s="36"/>
      <c r="BW92" s="36"/>
      <c r="BX92" s="36"/>
      <c r="BY92" s="37"/>
      <c r="BZ92" s="2"/>
      <c r="CA92" s="2"/>
      <c r="CB92" s="2"/>
      <c r="CD92" s="88"/>
      <c r="CE92" s="89"/>
      <c r="CF92" s="89"/>
      <c r="CG92" s="89"/>
      <c r="CH92" s="89"/>
      <c r="CI92" s="89"/>
      <c r="CJ92" s="89"/>
      <c r="CK92" s="90"/>
      <c r="CL92" s="41"/>
      <c r="CM92" s="42"/>
      <c r="CN92" s="42"/>
      <c r="CO92" s="42"/>
      <c r="CP92" s="42"/>
      <c r="CQ92" s="42"/>
      <c r="CR92" s="42"/>
      <c r="CS92" s="42"/>
      <c r="CT92" s="42"/>
      <c r="CU92" s="42"/>
      <c r="CV92" s="42"/>
      <c r="CW92" s="42"/>
      <c r="CX92" s="42"/>
      <c r="CY92" s="42"/>
      <c r="CZ92" s="42"/>
      <c r="DA92" s="42"/>
      <c r="DB92" s="42"/>
      <c r="DC92" s="42"/>
      <c r="DD92" s="42"/>
      <c r="DE92" s="42"/>
      <c r="DF92" s="43"/>
      <c r="DG92" s="7"/>
      <c r="DH92" s="7"/>
      <c r="DI92" s="7"/>
      <c r="DJ92" s="7"/>
      <c r="DK92" s="7"/>
      <c r="DL92" s="3"/>
      <c r="DM92" s="3"/>
    </row>
    <row r="93" spans="1:117">
      <c r="A93" s="2"/>
      <c r="B93" s="2"/>
      <c r="E93" s="2"/>
      <c r="F93" s="65"/>
      <c r="G93" s="66"/>
      <c r="H93" s="66"/>
      <c r="I93" s="66"/>
      <c r="J93" s="66"/>
      <c r="K93" s="67"/>
      <c r="L93" s="47"/>
      <c r="M93" s="48"/>
      <c r="N93" s="48"/>
      <c r="O93" s="48"/>
      <c r="P93" s="48"/>
      <c r="Q93" s="48"/>
      <c r="R93" s="48"/>
      <c r="S93" s="48"/>
      <c r="T93" s="48"/>
      <c r="U93" s="48"/>
      <c r="V93" s="48"/>
      <c r="W93" s="48"/>
      <c r="X93" s="48"/>
      <c r="Y93" s="48"/>
      <c r="Z93" s="49"/>
      <c r="AA93" s="56"/>
      <c r="AB93" s="57"/>
      <c r="AC93" s="57"/>
      <c r="AD93" s="57"/>
      <c r="AE93" s="57"/>
      <c r="AF93" s="58"/>
      <c r="AG93" s="47"/>
      <c r="AH93" s="48"/>
      <c r="AI93" s="48"/>
      <c r="AJ93" s="48"/>
      <c r="AK93" s="48"/>
      <c r="AL93" s="48"/>
      <c r="AM93" s="48"/>
      <c r="AN93" s="48"/>
      <c r="AO93" s="48"/>
      <c r="AP93" s="48"/>
      <c r="AQ93" s="48"/>
      <c r="AR93" s="48"/>
      <c r="AS93" s="49"/>
      <c r="AT93" s="2"/>
      <c r="AU93" s="2"/>
      <c r="AV93" s="2"/>
      <c r="AW93" s="85"/>
      <c r="AX93" s="86"/>
      <c r="AY93" s="86"/>
      <c r="AZ93" s="86"/>
      <c r="BA93" s="86"/>
      <c r="BB93" s="86"/>
      <c r="BC93" s="86"/>
      <c r="BD93" s="87"/>
      <c r="BE93" s="38"/>
      <c r="BF93" s="39"/>
      <c r="BG93" s="39"/>
      <c r="BH93" s="39"/>
      <c r="BI93" s="39"/>
      <c r="BJ93" s="39"/>
      <c r="BK93" s="39"/>
      <c r="BL93" s="39"/>
      <c r="BM93" s="39"/>
      <c r="BN93" s="39"/>
      <c r="BO93" s="39"/>
      <c r="BP93" s="39"/>
      <c r="BQ93" s="39"/>
      <c r="BR93" s="39"/>
      <c r="BS93" s="39"/>
      <c r="BT93" s="39"/>
      <c r="BU93" s="39"/>
      <c r="BV93" s="39"/>
      <c r="BW93" s="39"/>
      <c r="BX93" s="39"/>
      <c r="BY93" s="40"/>
      <c r="BZ93" s="2"/>
      <c r="CA93" s="2"/>
      <c r="CB93" s="2"/>
      <c r="CD93" s="82" t="s">
        <v>25</v>
      </c>
      <c r="CE93" s="83"/>
      <c r="CF93" s="83"/>
      <c r="CG93" s="83"/>
      <c r="CH93" s="83"/>
      <c r="CI93" s="83"/>
      <c r="CJ93" s="83"/>
      <c r="CK93" s="84"/>
      <c r="CL93" s="35" t="s">
        <v>31</v>
      </c>
      <c r="CM93" s="36"/>
      <c r="CN93" s="36"/>
      <c r="CO93" s="36"/>
      <c r="CP93" s="36"/>
      <c r="CQ93" s="36"/>
      <c r="CR93" s="36"/>
      <c r="CS93" s="36"/>
      <c r="CT93" s="36"/>
      <c r="CU93" s="36"/>
      <c r="CV93" s="36"/>
      <c r="CW93" s="36"/>
      <c r="CX93" s="36"/>
      <c r="CY93" s="36"/>
      <c r="CZ93" s="36"/>
      <c r="DA93" s="36"/>
      <c r="DB93" s="36"/>
      <c r="DC93" s="36"/>
      <c r="DD93" s="36"/>
      <c r="DE93" s="36"/>
      <c r="DF93" s="37"/>
      <c r="DG93" s="7"/>
      <c r="DH93" s="7"/>
      <c r="DI93" s="7"/>
      <c r="DJ93" s="7"/>
      <c r="DK93" s="7"/>
      <c r="DL93" s="3"/>
      <c r="DM93" s="3"/>
    </row>
    <row r="94" spans="1:117">
      <c r="A94" s="2"/>
      <c r="B94" s="2"/>
      <c r="E94" s="2"/>
      <c r="F94" s="68"/>
      <c r="G94" s="69"/>
      <c r="H94" s="69"/>
      <c r="I94" s="69"/>
      <c r="J94" s="69"/>
      <c r="K94" s="70"/>
      <c r="L94" s="50"/>
      <c r="M94" s="51"/>
      <c r="N94" s="51"/>
      <c r="O94" s="51"/>
      <c r="P94" s="51"/>
      <c r="Q94" s="51"/>
      <c r="R94" s="51"/>
      <c r="S94" s="51"/>
      <c r="T94" s="51"/>
      <c r="U94" s="51"/>
      <c r="V94" s="51"/>
      <c r="W94" s="51"/>
      <c r="X94" s="51"/>
      <c r="Y94" s="51"/>
      <c r="Z94" s="52"/>
      <c r="AA94" s="59"/>
      <c r="AB94" s="60"/>
      <c r="AC94" s="60"/>
      <c r="AD94" s="60"/>
      <c r="AE94" s="60"/>
      <c r="AF94" s="61"/>
      <c r="AG94" s="50"/>
      <c r="AH94" s="51"/>
      <c r="AI94" s="51"/>
      <c r="AJ94" s="51"/>
      <c r="AK94" s="51"/>
      <c r="AL94" s="51"/>
      <c r="AM94" s="51"/>
      <c r="AN94" s="51"/>
      <c r="AO94" s="51"/>
      <c r="AP94" s="51"/>
      <c r="AQ94" s="51"/>
      <c r="AR94" s="51"/>
      <c r="AS94" s="52"/>
      <c r="AW94" s="88"/>
      <c r="AX94" s="89"/>
      <c r="AY94" s="89"/>
      <c r="AZ94" s="89"/>
      <c r="BA94" s="89"/>
      <c r="BB94" s="89"/>
      <c r="BC94" s="89"/>
      <c r="BD94" s="90"/>
      <c r="BE94" s="41"/>
      <c r="BF94" s="42"/>
      <c r="BG94" s="42"/>
      <c r="BH94" s="42"/>
      <c r="BI94" s="42"/>
      <c r="BJ94" s="42"/>
      <c r="BK94" s="42"/>
      <c r="BL94" s="42"/>
      <c r="BM94" s="42"/>
      <c r="BN94" s="42"/>
      <c r="BO94" s="42"/>
      <c r="BP94" s="42"/>
      <c r="BQ94" s="42"/>
      <c r="BR94" s="42"/>
      <c r="BS94" s="42"/>
      <c r="BT94" s="42"/>
      <c r="BU94" s="42"/>
      <c r="BV94" s="42"/>
      <c r="BW94" s="42"/>
      <c r="BX94" s="42"/>
      <c r="BY94" s="43"/>
      <c r="BZ94" s="7"/>
      <c r="CA94" s="7"/>
      <c r="CB94" s="7"/>
      <c r="CC94" s="7"/>
      <c r="CD94" s="88"/>
      <c r="CE94" s="89"/>
      <c r="CF94" s="89"/>
      <c r="CG94" s="89"/>
      <c r="CH94" s="89"/>
      <c r="CI94" s="89"/>
      <c r="CJ94" s="89"/>
      <c r="CK94" s="90"/>
      <c r="CL94" s="41"/>
      <c r="CM94" s="42"/>
      <c r="CN94" s="42"/>
      <c r="CO94" s="42"/>
      <c r="CP94" s="42"/>
      <c r="CQ94" s="42"/>
      <c r="CR94" s="42"/>
      <c r="CS94" s="42"/>
      <c r="CT94" s="42"/>
      <c r="CU94" s="42"/>
      <c r="CV94" s="42"/>
      <c r="CW94" s="42"/>
      <c r="CX94" s="42"/>
      <c r="CY94" s="42"/>
      <c r="CZ94" s="42"/>
      <c r="DA94" s="42"/>
      <c r="DB94" s="42"/>
      <c r="DC94" s="42"/>
      <c r="DD94" s="42"/>
      <c r="DE94" s="42"/>
      <c r="DF94" s="43"/>
      <c r="DG94" s="7"/>
      <c r="DH94" s="7"/>
      <c r="DI94" s="7"/>
      <c r="DJ94" s="7"/>
      <c r="DK94" s="7"/>
      <c r="DL94" s="3"/>
      <c r="DM94" s="3"/>
    </row>
    <row r="95" spans="1:117">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row>
    <row r="96" spans="1:117">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row>
  </sheetData>
  <mergeCells count="33">
    <mergeCell ref="AG92:AS94"/>
    <mergeCell ref="AG86:AS91"/>
    <mergeCell ref="CL84:DF85"/>
    <mergeCell ref="CD86:CK92"/>
    <mergeCell ref="CL86:DF92"/>
    <mergeCell ref="CD93:CK94"/>
    <mergeCell ref="CL93:DF94"/>
    <mergeCell ref="AW86:BD87"/>
    <mergeCell ref="AW88:BD91"/>
    <mergeCell ref="AW92:BD94"/>
    <mergeCell ref="CD84:CK85"/>
    <mergeCell ref="BE86:BY87"/>
    <mergeCell ref="AA80:AF81"/>
    <mergeCell ref="AA86:AF91"/>
    <mergeCell ref="AG80:AS81"/>
    <mergeCell ref="L86:Z88"/>
    <mergeCell ref="AG82:AS85"/>
    <mergeCell ref="CS5:DM6"/>
    <mergeCell ref="DG7:DM10"/>
    <mergeCell ref="A7:DF10"/>
    <mergeCell ref="L89:Z91"/>
    <mergeCell ref="L92:Z94"/>
    <mergeCell ref="AA82:AF85"/>
    <mergeCell ref="F80:K81"/>
    <mergeCell ref="F82:K85"/>
    <mergeCell ref="F86:K88"/>
    <mergeCell ref="F89:K91"/>
    <mergeCell ref="F92:K94"/>
    <mergeCell ref="L80:Z81"/>
    <mergeCell ref="L82:Z85"/>
    <mergeCell ref="BE88:BY91"/>
    <mergeCell ref="BE92:BY94"/>
    <mergeCell ref="AA92:AF94"/>
  </mergeCells>
  <phoneticPr fontId="1"/>
  <pageMargins left="0.19685039370078741" right="0.19685039370078741" top="0.19685039370078741" bottom="0.19685039370078741" header="0" footer="0"/>
  <pageSetup paperSize="8" scale="68" orientation="landscape" r:id="rId1"/>
  <drawing r:id="rId2"/>
</worksheet>
</file>

<file path=xl/worksheets/sheet2.xml><?xml version="1.0" encoding="utf-8"?>
<worksheet xmlns="http://schemas.openxmlformats.org/spreadsheetml/2006/main" xmlns:r="http://schemas.openxmlformats.org/officeDocument/2006/relationships">
  <sheetPr>
    <pageSetUpPr fitToPage="1"/>
  </sheetPr>
  <dimension ref="A1:DM96"/>
  <sheetViews>
    <sheetView view="pageBreakPreview" zoomScale="60" zoomScaleNormal="85" workbookViewId="0"/>
  </sheetViews>
  <sheetFormatPr defaultRowHeight="13.5"/>
  <cols>
    <col min="1" max="197" width="2.625" style="1" customWidth="1"/>
    <col min="198" max="16384" width="9" style="1"/>
  </cols>
  <sheetData>
    <row r="1" spans="1:117">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1" t="s">
        <v>0</v>
      </c>
      <c r="CT5" s="21"/>
      <c r="CU5" s="21"/>
      <c r="CV5" s="21"/>
      <c r="CW5" s="21"/>
      <c r="CX5" s="21"/>
      <c r="CY5" s="21"/>
      <c r="CZ5" s="21"/>
      <c r="DA5" s="21"/>
      <c r="DB5" s="21"/>
      <c r="DC5" s="21"/>
      <c r="DD5" s="21"/>
      <c r="DE5" s="21"/>
      <c r="DF5" s="21"/>
      <c r="DG5" s="21"/>
      <c r="DH5" s="21"/>
      <c r="DI5" s="21"/>
      <c r="DJ5" s="21"/>
      <c r="DK5" s="21"/>
      <c r="DL5" s="21"/>
      <c r="DM5" s="21"/>
    </row>
    <row r="6" spans="1:117">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2"/>
      <c r="CT6" s="22"/>
      <c r="CU6" s="22"/>
      <c r="CV6" s="22"/>
      <c r="CW6" s="22"/>
      <c r="CX6" s="22"/>
      <c r="CY6" s="22"/>
      <c r="CZ6" s="22"/>
      <c r="DA6" s="22"/>
      <c r="DB6" s="22"/>
      <c r="DC6" s="22"/>
      <c r="DD6" s="22"/>
      <c r="DE6" s="22"/>
      <c r="DF6" s="22"/>
      <c r="DG6" s="22"/>
      <c r="DH6" s="22"/>
      <c r="DI6" s="22"/>
      <c r="DJ6" s="22"/>
      <c r="DK6" s="22"/>
      <c r="DL6" s="22"/>
      <c r="DM6" s="22"/>
    </row>
    <row r="7" spans="1:117" ht="13.5" customHeight="1">
      <c r="A7" s="29" t="s">
        <v>3</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23" t="s">
        <v>2</v>
      </c>
      <c r="DH7" s="23"/>
      <c r="DI7" s="23"/>
      <c r="DJ7" s="23"/>
      <c r="DK7" s="23"/>
      <c r="DL7" s="23"/>
      <c r="DM7" s="24"/>
    </row>
    <row r="8" spans="1:117" ht="13.5" customHeight="1">
      <c r="A8" s="31"/>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25"/>
      <c r="DH8" s="25"/>
      <c r="DI8" s="25"/>
      <c r="DJ8" s="25"/>
      <c r="DK8" s="25"/>
      <c r="DL8" s="25"/>
      <c r="DM8" s="26"/>
    </row>
    <row r="9" spans="1:117" ht="13.5" customHeight="1">
      <c r="A9" s="31"/>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25"/>
      <c r="DH9" s="25"/>
      <c r="DI9" s="25"/>
      <c r="DJ9" s="25"/>
      <c r="DK9" s="25"/>
      <c r="DL9" s="25"/>
      <c r="DM9" s="26"/>
    </row>
    <row r="10" spans="1:117" ht="13.5" customHeight="1">
      <c r="A10" s="3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27"/>
      <c r="DH10" s="27"/>
      <c r="DI10" s="27"/>
      <c r="DJ10" s="27"/>
      <c r="DK10" s="27"/>
      <c r="DL10" s="27"/>
      <c r="DM10" s="28"/>
    </row>
    <row r="11" spans="1:117">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row>
    <row r="12" spans="1:117">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DL15" s="2"/>
      <c r="DM15" s="2"/>
    </row>
    <row r="16" spans="1:117">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DL16" s="2"/>
      <c r="DM16" s="2"/>
    </row>
    <row r="17" spans="1:1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2"/>
      <c r="DM17" s="2"/>
    </row>
    <row r="18" spans="1:117">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2"/>
      <c r="DM18" s="2"/>
    </row>
    <row r="19" spans="1:117">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2"/>
      <c r="DM19" s="2"/>
    </row>
    <row r="20" spans="1:117">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2"/>
      <c r="DM20" s="2"/>
    </row>
    <row r="21" spans="1:117">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2"/>
      <c r="DM21" s="2"/>
    </row>
    <row r="22" spans="1:117">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2"/>
      <c r="DM22" s="2"/>
    </row>
    <row r="23" spans="1:117">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2"/>
      <c r="DM23" s="2"/>
    </row>
    <row r="24" spans="1:117">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2"/>
      <c r="DM24" s="2"/>
    </row>
    <row r="25" spans="1:117">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2"/>
      <c r="DM25" s="2"/>
    </row>
    <row r="26" spans="1:117">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2"/>
      <c r="DM26" s="2"/>
    </row>
    <row r="27" spans="1:11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2"/>
      <c r="DM27" s="2"/>
    </row>
    <row r="28" spans="1:117">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2"/>
      <c r="DM28" s="2"/>
    </row>
    <row r="29" spans="1:117">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2"/>
      <c r="DM29" s="2"/>
    </row>
    <row r="30" spans="1:117">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2"/>
      <c r="DM30" s="2"/>
    </row>
    <row r="31" spans="1:117">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2"/>
      <c r="DM31" s="2"/>
    </row>
    <row r="32" spans="1:117">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2"/>
      <c r="DM32" s="2"/>
    </row>
    <row r="33" spans="1:117">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2"/>
      <c r="DM33" s="2"/>
    </row>
    <row r="34" spans="1:117">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2"/>
      <c r="DM34" s="2"/>
    </row>
    <row r="35" spans="1:117">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2"/>
      <c r="DM35" s="2"/>
    </row>
    <row r="36" spans="1:117">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2"/>
      <c r="DM36" s="2"/>
    </row>
    <row r="37" spans="1:11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2"/>
      <c r="DM37" s="2"/>
    </row>
    <row r="38" spans="1:117">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2"/>
      <c r="DM38" s="2"/>
    </row>
    <row r="39" spans="1:117">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2"/>
      <c r="DM39" s="2"/>
    </row>
    <row r="40" spans="1:117">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2"/>
      <c r="DM40" s="2"/>
    </row>
    <row r="41" spans="1:117">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2"/>
      <c r="DM41" s="2"/>
    </row>
    <row r="42" spans="1:117">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2"/>
      <c r="DM42" s="2"/>
    </row>
    <row r="43" spans="1:117">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row>
    <row r="44" spans="1:117">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row>
    <row r="45" spans="1:117">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row>
    <row r="46" spans="1:117">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row>
    <row r="47" spans="1:11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row>
    <row r="48" spans="1:117">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2"/>
      <c r="DM48" s="2"/>
    </row>
    <row r="49" spans="1:117">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2"/>
      <c r="DM49" s="2"/>
    </row>
    <row r="50" spans="1:117">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2"/>
      <c r="DM50" s="2"/>
    </row>
    <row r="51" spans="1:117">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2"/>
      <c r="DM51" s="2"/>
    </row>
    <row r="52" spans="1:117">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2"/>
      <c r="DM52" s="2"/>
    </row>
    <row r="53" spans="1:117">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2"/>
      <c r="DM53" s="2"/>
    </row>
    <row r="54" spans="1:117">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3"/>
      <c r="DM54" s="3"/>
    </row>
    <row r="55" spans="1:117">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3"/>
      <c r="DM55" s="3"/>
    </row>
    <row r="56" spans="1:117">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3"/>
      <c r="DM56" s="3"/>
    </row>
    <row r="57" spans="1:11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3"/>
      <c r="DM57" s="3"/>
    </row>
    <row r="58" spans="1:117">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3"/>
      <c r="DM58" s="3"/>
    </row>
    <row r="59" spans="1:117">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3"/>
      <c r="DM59" s="3"/>
    </row>
    <row r="60" spans="1:117">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3"/>
      <c r="DM60" s="3"/>
    </row>
    <row r="61" spans="1:117">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3"/>
      <c r="DM61" s="3"/>
    </row>
    <row r="62" spans="1:117">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3"/>
      <c r="DM62" s="3"/>
    </row>
    <row r="63" spans="1:117">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3"/>
      <c r="DM63" s="3"/>
    </row>
    <row r="64" spans="1:117">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row>
    <row r="65" spans="1:117">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row>
    <row r="66" spans="1:117">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row>
    <row r="67" spans="1:11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row>
    <row r="68" spans="1:117">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row>
    <row r="69" spans="1:117">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row>
    <row r="70" spans="1:117">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row>
    <row r="71" spans="1:117">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Q74" s="6"/>
      <c r="AR74" s="2"/>
      <c r="AS74" s="2"/>
      <c r="AT74" s="2"/>
      <c r="AU74" s="2"/>
      <c r="AV74" s="2"/>
      <c r="AW74" s="2"/>
      <c r="AX74" s="2"/>
      <c r="AY74" s="2"/>
      <c r="AZ74" s="2"/>
      <c r="BA74" s="2"/>
      <c r="BB74" s="2"/>
      <c r="BC74" s="2"/>
      <c r="BD74" s="2"/>
      <c r="BE74" s="2"/>
      <c r="BF74" s="2"/>
      <c r="BG74" s="2"/>
      <c r="BH74" s="2"/>
      <c r="BI74" s="2"/>
      <c r="BJ74" s="2"/>
      <c r="BK74" s="3"/>
      <c r="BL74" s="3"/>
      <c r="BM74" s="3"/>
      <c r="BN74" s="3"/>
      <c r="BO74" s="3"/>
      <c r="BP74" s="3"/>
      <c r="BQ74" s="3"/>
      <c r="BR74" s="3"/>
      <c r="BS74" s="3"/>
      <c r="BT74" s="3"/>
      <c r="BU74" s="3"/>
      <c r="BW74" s="3"/>
      <c r="BX74" s="3"/>
      <c r="CB74" s="6"/>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Q75" s="2"/>
      <c r="AR75" s="2"/>
      <c r="AS75" s="2"/>
      <c r="AT75" s="2"/>
      <c r="AU75" s="2"/>
      <c r="AV75" s="2"/>
      <c r="AW75" s="2"/>
      <c r="AX75" s="2"/>
      <c r="AY75" s="2"/>
      <c r="AZ75" s="2"/>
      <c r="BA75" s="2"/>
      <c r="BB75" s="2"/>
      <c r="BC75" s="2"/>
      <c r="BD75" s="2"/>
      <c r="BE75" s="2"/>
      <c r="BF75" s="2"/>
      <c r="BG75" s="2"/>
      <c r="BH75" s="2"/>
      <c r="BI75" s="2"/>
      <c r="BJ75" s="2"/>
      <c r="BK75" s="3"/>
      <c r="BL75" s="3"/>
      <c r="BM75" s="3"/>
      <c r="BN75" s="3"/>
      <c r="BO75" s="3"/>
      <c r="BP75" s="3"/>
      <c r="BQ75" s="3"/>
      <c r="BR75" s="3"/>
      <c r="BS75" s="3"/>
      <c r="BT75" s="3"/>
      <c r="BU75" s="3"/>
      <c r="BV75" s="3"/>
      <c r="BW75" s="3"/>
      <c r="BX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R76" s="2"/>
      <c r="AS76" s="2"/>
      <c r="AT76" s="2"/>
      <c r="AU76" s="2"/>
      <c r="AV76" s="2"/>
      <c r="AW76" s="2"/>
      <c r="AX76" s="2"/>
      <c r="AY76" s="2"/>
      <c r="AZ76" s="2"/>
      <c r="BA76" s="2"/>
      <c r="BB76" s="2"/>
      <c r="BC76" s="2"/>
      <c r="BD76" s="2"/>
      <c r="BE76" s="2"/>
      <c r="BF76" s="2"/>
      <c r="BG76" s="2"/>
      <c r="BH76" s="2"/>
      <c r="BI76" s="2"/>
      <c r="BJ76" s="2"/>
      <c r="BK76" s="3"/>
      <c r="BL76" s="3"/>
      <c r="BM76" s="3"/>
      <c r="BN76" s="3"/>
      <c r="BO76" s="3"/>
      <c r="BP76" s="3"/>
      <c r="BQ76" s="3"/>
      <c r="BR76" s="3"/>
      <c r="BS76" s="3"/>
      <c r="BT76" s="3"/>
      <c r="BU76" s="3"/>
      <c r="BV76" s="3"/>
      <c r="BW76" s="3"/>
      <c r="BX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Q77" s="2"/>
      <c r="AR77" s="2"/>
      <c r="AS77" s="2"/>
      <c r="AT77" s="2"/>
      <c r="AU77" s="2"/>
      <c r="AV77" s="2"/>
      <c r="AW77" s="2"/>
      <c r="AX77" s="2"/>
      <c r="AY77" s="2"/>
      <c r="AZ77" s="2"/>
      <c r="BA77" s="2"/>
      <c r="BB77" s="2"/>
      <c r="BC77" s="2"/>
      <c r="BD77" s="2"/>
      <c r="BE77" s="2"/>
      <c r="BF77" s="2"/>
      <c r="BG77" s="2"/>
      <c r="BH77" s="2"/>
      <c r="BI77" s="2"/>
      <c r="BJ77" s="2"/>
      <c r="BK77" s="3"/>
      <c r="BL77" s="3"/>
      <c r="BM77" s="3"/>
      <c r="BN77" s="3"/>
      <c r="BO77" s="3"/>
      <c r="BP77" s="3"/>
      <c r="BQ77" s="3"/>
      <c r="BR77" s="3"/>
      <c r="BS77" s="3"/>
      <c r="BT77" s="3"/>
      <c r="BU77" s="3"/>
      <c r="BV77" s="3"/>
      <c r="BW77" s="3"/>
      <c r="BX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Q78" s="2"/>
      <c r="AR78" s="2"/>
      <c r="AS78" s="2"/>
      <c r="AT78" s="2"/>
      <c r="AU78" s="2"/>
      <c r="AV78" s="2"/>
      <c r="AW78" s="2"/>
      <c r="AX78" s="2"/>
      <c r="AY78" s="2"/>
      <c r="AZ78" s="2"/>
      <c r="BA78" s="2"/>
      <c r="BB78" s="2"/>
      <c r="BC78" s="2"/>
      <c r="BD78" s="2"/>
      <c r="BE78" s="2"/>
      <c r="BF78" s="2"/>
      <c r="BG78" s="2"/>
      <c r="BH78" s="2"/>
      <c r="BI78" s="2"/>
      <c r="BJ78" s="2"/>
      <c r="BK78" s="3"/>
      <c r="BL78" s="3"/>
      <c r="BM78" s="3"/>
      <c r="BN78" s="3"/>
      <c r="BO78" s="3"/>
      <c r="BP78" s="3"/>
      <c r="BQ78" s="3"/>
      <c r="BR78" s="3"/>
      <c r="BS78" s="3"/>
      <c r="BT78" s="3"/>
      <c r="BU78" s="3"/>
      <c r="BV78" s="3"/>
      <c r="BW78" s="3"/>
      <c r="BX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Q79" s="2"/>
      <c r="AR79" s="2"/>
      <c r="AS79" s="2"/>
      <c r="AT79" s="2"/>
      <c r="AU79" s="2"/>
      <c r="AV79" s="2"/>
      <c r="AW79" s="2"/>
      <c r="AX79" s="2"/>
      <c r="AY79" s="2"/>
      <c r="AZ79" s="2"/>
      <c r="BA79" s="2"/>
      <c r="BB79" s="2"/>
      <c r="BC79" s="2"/>
      <c r="BD79" s="2"/>
      <c r="BE79" s="2"/>
      <c r="BF79" s="2"/>
      <c r="BG79" s="2"/>
      <c r="BH79" s="2"/>
      <c r="BI79" s="2"/>
      <c r="BJ79" s="2"/>
      <c r="BK79" s="3"/>
      <c r="BL79" s="3"/>
      <c r="BM79" s="3"/>
      <c r="BN79" s="3"/>
      <c r="BO79" s="3"/>
      <c r="BP79" s="3"/>
      <c r="BQ79" s="3"/>
      <c r="BR79" s="3"/>
      <c r="BS79" s="3"/>
      <c r="BT79" s="3"/>
      <c r="BU79" s="3"/>
      <c r="BV79" s="3"/>
      <c r="BW79" s="3"/>
      <c r="BX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Q80" s="2"/>
      <c r="AR80" s="2"/>
      <c r="AS80" s="2"/>
      <c r="AT80" s="2"/>
      <c r="AU80" s="2"/>
      <c r="AV80" s="2"/>
      <c r="AW80" s="2"/>
      <c r="AX80" s="2"/>
      <c r="AY80" s="2"/>
      <c r="AZ80" s="2"/>
      <c r="BA80" s="2"/>
      <c r="BB80" s="2"/>
      <c r="BC80" s="2"/>
      <c r="BD80" s="2"/>
      <c r="BE80" s="2"/>
      <c r="BF80" s="2"/>
      <c r="BG80" s="2"/>
      <c r="BH80" s="2"/>
      <c r="BI80" s="2"/>
      <c r="BJ80" s="2"/>
      <c r="BK80" s="3"/>
      <c r="BL80" s="3"/>
      <c r="BM80" s="3"/>
      <c r="BN80" s="3"/>
      <c r="BO80" s="3"/>
      <c r="BP80" s="3"/>
      <c r="BQ80" s="3"/>
      <c r="BR80" s="3"/>
      <c r="BS80" s="3"/>
      <c r="BT80" s="3"/>
      <c r="BU80" s="3"/>
      <c r="BV80" s="3"/>
      <c r="BW80" s="3"/>
      <c r="BX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Q81" s="2"/>
      <c r="AR81" s="2"/>
      <c r="AS81" s="2"/>
      <c r="AT81" s="2"/>
      <c r="AU81" s="2"/>
      <c r="AV81" s="2"/>
      <c r="AW81" s="2"/>
      <c r="AX81" s="2"/>
      <c r="AY81" s="2"/>
      <c r="AZ81" s="2"/>
      <c r="BA81" s="2"/>
      <c r="BB81" s="2"/>
      <c r="BC81" s="2"/>
      <c r="BD81" s="2"/>
      <c r="BE81" s="2"/>
      <c r="BF81" s="2"/>
      <c r="BG81" s="2"/>
      <c r="BH81" s="2"/>
      <c r="BI81" s="2"/>
      <c r="BJ81" s="2"/>
      <c r="BK81" s="3"/>
      <c r="BL81" s="3"/>
      <c r="BM81" s="3"/>
      <c r="BN81" s="3"/>
      <c r="BO81" s="3"/>
      <c r="BP81" s="3"/>
      <c r="BQ81" s="3"/>
      <c r="BR81" s="3"/>
      <c r="BS81" s="3"/>
      <c r="BT81" s="3"/>
      <c r="BU81" s="3"/>
      <c r="BV81" s="3"/>
      <c r="BW81" s="3"/>
      <c r="BX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Q82" s="2"/>
      <c r="AR82" s="2"/>
      <c r="AS82" s="2"/>
      <c r="AT82" s="2"/>
      <c r="AU82" s="2"/>
      <c r="AV82" s="2"/>
      <c r="AW82" s="2"/>
      <c r="AX82" s="2"/>
      <c r="AY82" s="2"/>
      <c r="AZ82" s="2"/>
      <c r="BA82" s="2"/>
      <c r="BB82" s="2"/>
      <c r="BC82" s="2"/>
      <c r="BD82" s="2"/>
      <c r="BE82" s="2"/>
      <c r="BF82" s="2"/>
      <c r="BG82" s="2"/>
      <c r="BH82" s="2"/>
      <c r="BI82" s="2"/>
      <c r="BJ82" s="2"/>
      <c r="BK82" s="3"/>
      <c r="BL82" s="3"/>
      <c r="BM82" s="3"/>
      <c r="BN82" s="3"/>
      <c r="BO82" s="3"/>
      <c r="BP82" s="3"/>
      <c r="BQ82" s="3"/>
      <c r="BR82" s="3"/>
      <c r="BS82" s="3"/>
      <c r="BT82" s="3"/>
      <c r="BU82" s="3"/>
      <c r="BV82" s="3"/>
      <c r="BW82" s="3"/>
      <c r="BX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Q83" s="2"/>
      <c r="AR83" s="2"/>
      <c r="AS83" s="2"/>
      <c r="AT83" s="2"/>
      <c r="AU83" s="2"/>
      <c r="AV83" s="2"/>
      <c r="AW83" s="2"/>
      <c r="AX83" s="2"/>
      <c r="AY83" s="2"/>
      <c r="AZ83" s="2"/>
      <c r="BA83" s="2"/>
      <c r="BB83" s="2"/>
      <c r="BC83" s="2"/>
      <c r="BD83" s="2"/>
      <c r="BE83" s="2"/>
      <c r="BF83" s="2"/>
      <c r="BG83" s="2"/>
      <c r="BH83" s="2"/>
      <c r="BI83" s="2"/>
      <c r="BJ83" s="2"/>
      <c r="BK83" s="3"/>
      <c r="BL83" s="3"/>
      <c r="BM83" s="3"/>
      <c r="BN83" s="3"/>
      <c r="BO83" s="3"/>
      <c r="BP83" s="3"/>
      <c r="BQ83" s="3"/>
      <c r="BR83" s="3"/>
      <c r="BS83" s="3"/>
      <c r="BT83" s="3"/>
      <c r="BU83" s="3"/>
      <c r="BV83" s="3"/>
      <c r="BW83" s="3"/>
      <c r="BX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Q84" s="2"/>
      <c r="AR84" s="2"/>
      <c r="AS84" s="2"/>
      <c r="AT84" s="2"/>
      <c r="AU84" s="2"/>
      <c r="AV84" s="2"/>
      <c r="AW84" s="2"/>
      <c r="AX84" s="2"/>
      <c r="AY84" s="2"/>
      <c r="AZ84" s="2"/>
      <c r="BA84" s="2"/>
      <c r="BB84" s="2"/>
      <c r="BC84" s="2"/>
      <c r="BD84" s="2"/>
      <c r="BE84" s="2"/>
      <c r="BF84" s="2"/>
      <c r="BG84" s="2"/>
      <c r="BH84" s="2"/>
      <c r="BI84" s="2"/>
      <c r="BJ84" s="2"/>
      <c r="BK84" s="3"/>
      <c r="BL84" s="3"/>
      <c r="BM84" s="3"/>
      <c r="BN84" s="3"/>
      <c r="BO84" s="3"/>
      <c r="BP84" s="3"/>
      <c r="BQ84" s="3"/>
      <c r="BR84" s="3"/>
      <c r="BS84" s="3"/>
      <c r="BT84" s="3"/>
      <c r="BU84" s="3"/>
      <c r="BV84" s="3"/>
      <c r="BW84" s="3"/>
      <c r="BX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Q85" s="2"/>
      <c r="AR85" s="2"/>
      <c r="AS85" s="2"/>
      <c r="AT85" s="2"/>
      <c r="AU85" s="2"/>
      <c r="AV85" s="2"/>
      <c r="AW85" s="2"/>
      <c r="AX85" s="2"/>
      <c r="AY85" s="2"/>
      <c r="AZ85" s="2"/>
      <c r="BA85" s="2"/>
      <c r="BB85" s="2"/>
      <c r="BC85" s="2"/>
      <c r="BD85" s="2"/>
      <c r="BE85" s="2"/>
      <c r="BF85" s="2"/>
      <c r="BG85" s="2"/>
      <c r="BH85" s="2"/>
      <c r="BI85" s="2"/>
      <c r="BJ85" s="2"/>
      <c r="BK85" s="3"/>
      <c r="BL85" s="3"/>
      <c r="BM85" s="3"/>
      <c r="BN85" s="3"/>
      <c r="BO85" s="3"/>
      <c r="BP85" s="3"/>
      <c r="BQ85" s="3"/>
      <c r="BR85" s="3"/>
      <c r="BS85" s="3"/>
      <c r="BT85" s="3"/>
      <c r="BU85" s="3"/>
      <c r="BV85" s="3"/>
      <c r="BW85" s="3"/>
      <c r="BX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Q86" s="2"/>
      <c r="AR86" s="2"/>
      <c r="AS86" s="2"/>
      <c r="AT86" s="2"/>
      <c r="AU86" s="2"/>
      <c r="AV86" s="2"/>
      <c r="AW86" s="2"/>
      <c r="AX86" s="2"/>
      <c r="AY86" s="2"/>
      <c r="AZ86" s="2"/>
      <c r="BA86" s="2"/>
      <c r="BB86" s="2"/>
      <c r="BC86" s="2"/>
      <c r="BD86" s="2"/>
      <c r="BE86" s="2"/>
      <c r="BF86" s="2"/>
      <c r="BG86" s="2"/>
      <c r="BH86" s="2"/>
      <c r="BI86" s="2"/>
      <c r="BJ86" s="2"/>
      <c r="BK86" s="3"/>
      <c r="BL86" s="3"/>
      <c r="BM86" s="3"/>
      <c r="BN86" s="3"/>
      <c r="BO86" s="3"/>
      <c r="BP86" s="3"/>
      <c r="BQ86" s="3"/>
      <c r="BR86" s="3"/>
      <c r="BS86" s="3"/>
      <c r="BT86" s="3"/>
      <c r="BU86" s="3"/>
      <c r="BV86" s="3"/>
      <c r="BW86" s="3"/>
      <c r="BX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Q87" s="2"/>
      <c r="AR87" s="2"/>
      <c r="AS87" s="2"/>
      <c r="AT87" s="2"/>
      <c r="AU87" s="2"/>
      <c r="AV87" s="2"/>
      <c r="AW87" s="2"/>
      <c r="AX87" s="2"/>
      <c r="AY87" s="2"/>
      <c r="AZ87" s="2"/>
      <c r="BA87" s="2"/>
      <c r="BB87" s="2"/>
      <c r="BC87" s="2"/>
      <c r="BD87" s="2"/>
      <c r="BE87" s="2"/>
      <c r="BF87" s="2"/>
      <c r="BG87" s="2"/>
      <c r="BH87" s="2"/>
      <c r="BI87" s="2"/>
      <c r="BJ87" s="2"/>
      <c r="BK87" s="3"/>
      <c r="BL87" s="3"/>
      <c r="BM87" s="3"/>
      <c r="BN87" s="3"/>
      <c r="BO87" s="3"/>
      <c r="BP87" s="3"/>
      <c r="BQ87" s="3"/>
      <c r="BR87" s="3"/>
      <c r="BS87" s="3"/>
      <c r="BT87" s="3"/>
      <c r="BU87" s="3"/>
      <c r="BV87" s="3"/>
      <c r="BW87" s="3"/>
      <c r="BX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Q88" s="2"/>
      <c r="AR88" s="2"/>
      <c r="AS88" s="2"/>
      <c r="AT88" s="2"/>
      <c r="AU88" s="2"/>
      <c r="AV88" s="2"/>
      <c r="AW88" s="2"/>
      <c r="AX88" s="2"/>
      <c r="AY88" s="2"/>
      <c r="AZ88" s="2"/>
      <c r="BA88" s="2"/>
      <c r="BB88" s="2"/>
      <c r="BC88" s="2"/>
      <c r="BD88" s="2"/>
      <c r="BE88" s="2"/>
      <c r="BF88" s="2"/>
      <c r="BG88" s="2"/>
      <c r="BH88" s="2"/>
      <c r="BI88" s="2"/>
      <c r="BJ88" s="2"/>
      <c r="BK88" s="3"/>
      <c r="BL88" s="3"/>
      <c r="BM88" s="3"/>
      <c r="BN88" s="3"/>
      <c r="BO88" s="3"/>
      <c r="BP88" s="3"/>
      <c r="BQ88" s="3"/>
      <c r="BR88" s="3"/>
      <c r="BS88" s="3"/>
      <c r="BT88" s="3"/>
      <c r="BU88" s="3"/>
      <c r="BV88" s="3"/>
      <c r="BW88" s="3"/>
      <c r="BX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row>
    <row r="89" spans="1:117">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Q89" s="2"/>
      <c r="AR89" s="2"/>
      <c r="AS89" s="2"/>
      <c r="AT89" s="2"/>
      <c r="AU89" s="2"/>
      <c r="AV89" s="2"/>
      <c r="AW89" s="2"/>
      <c r="AX89" s="2"/>
      <c r="AY89" s="2"/>
      <c r="AZ89" s="2"/>
      <c r="BA89" s="2"/>
      <c r="BB89" s="2"/>
      <c r="BC89" s="2"/>
      <c r="BD89" s="2"/>
      <c r="BE89" s="2"/>
      <c r="BF89" s="2"/>
      <c r="BG89" s="2"/>
      <c r="BH89" s="2"/>
      <c r="BI89" s="2"/>
      <c r="BJ89" s="2"/>
      <c r="BK89" s="3"/>
      <c r="BL89" s="3"/>
      <c r="BM89" s="3"/>
      <c r="BN89" s="3"/>
      <c r="BO89" s="3"/>
      <c r="BP89" s="3"/>
      <c r="BQ89" s="3"/>
      <c r="BR89" s="3"/>
      <c r="BS89" s="3"/>
      <c r="BT89" s="3"/>
      <c r="BU89" s="3"/>
      <c r="BV89" s="3"/>
      <c r="BW89" s="3"/>
      <c r="BX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row>
    <row r="90" spans="1:117">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Q90" s="2"/>
      <c r="AR90" s="2"/>
      <c r="AS90" s="2"/>
      <c r="AT90" s="2"/>
      <c r="AU90" s="2"/>
      <c r="AV90" s="2"/>
      <c r="AW90" s="2"/>
      <c r="AX90" s="2"/>
      <c r="AY90" s="2"/>
      <c r="AZ90" s="2"/>
      <c r="BA90" s="2"/>
      <c r="BB90" s="2"/>
      <c r="BC90" s="2"/>
      <c r="BD90" s="2"/>
      <c r="BE90" s="2"/>
      <c r="BF90" s="2"/>
      <c r="BG90" s="2"/>
      <c r="BH90" s="2"/>
      <c r="BI90" s="2"/>
      <c r="BJ90" s="2"/>
      <c r="BK90" s="3"/>
      <c r="BL90" s="3"/>
      <c r="BM90" s="3"/>
      <c r="BN90" s="3"/>
      <c r="BO90" s="3"/>
      <c r="BP90" s="3"/>
      <c r="BQ90" s="3"/>
      <c r="BR90" s="3"/>
      <c r="BS90" s="3"/>
      <c r="BT90" s="3"/>
      <c r="BU90" s="3"/>
      <c r="BV90" s="3"/>
      <c r="BW90" s="3"/>
      <c r="BX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row>
    <row r="91" spans="1:117">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Q91" s="2"/>
      <c r="AR91" s="2"/>
      <c r="AS91" s="2"/>
      <c r="AT91" s="2"/>
      <c r="AU91" s="2"/>
      <c r="AV91" s="2"/>
      <c r="AW91" s="2"/>
      <c r="AX91" s="2"/>
      <c r="AY91" s="2"/>
      <c r="AZ91" s="2"/>
      <c r="BA91" s="2"/>
      <c r="BB91" s="2"/>
      <c r="BC91" s="2"/>
      <c r="BD91" s="2"/>
      <c r="BE91" s="2"/>
      <c r="BF91" s="2"/>
      <c r="BG91" s="2"/>
      <c r="BH91" s="2"/>
      <c r="BI91" s="2"/>
      <c r="BJ91" s="2"/>
      <c r="BK91" s="3"/>
      <c r="BL91" s="3"/>
      <c r="BM91" s="3"/>
      <c r="BN91" s="3"/>
      <c r="BO91" s="3"/>
      <c r="BP91" s="3"/>
      <c r="BQ91" s="3"/>
      <c r="BR91" s="3"/>
      <c r="BS91" s="3"/>
      <c r="BT91" s="3"/>
      <c r="BU91" s="3"/>
      <c r="BV91" s="3"/>
      <c r="BW91" s="3"/>
      <c r="BX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row>
    <row r="92" spans="1:117">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Q92" s="2"/>
      <c r="AR92" s="2"/>
      <c r="AS92" s="2"/>
      <c r="AT92" s="2"/>
      <c r="AU92" s="2"/>
      <c r="AV92" s="2"/>
      <c r="AW92" s="2"/>
      <c r="AX92" s="2"/>
      <c r="AY92" s="2"/>
      <c r="AZ92" s="2"/>
      <c r="BA92" s="2"/>
      <c r="BB92" s="2"/>
      <c r="BC92" s="2"/>
      <c r="BD92" s="2"/>
      <c r="BE92" s="2"/>
      <c r="BF92" s="2"/>
      <c r="BG92" s="2"/>
      <c r="BH92" s="2"/>
      <c r="BI92" s="2"/>
      <c r="BJ92" s="2"/>
      <c r="BK92" s="3"/>
      <c r="BL92" s="3"/>
      <c r="BM92" s="3"/>
      <c r="BN92" s="3"/>
      <c r="BO92" s="3"/>
      <c r="BP92" s="3"/>
      <c r="BQ92" s="3"/>
      <c r="BR92" s="3"/>
      <c r="BS92" s="3"/>
      <c r="BT92" s="3"/>
      <c r="BU92" s="3"/>
      <c r="BV92" s="3"/>
      <c r="BW92" s="3"/>
      <c r="BX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row>
    <row r="93" spans="1:117">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Q93" s="2"/>
      <c r="AR93" s="2"/>
      <c r="AS93" s="2"/>
      <c r="AT93" s="2"/>
      <c r="AU93" s="2"/>
      <c r="AV93" s="2"/>
      <c r="AW93" s="2"/>
      <c r="AX93" s="2"/>
      <c r="AY93" s="2"/>
      <c r="AZ93" s="2"/>
      <c r="BA93" s="2"/>
      <c r="BB93" s="2"/>
      <c r="BC93" s="2"/>
      <c r="BD93" s="2"/>
      <c r="BE93" s="2"/>
      <c r="BF93" s="2"/>
      <c r="BG93" s="2"/>
      <c r="BH93" s="2"/>
      <c r="BI93" s="2"/>
      <c r="BJ93" s="2"/>
      <c r="BK93" s="3"/>
      <c r="BL93" s="3"/>
      <c r="BM93" s="3"/>
      <c r="BN93" s="3"/>
      <c r="BO93" s="3"/>
      <c r="BP93" s="3"/>
      <c r="BQ93" s="3"/>
      <c r="BR93" s="3"/>
      <c r="BS93" s="3"/>
      <c r="BT93" s="3"/>
      <c r="BU93" s="3"/>
      <c r="BV93" s="3"/>
      <c r="BW93" s="3"/>
      <c r="BX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row>
    <row r="94" spans="1:117">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Q94" s="2"/>
      <c r="AR94" s="2"/>
      <c r="AS94" s="2"/>
      <c r="AT94" s="2"/>
      <c r="AU94" s="2"/>
      <c r="AV94" s="2"/>
      <c r="AW94" s="2"/>
      <c r="AX94" s="2"/>
      <c r="AY94" s="2"/>
      <c r="AZ94" s="2"/>
      <c r="BA94" s="2"/>
      <c r="BB94" s="2"/>
      <c r="BC94" s="2"/>
      <c r="BD94" s="2"/>
      <c r="BE94" s="2"/>
      <c r="BF94" s="2"/>
      <c r="BG94" s="2"/>
      <c r="BH94" s="2"/>
      <c r="BI94" s="2"/>
      <c r="BJ94" s="2"/>
      <c r="BK94" s="3"/>
      <c r="BL94" s="3"/>
      <c r="BM94" s="3"/>
      <c r="BN94" s="3"/>
      <c r="BO94" s="3"/>
      <c r="BP94" s="3"/>
      <c r="BQ94" s="3"/>
      <c r="BR94" s="3"/>
      <c r="BS94" s="3"/>
      <c r="BT94" s="3"/>
      <c r="BU94" s="3"/>
      <c r="BV94" s="3"/>
      <c r="BW94" s="3"/>
      <c r="BX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row>
    <row r="95" spans="1:117">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row>
    <row r="96" spans="1:117">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row>
  </sheetData>
  <mergeCells count="3">
    <mergeCell ref="CS5:DM6"/>
    <mergeCell ref="A7:DF10"/>
    <mergeCell ref="DG7:DM10"/>
  </mergeCells>
  <phoneticPr fontId="2"/>
  <pageMargins left="0.19685039370078741" right="0.19685039370078741" top="0.19685039370078741" bottom="0.19685039370078741" header="0" footer="0"/>
  <pageSetup paperSize="8" scale="68" orientation="landscape" r:id="rId1"/>
  <drawing r:id="rId2"/>
</worksheet>
</file>

<file path=xl/worksheets/sheet3.xml><?xml version="1.0" encoding="utf-8"?>
<worksheet xmlns="http://schemas.openxmlformats.org/spreadsheetml/2006/main" xmlns:r="http://schemas.openxmlformats.org/officeDocument/2006/relationships">
  <sheetPr>
    <pageSetUpPr fitToPage="1"/>
  </sheetPr>
  <dimension ref="A1:ET96"/>
  <sheetViews>
    <sheetView view="pageBreakPreview" zoomScale="85" zoomScaleNormal="85" zoomScaleSheetLayoutView="85" workbookViewId="0"/>
  </sheetViews>
  <sheetFormatPr defaultRowHeight="13.5"/>
  <cols>
    <col min="1" max="197" width="2.625" style="1" customWidth="1"/>
    <col min="198" max="16384" width="9" style="1"/>
  </cols>
  <sheetData>
    <row r="1" spans="1:117">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3.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11"/>
      <c r="CT5" s="11"/>
      <c r="CU5" s="11"/>
      <c r="CV5" s="11"/>
      <c r="CW5" s="11"/>
      <c r="CX5" s="11"/>
      <c r="CY5" s="11"/>
      <c r="CZ5" s="11"/>
      <c r="DA5" s="11"/>
      <c r="DB5" s="11"/>
      <c r="DC5" s="11"/>
      <c r="DD5" s="11"/>
      <c r="DE5" s="11"/>
      <c r="DF5" s="11"/>
      <c r="DG5" s="11"/>
      <c r="DH5" s="11"/>
      <c r="DI5" s="11"/>
      <c r="DJ5" s="11"/>
      <c r="DK5" s="11"/>
      <c r="DL5" s="11"/>
      <c r="DM5" s="11"/>
    </row>
    <row r="6" spans="1:117" ht="13.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12"/>
      <c r="CT6" s="12"/>
      <c r="CU6" s="12"/>
      <c r="CV6" s="12"/>
      <c r="CW6" s="12"/>
      <c r="CX6" s="12"/>
      <c r="CY6" s="12"/>
      <c r="CZ6" s="12"/>
      <c r="DA6" s="12"/>
      <c r="DB6" s="12"/>
      <c r="DC6" s="12"/>
      <c r="DD6" s="12"/>
      <c r="DE6" s="12"/>
      <c r="DF6" s="12"/>
      <c r="DG6" s="12"/>
      <c r="DH6" s="12"/>
      <c r="DI6" s="12"/>
      <c r="DJ6" s="12"/>
      <c r="DK6" s="12"/>
      <c r="DL6" s="12"/>
      <c r="DM6" s="12"/>
    </row>
    <row r="7" spans="1:117" ht="13.5" customHeight="1">
      <c r="A7" s="93" t="s">
        <v>39</v>
      </c>
      <c r="B7" s="94"/>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c r="DC7" s="94"/>
      <c r="DD7" s="94"/>
      <c r="DE7" s="94"/>
      <c r="DF7" s="94"/>
      <c r="DG7" s="99" t="s">
        <v>32</v>
      </c>
      <c r="DH7" s="99"/>
      <c r="DI7" s="99"/>
      <c r="DJ7" s="99"/>
      <c r="DK7" s="99"/>
      <c r="DL7" s="99"/>
      <c r="DM7" s="100"/>
    </row>
    <row r="8" spans="1:117" ht="13.5" customHeight="1">
      <c r="A8" s="95"/>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6"/>
      <c r="DD8" s="96"/>
      <c r="DE8" s="96"/>
      <c r="DF8" s="96"/>
      <c r="DG8" s="101"/>
      <c r="DH8" s="101"/>
      <c r="DI8" s="101"/>
      <c r="DJ8" s="101"/>
      <c r="DK8" s="101"/>
      <c r="DL8" s="101"/>
      <c r="DM8" s="102"/>
    </row>
    <row r="9" spans="1:117" ht="13.5" customHeight="1">
      <c r="A9" s="95"/>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6"/>
      <c r="DD9" s="96"/>
      <c r="DE9" s="96"/>
      <c r="DF9" s="96"/>
      <c r="DG9" s="101"/>
      <c r="DH9" s="101"/>
      <c r="DI9" s="101"/>
      <c r="DJ9" s="101"/>
      <c r="DK9" s="101"/>
      <c r="DL9" s="101"/>
      <c r="DM9" s="102"/>
    </row>
    <row r="10" spans="1:117" ht="13.5" customHeight="1">
      <c r="A10" s="97"/>
      <c r="B10" s="98"/>
      <c r="C10" s="98"/>
      <c r="D10" s="98"/>
      <c r="E10" s="98"/>
      <c r="F10" s="98"/>
      <c r="G10" s="98"/>
      <c r="H10" s="98"/>
      <c r="I10" s="98"/>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103"/>
      <c r="DH10" s="103"/>
      <c r="DI10" s="103"/>
      <c r="DJ10" s="103"/>
      <c r="DK10" s="103"/>
      <c r="DL10" s="103"/>
      <c r="DM10" s="104"/>
    </row>
    <row r="11" spans="1:117">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row>
    <row r="12" spans="1:117">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E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U14" s="2"/>
      <c r="AV14" s="2"/>
      <c r="AW14" s="2"/>
      <c r="AX14" s="2"/>
      <c r="AY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E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U15" s="2"/>
      <c r="AV15" s="2"/>
      <c r="AW15" s="2"/>
      <c r="AX15" s="2"/>
      <c r="AY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E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row>
    <row r="16" spans="1:117">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E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row>
    <row r="17" spans="1:150">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E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row>
    <row r="18" spans="1:150">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row>
    <row r="19" spans="1:150">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row>
    <row r="20" spans="1:15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row>
    <row r="21" spans="1:150">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row>
    <row r="22" spans="1:150">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row>
    <row r="23" spans="1:150">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row>
    <row r="24" spans="1:150">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row>
    <row r="25" spans="1:150">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row>
    <row r="26" spans="1:150">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row>
    <row r="27" spans="1:150">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S27" s="105"/>
      <c r="DT27" s="105"/>
      <c r="DU27" s="105"/>
      <c r="DV27" s="105"/>
      <c r="DW27" s="105"/>
      <c r="DX27" s="105"/>
      <c r="DY27" s="105"/>
      <c r="DZ27" s="105"/>
      <c r="EA27" s="105"/>
      <c r="EB27" s="105"/>
      <c r="EC27" s="105"/>
      <c r="ED27" s="105"/>
      <c r="EE27" s="105"/>
      <c r="EF27" s="105"/>
      <c r="EG27" s="105"/>
      <c r="EH27" s="105"/>
      <c r="EI27" s="105"/>
      <c r="EJ27" s="105"/>
      <c r="EK27" s="105"/>
      <c r="EL27" s="105"/>
      <c r="EM27" s="105"/>
      <c r="EN27" s="105"/>
      <c r="EO27" s="105"/>
      <c r="EP27" s="105"/>
      <c r="EQ27" s="105"/>
      <c r="ER27" s="105"/>
      <c r="ES27" s="105"/>
      <c r="ET27" s="105"/>
    </row>
    <row r="28" spans="1:150">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S28" s="105"/>
      <c r="DT28" s="105"/>
      <c r="DU28" s="105"/>
      <c r="DV28" s="105"/>
      <c r="DW28" s="105"/>
      <c r="DX28" s="105"/>
      <c r="DY28" s="105"/>
      <c r="DZ28" s="105"/>
      <c r="EA28" s="105"/>
      <c r="EB28" s="105"/>
      <c r="EC28" s="105"/>
      <c r="ED28" s="105"/>
      <c r="EE28" s="105"/>
      <c r="EF28" s="105"/>
      <c r="EG28" s="105"/>
      <c r="EH28" s="105"/>
      <c r="EI28" s="105"/>
      <c r="EJ28" s="105"/>
      <c r="EK28" s="105"/>
      <c r="EL28" s="105"/>
      <c r="EM28" s="105"/>
      <c r="EN28" s="105"/>
      <c r="EO28" s="105"/>
      <c r="EP28" s="105"/>
      <c r="EQ28" s="105"/>
      <c r="ER28" s="105"/>
      <c r="ES28" s="105"/>
      <c r="ET28" s="105"/>
    </row>
    <row r="29" spans="1:150">
      <c r="A29" s="2"/>
      <c r="B29" s="2"/>
      <c r="C29" s="13"/>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S29" s="91"/>
      <c r="DT29" s="91"/>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row>
    <row r="30" spans="1:150">
      <c r="A30" s="2"/>
      <c r="B30" s="2"/>
      <c r="C30" s="1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S30" s="91"/>
      <c r="DT30" s="91"/>
      <c r="DU30" s="92"/>
      <c r="DV30" s="92"/>
      <c r="DW30" s="92"/>
      <c r="DX30" s="92"/>
      <c r="DY30" s="92"/>
      <c r="DZ30" s="92"/>
      <c r="EA30" s="92"/>
      <c r="EB30" s="92"/>
      <c r="EC30" s="92"/>
      <c r="ED30" s="92"/>
      <c r="EE30" s="92"/>
      <c r="EF30" s="92"/>
      <c r="EG30" s="92"/>
      <c r="EH30" s="92"/>
      <c r="EI30" s="92"/>
      <c r="EJ30" s="92"/>
      <c r="EK30" s="92"/>
      <c r="EL30" s="92"/>
      <c r="EM30" s="92"/>
      <c r="EN30" s="92"/>
      <c r="EO30" s="92"/>
      <c r="EP30" s="92"/>
      <c r="EQ30" s="92"/>
      <c r="ER30" s="92"/>
      <c r="ES30" s="92"/>
      <c r="ET30" s="92"/>
    </row>
    <row r="31" spans="1:150">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S31" s="91"/>
      <c r="DT31" s="91"/>
      <c r="DU31" s="92"/>
      <c r="DV31" s="92"/>
      <c r="DW31" s="92"/>
      <c r="DX31" s="92"/>
      <c r="DY31" s="92"/>
      <c r="DZ31" s="92"/>
      <c r="EA31" s="92"/>
      <c r="EB31" s="92"/>
      <c r="EC31" s="92"/>
      <c r="ED31" s="92"/>
      <c r="EE31" s="92"/>
      <c r="EF31" s="92"/>
      <c r="EG31" s="92"/>
      <c r="EH31" s="92"/>
      <c r="EI31" s="92"/>
      <c r="EJ31" s="92"/>
      <c r="EK31" s="92"/>
      <c r="EL31" s="92"/>
      <c r="EM31" s="92"/>
      <c r="EN31" s="92"/>
      <c r="EO31" s="92"/>
      <c r="EP31" s="92"/>
      <c r="EQ31" s="92"/>
      <c r="ER31" s="92"/>
      <c r="ES31" s="92"/>
      <c r="ET31" s="92"/>
    </row>
    <row r="32" spans="1:150">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S32" s="91"/>
      <c r="DT32" s="91"/>
      <c r="DU32" s="92"/>
      <c r="DV32" s="92"/>
      <c r="DW32" s="92"/>
      <c r="DX32" s="92"/>
      <c r="DY32" s="92"/>
      <c r="DZ32" s="92"/>
      <c r="EA32" s="92"/>
      <c r="EB32" s="92"/>
      <c r="EC32" s="92"/>
      <c r="ED32" s="92"/>
      <c r="EE32" s="92"/>
      <c r="EF32" s="92"/>
      <c r="EG32" s="92"/>
      <c r="EH32" s="92"/>
      <c r="EI32" s="92"/>
      <c r="EJ32" s="92"/>
      <c r="EK32" s="92"/>
      <c r="EL32" s="92"/>
      <c r="EM32" s="92"/>
      <c r="EN32" s="92"/>
      <c r="EO32" s="92"/>
      <c r="EP32" s="92"/>
      <c r="EQ32" s="92"/>
      <c r="ER32" s="92"/>
      <c r="ES32" s="92"/>
      <c r="ET32" s="92"/>
    </row>
    <row r="33" spans="1:150">
      <c r="A33" s="2"/>
      <c r="B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S33" s="91"/>
      <c r="DT33" s="91"/>
      <c r="DU33" s="92"/>
      <c r="DV33" s="92"/>
      <c r="DW33" s="92"/>
      <c r="DX33" s="92"/>
      <c r="DY33" s="92"/>
      <c r="DZ33" s="92"/>
      <c r="EA33" s="92"/>
      <c r="EB33" s="92"/>
      <c r="EC33" s="92"/>
      <c r="ED33" s="92"/>
      <c r="EE33" s="92"/>
      <c r="EF33" s="92"/>
      <c r="EG33" s="92"/>
      <c r="EH33" s="92"/>
      <c r="EI33" s="92"/>
      <c r="EJ33" s="92"/>
      <c r="EK33" s="92"/>
      <c r="EL33" s="92"/>
      <c r="EM33" s="92"/>
      <c r="EN33" s="92"/>
      <c r="EO33" s="92"/>
      <c r="EP33" s="92"/>
      <c r="EQ33" s="92"/>
      <c r="ER33" s="92"/>
      <c r="ES33" s="92"/>
      <c r="ET33" s="92"/>
    </row>
    <row r="34" spans="1:150">
      <c r="A34" s="2"/>
      <c r="B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S34" s="91"/>
      <c r="DT34" s="91"/>
      <c r="DU34" s="92"/>
      <c r="DV34" s="92"/>
      <c r="DW34" s="92"/>
      <c r="DX34" s="92"/>
      <c r="DY34" s="92"/>
      <c r="DZ34" s="92"/>
      <c r="EA34" s="92"/>
      <c r="EB34" s="92"/>
      <c r="EC34" s="92"/>
      <c r="ED34" s="92"/>
      <c r="EE34" s="92"/>
      <c r="EF34" s="92"/>
      <c r="EG34" s="92"/>
      <c r="EH34" s="92"/>
      <c r="EI34" s="92"/>
      <c r="EJ34" s="92"/>
      <c r="EK34" s="92"/>
      <c r="EL34" s="92"/>
      <c r="EM34" s="92"/>
      <c r="EN34" s="92"/>
      <c r="EO34" s="92"/>
      <c r="EP34" s="92"/>
      <c r="EQ34" s="92"/>
      <c r="ER34" s="92"/>
      <c r="ES34" s="92"/>
      <c r="ET34" s="92"/>
    </row>
    <row r="35" spans="1:150">
      <c r="A35" s="2"/>
      <c r="B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S35" s="91"/>
      <c r="DT35" s="91"/>
      <c r="DU35" s="92"/>
      <c r="DV35" s="92"/>
      <c r="DW35" s="92"/>
      <c r="DX35" s="92"/>
      <c r="DY35" s="92"/>
      <c r="DZ35" s="92"/>
      <c r="EA35" s="92"/>
      <c r="EB35" s="92"/>
      <c r="EC35" s="92"/>
      <c r="ED35" s="92"/>
      <c r="EE35" s="92"/>
      <c r="EF35" s="92"/>
      <c r="EG35" s="92"/>
      <c r="EH35" s="92"/>
      <c r="EI35" s="92"/>
      <c r="EJ35" s="92"/>
      <c r="EK35" s="92"/>
      <c r="EL35" s="92"/>
      <c r="EM35" s="92"/>
      <c r="EN35" s="92"/>
      <c r="EO35" s="92"/>
      <c r="EP35" s="92"/>
      <c r="EQ35" s="92"/>
      <c r="ER35" s="92"/>
      <c r="ES35" s="92"/>
      <c r="ET35" s="92"/>
    </row>
    <row r="36" spans="1:150">
      <c r="A36" s="2"/>
      <c r="B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S36" s="91"/>
      <c r="DT36" s="91"/>
      <c r="DU36" s="92"/>
      <c r="DV36" s="92"/>
      <c r="DW36" s="92"/>
      <c r="DX36" s="92"/>
      <c r="DY36" s="92"/>
      <c r="DZ36" s="92"/>
      <c r="EA36" s="92"/>
      <c r="EB36" s="92"/>
      <c r="EC36" s="92"/>
      <c r="ED36" s="92"/>
      <c r="EE36" s="92"/>
      <c r="EF36" s="92"/>
      <c r="EG36" s="92"/>
      <c r="EH36" s="92"/>
      <c r="EI36" s="92"/>
      <c r="EJ36" s="92"/>
      <c r="EK36" s="92"/>
      <c r="EL36" s="92"/>
      <c r="EM36" s="92"/>
      <c r="EN36" s="92"/>
      <c r="EO36" s="92"/>
      <c r="EP36" s="92"/>
      <c r="EQ36" s="92"/>
      <c r="ER36" s="92"/>
      <c r="ES36" s="92"/>
      <c r="ET36" s="92"/>
    </row>
    <row r="37" spans="1:150">
      <c r="A37" s="2"/>
      <c r="B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row>
    <row r="38" spans="1:150">
      <c r="A38" s="2"/>
      <c r="B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row>
    <row r="39" spans="1:150">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row>
    <row r="40" spans="1:15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row>
    <row r="41" spans="1:150">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row>
    <row r="42" spans="1:150">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row>
    <row r="43" spans="1:150">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row>
    <row r="44" spans="1:150">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row>
    <row r="45" spans="1:150">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row>
    <row r="46" spans="1:150">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row>
    <row r="47" spans="1:150">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row>
    <row r="48" spans="1:150">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row>
    <row r="49" spans="1:117">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row>
    <row r="50" spans="1:117">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row>
    <row r="51" spans="1:117">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row>
    <row r="52" spans="1:117">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row>
    <row r="53" spans="1:117">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row>
    <row r="54" spans="1:117">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BE54" s="2"/>
      <c r="BF54" s="2"/>
      <c r="BG54" s="2"/>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row>
    <row r="55" spans="1:117">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BE55" s="2"/>
      <c r="BF55" s="2"/>
      <c r="BG55" s="2"/>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row>
    <row r="56" spans="1:117">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BE56" s="2"/>
      <c r="BF56" s="2"/>
      <c r="BG56" s="2"/>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row>
    <row r="57" spans="1:11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BE57" s="2"/>
      <c r="BF57" s="2"/>
      <c r="BG57" s="2"/>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row>
    <row r="58" spans="1:117">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BE58" s="2"/>
      <c r="BF58" s="2"/>
      <c r="BG58" s="2"/>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row>
    <row r="59" spans="1:117">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BB59" s="2"/>
      <c r="BC59" s="2"/>
      <c r="BD59" s="2"/>
      <c r="BE59" s="2"/>
      <c r="BF59" s="2"/>
      <c r="BG59" s="2"/>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row>
    <row r="60" spans="1:117">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BB60" s="2"/>
      <c r="BC60" s="2"/>
      <c r="BD60" s="2"/>
      <c r="BE60" s="2"/>
      <c r="BF60" s="2"/>
      <c r="BG60" s="2"/>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row>
    <row r="61" spans="1:117">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BB61" s="2"/>
      <c r="BC61" s="2"/>
      <c r="BD61" s="2"/>
      <c r="BE61" s="2"/>
      <c r="BF61" s="2"/>
      <c r="BG61" s="2"/>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row>
    <row r="62" spans="1:117">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BC62" s="2"/>
      <c r="BD62" s="2"/>
      <c r="BE62" s="2"/>
      <c r="BF62" s="2"/>
      <c r="BG62" s="2"/>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row>
    <row r="63" spans="1:117">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BC63" s="2"/>
      <c r="BD63" s="2"/>
      <c r="BE63" s="2"/>
      <c r="BF63" s="2"/>
      <c r="BG63" s="2"/>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row>
    <row r="64" spans="1:117" ht="17.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BC64" s="2"/>
      <c r="BD64" s="2"/>
      <c r="BE64" s="2"/>
      <c r="BF64" s="2"/>
      <c r="BG64" s="2"/>
      <c r="BH64" s="3"/>
      <c r="BI64" s="3"/>
      <c r="BJ64" s="3"/>
      <c r="BK64" s="3"/>
      <c r="BL64" s="3"/>
      <c r="BM64" s="3"/>
      <c r="BN64" s="3"/>
      <c r="BO64" s="3"/>
      <c r="BP64" s="3"/>
      <c r="BQ64" s="3"/>
      <c r="BR64" s="3"/>
      <c r="BS64" s="3"/>
      <c r="BT64" s="3"/>
      <c r="BU64" s="3"/>
      <c r="BV64" s="3"/>
      <c r="BW64" s="3"/>
      <c r="BX64" s="3"/>
      <c r="BY64" s="3"/>
      <c r="BZ64" s="17" t="s">
        <v>33</v>
      </c>
      <c r="CB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row>
    <row r="65" spans="1:117" ht="17.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L65" s="16" t="s">
        <v>36</v>
      </c>
      <c r="BC65" s="2"/>
      <c r="BD65" s="2"/>
      <c r="BE65" s="2"/>
      <c r="BF65" s="2"/>
      <c r="BG65" s="2"/>
      <c r="BH65" s="3"/>
      <c r="BI65" s="3"/>
      <c r="BJ65" s="3"/>
      <c r="BK65" s="3"/>
      <c r="BL65" s="3"/>
      <c r="BM65" s="3"/>
      <c r="BN65" s="3"/>
      <c r="BO65" s="3"/>
      <c r="BP65" s="3"/>
      <c r="BQ65" s="3"/>
      <c r="BR65" s="3"/>
      <c r="BS65" s="3"/>
      <c r="BT65" s="3"/>
      <c r="BU65" s="3"/>
      <c r="BV65" s="3"/>
      <c r="BW65" s="3"/>
      <c r="BX65" s="3"/>
      <c r="BY65" s="3"/>
      <c r="BZ65" s="17" t="s">
        <v>34</v>
      </c>
      <c r="CB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row>
    <row r="66" spans="1:117" ht="17.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L66" s="17" t="s">
        <v>37</v>
      </c>
      <c r="BC66" s="2"/>
      <c r="BD66" s="2"/>
      <c r="BE66" s="2"/>
      <c r="BF66" s="2"/>
      <c r="BG66" s="2"/>
      <c r="BH66" s="3"/>
      <c r="BI66" s="3"/>
      <c r="BJ66" s="3"/>
      <c r="BK66" s="3"/>
      <c r="BL66" s="3"/>
      <c r="BM66" s="3"/>
      <c r="BN66" s="3"/>
      <c r="BO66" s="3"/>
      <c r="BP66" s="3"/>
      <c r="BQ66" s="3"/>
      <c r="BR66" s="3"/>
      <c r="BS66" s="3"/>
      <c r="BT66" s="3"/>
      <c r="BU66" s="3"/>
      <c r="BV66" s="3"/>
      <c r="BW66" s="3"/>
      <c r="BX66" s="3"/>
      <c r="BY66" s="3"/>
      <c r="BZ66" s="17" t="s">
        <v>42</v>
      </c>
      <c r="CB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row>
    <row r="67" spans="1:117" ht="17.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BC67" s="2"/>
      <c r="BD67" s="2"/>
      <c r="BE67" s="2"/>
      <c r="BF67" s="2"/>
      <c r="BG67" s="2"/>
      <c r="BH67" s="3"/>
      <c r="BI67" s="3"/>
      <c r="BJ67" s="3"/>
      <c r="BK67" s="3"/>
      <c r="BL67" s="3"/>
      <c r="BM67" s="3"/>
      <c r="BN67" s="3"/>
      <c r="BO67" s="3"/>
      <c r="BP67" s="3"/>
      <c r="BQ67" s="3"/>
      <c r="BR67" s="3"/>
      <c r="BS67" s="3"/>
      <c r="BT67" s="3"/>
      <c r="BU67" s="3"/>
      <c r="BV67" s="3"/>
      <c r="BW67" s="3"/>
      <c r="BX67" s="3"/>
      <c r="BY67" s="3"/>
      <c r="BZ67" s="17" t="s">
        <v>35</v>
      </c>
      <c r="CB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row>
    <row r="68" spans="1:117" ht="17.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BC68" s="2"/>
      <c r="BD68" s="2"/>
      <c r="BE68" s="2"/>
      <c r="BF68" s="2"/>
      <c r="BG68" s="2"/>
      <c r="BH68" s="3"/>
      <c r="BI68" s="3"/>
      <c r="BJ68" s="3"/>
      <c r="BK68" s="3"/>
      <c r="BL68" s="3"/>
      <c r="BM68" s="3"/>
      <c r="BN68" s="3"/>
      <c r="BO68" s="3"/>
      <c r="BP68" s="3"/>
      <c r="BQ68" s="3"/>
      <c r="BR68" s="3"/>
      <c r="BS68" s="3"/>
      <c r="BT68" s="3"/>
      <c r="BU68" s="3"/>
      <c r="BV68" s="3"/>
      <c r="BW68" s="3"/>
      <c r="BX68" s="3"/>
      <c r="BY68" s="3"/>
      <c r="BZ68" s="17" t="s">
        <v>38</v>
      </c>
      <c r="CB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row>
    <row r="69" spans="1:117">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BC69" s="2"/>
      <c r="BD69" s="2"/>
      <c r="BE69" s="2"/>
      <c r="BF69" s="2"/>
      <c r="BG69" s="2"/>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row>
    <row r="70" spans="1:117">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BB70" s="2"/>
      <c r="BC70" s="2"/>
      <c r="BD70" s="2"/>
      <c r="BE70" s="2"/>
      <c r="BF70" s="2"/>
      <c r="BG70" s="2"/>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row>
    <row r="71" spans="1:117">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BB71" s="2"/>
      <c r="BC71" s="2"/>
      <c r="BD71" s="2"/>
      <c r="BE71" s="2"/>
      <c r="BF71" s="2"/>
      <c r="BG71" s="2"/>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BD72" s="2"/>
      <c r="BE72" s="2"/>
      <c r="BF72" s="2"/>
      <c r="BG72" s="2"/>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BD73" s="2"/>
      <c r="BE73" s="2"/>
      <c r="BF73" s="2"/>
      <c r="BG73" s="2"/>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BD74" s="2"/>
      <c r="BE74" s="2"/>
      <c r="BF74" s="2"/>
      <c r="BG74" s="2"/>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BD75" s="2"/>
      <c r="BE75" s="2"/>
      <c r="BF75" s="2"/>
      <c r="BG75" s="2"/>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BD76" s="2"/>
      <c r="BE76" s="2"/>
      <c r="BF76" s="2"/>
      <c r="BG76" s="2"/>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BD77" s="2"/>
      <c r="BE77" s="2"/>
      <c r="BF77" s="2"/>
      <c r="BG77" s="2"/>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BD78" s="2"/>
      <c r="BE78" s="2"/>
      <c r="BF78" s="2"/>
      <c r="BG78" s="2"/>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BD79" s="2"/>
      <c r="BE79" s="2"/>
      <c r="BF79" s="2"/>
      <c r="BG79" s="2"/>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c r="A84" s="2"/>
      <c r="B84" s="2"/>
      <c r="C84" s="2"/>
      <c r="D84" s="2"/>
      <c r="E84" s="2"/>
      <c r="F84" s="2"/>
      <c r="G84" s="2"/>
      <c r="H84" s="2"/>
      <c r="I84" s="2"/>
      <c r="J84" s="2"/>
      <c r="K84" s="2"/>
      <c r="L84" s="2"/>
      <c r="M84" s="2"/>
      <c r="N84" s="2"/>
      <c r="O84" s="2"/>
      <c r="P84" s="2"/>
      <c r="Q84" s="2"/>
      <c r="R84" s="2"/>
      <c r="S84" s="2"/>
      <c r="T84" s="2"/>
      <c r="U84" s="2"/>
      <c r="V84" s="2"/>
      <c r="W84" s="2"/>
      <c r="X84" s="2"/>
      <c r="Y84" s="2"/>
      <c r="Z84" s="2"/>
      <c r="AY84" s="2"/>
      <c r="AZ84" s="2"/>
      <c r="BA84" s="2"/>
      <c r="BB84" s="2"/>
      <c r="BC84" s="2"/>
      <c r="BD84" s="2"/>
      <c r="BE84" s="2"/>
      <c r="BF84" s="2"/>
      <c r="BG84" s="2"/>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c r="A85" s="2"/>
      <c r="B85" s="2"/>
      <c r="C85" s="2"/>
      <c r="D85" s="2"/>
      <c r="E85" s="2"/>
      <c r="F85" s="2"/>
      <c r="G85" s="2"/>
      <c r="H85" s="2"/>
      <c r="I85" s="2"/>
      <c r="J85" s="2"/>
      <c r="K85" s="2"/>
      <c r="L85" s="2"/>
      <c r="M85" s="2"/>
      <c r="N85" s="2"/>
      <c r="O85" s="2"/>
      <c r="P85" s="2"/>
      <c r="Q85" s="2"/>
      <c r="R85" s="2"/>
      <c r="S85" s="2"/>
      <c r="T85" s="2"/>
      <c r="U85" s="2"/>
      <c r="V85" s="2"/>
      <c r="W85" s="2"/>
      <c r="X85" s="2"/>
      <c r="Y85" s="2"/>
      <c r="Z85" s="2"/>
      <c r="BB85" s="2"/>
      <c r="BC85" s="2"/>
      <c r="BD85" s="2"/>
      <c r="BE85" s="2"/>
      <c r="BF85" s="2"/>
      <c r="BG85" s="2"/>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c r="A86" s="2"/>
      <c r="B86" s="2"/>
      <c r="C86" s="2"/>
      <c r="D86" s="2"/>
      <c r="E86" s="2"/>
      <c r="F86" s="2"/>
      <c r="G86" s="2"/>
      <c r="H86" s="2"/>
      <c r="I86" s="2"/>
      <c r="J86" s="2"/>
      <c r="K86" s="2"/>
      <c r="L86" s="2"/>
      <c r="M86" s="2"/>
      <c r="N86" s="2"/>
      <c r="O86" s="2"/>
      <c r="P86" s="2"/>
      <c r="Q86" s="2"/>
      <c r="R86" s="2"/>
      <c r="S86" s="2"/>
      <c r="T86" s="2"/>
      <c r="U86" s="2"/>
      <c r="V86" s="2"/>
      <c r="W86" s="2"/>
      <c r="X86" s="2"/>
      <c r="Y86" s="2"/>
      <c r="Z86" s="2"/>
      <c r="AF86" s="7"/>
      <c r="AG86" s="7"/>
      <c r="AH86" s="7"/>
      <c r="AI86" s="7"/>
      <c r="AJ86" s="7"/>
      <c r="AK86" s="7"/>
      <c r="AL86" s="7"/>
      <c r="AM86" s="7"/>
      <c r="AN86" s="7"/>
      <c r="AO86" s="7"/>
      <c r="AP86" s="7"/>
      <c r="AQ86" s="7"/>
      <c r="AR86" s="7"/>
      <c r="AS86" s="7"/>
      <c r="AT86" s="7"/>
      <c r="AU86" s="7"/>
      <c r="AV86" s="7"/>
      <c r="AW86" s="7"/>
      <c r="AX86" s="7"/>
      <c r="AY86" s="7"/>
      <c r="AZ86" s="7"/>
      <c r="BA86" s="7"/>
      <c r="BB86" s="7"/>
      <c r="BC86" s="7"/>
      <c r="BD86" s="2"/>
      <c r="BE86" s="2"/>
      <c r="BF86" s="2"/>
      <c r="BG86" s="2"/>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c r="A87" s="2"/>
      <c r="B87" s="2"/>
      <c r="C87" s="2"/>
      <c r="D87" s="2"/>
      <c r="E87" s="2"/>
      <c r="F87" s="2"/>
      <c r="G87" s="2"/>
      <c r="H87" s="2"/>
      <c r="I87" s="2"/>
      <c r="J87" s="2"/>
      <c r="K87" s="2"/>
      <c r="L87" s="2"/>
      <c r="M87" s="2"/>
      <c r="N87" s="2"/>
      <c r="O87" s="2"/>
      <c r="P87" s="2"/>
      <c r="Q87" s="2"/>
      <c r="R87" s="2"/>
      <c r="S87" s="2"/>
      <c r="T87" s="2"/>
      <c r="U87" s="2"/>
      <c r="V87" s="2"/>
      <c r="W87" s="2"/>
      <c r="X87" s="2"/>
      <c r="Y87" s="2"/>
      <c r="Z87" s="2"/>
      <c r="AF87" s="7"/>
      <c r="AG87" s="7"/>
      <c r="AH87" s="7"/>
      <c r="AI87" s="7"/>
      <c r="AJ87" s="7"/>
      <c r="AK87" s="7"/>
      <c r="AL87" s="7"/>
      <c r="AM87" s="7"/>
      <c r="AN87" s="7"/>
      <c r="AO87" s="7"/>
      <c r="AP87" s="7"/>
      <c r="AQ87" s="7"/>
      <c r="AR87" s="7"/>
      <c r="AS87" s="7"/>
      <c r="AT87" s="7"/>
      <c r="AU87" s="7"/>
      <c r="AV87" s="7"/>
      <c r="AW87" s="7"/>
      <c r="AX87" s="7"/>
      <c r="AY87" s="7"/>
      <c r="AZ87" s="7"/>
      <c r="BA87" s="7"/>
      <c r="BB87" s="7"/>
      <c r="BC87" s="7"/>
      <c r="BD87" s="2"/>
      <c r="BE87" s="2"/>
      <c r="BF87" s="2"/>
      <c r="BG87" s="2"/>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c r="A88" s="2"/>
      <c r="B88" s="2"/>
      <c r="C88" s="2"/>
      <c r="D88" s="2"/>
      <c r="E88" s="2"/>
      <c r="F88" s="2"/>
      <c r="G88" s="2"/>
      <c r="H88" s="2"/>
      <c r="I88" s="2"/>
      <c r="J88" s="2"/>
      <c r="K88" s="2"/>
      <c r="L88" s="2"/>
      <c r="M88" s="2"/>
      <c r="N88" s="2"/>
      <c r="O88" s="2"/>
      <c r="P88" s="2"/>
      <c r="Q88" s="2"/>
      <c r="R88" s="2"/>
      <c r="S88" s="2"/>
      <c r="T88" s="2"/>
      <c r="U88" s="2"/>
      <c r="V88" s="2"/>
      <c r="W88" s="2"/>
      <c r="X88" s="2"/>
      <c r="Y88" s="2"/>
      <c r="Z88" s="2"/>
      <c r="AF88" s="7"/>
      <c r="AG88" s="7"/>
      <c r="AH88" s="7"/>
      <c r="AI88" s="7"/>
      <c r="AJ88" s="7"/>
      <c r="AK88" s="7"/>
      <c r="AL88" s="7"/>
      <c r="AM88" s="7"/>
      <c r="AN88" s="7"/>
      <c r="AO88" s="7"/>
      <c r="AP88" s="7"/>
      <c r="AQ88" s="7"/>
      <c r="AR88" s="7"/>
      <c r="AS88" s="7"/>
      <c r="AT88" s="7"/>
      <c r="AU88" s="7"/>
      <c r="AV88" s="7"/>
      <c r="AW88" s="7"/>
      <c r="AX88" s="7"/>
      <c r="AY88" s="7"/>
      <c r="AZ88" s="7"/>
      <c r="BA88" s="7"/>
      <c r="BB88" s="7"/>
      <c r="BC88" s="7"/>
      <c r="BD88" s="2"/>
      <c r="BE88" s="2"/>
      <c r="BF88" s="2"/>
      <c r="BG88" s="2"/>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row>
    <row r="89" spans="1:117">
      <c r="A89" s="2"/>
      <c r="B89" s="2"/>
      <c r="C89" s="2"/>
      <c r="D89" s="2"/>
      <c r="E89" s="2"/>
      <c r="F89" s="2"/>
      <c r="G89" s="2"/>
      <c r="H89" s="2"/>
      <c r="I89" s="2"/>
      <c r="J89" s="2"/>
      <c r="K89" s="2"/>
      <c r="L89" s="2"/>
      <c r="M89" s="2"/>
      <c r="N89" s="2"/>
      <c r="O89" s="2"/>
      <c r="P89" s="2"/>
      <c r="Q89" s="2"/>
      <c r="R89" s="2"/>
      <c r="S89" s="2"/>
      <c r="T89" s="2"/>
      <c r="U89" s="2"/>
      <c r="V89" s="2"/>
      <c r="W89" s="2"/>
      <c r="X89" s="2"/>
      <c r="Y89" s="2"/>
      <c r="Z89" s="2"/>
      <c r="AF89" s="7"/>
      <c r="AG89" s="7"/>
      <c r="AH89" s="7"/>
      <c r="AI89" s="7"/>
      <c r="AJ89" s="7"/>
      <c r="AK89" s="7"/>
      <c r="AL89" s="7"/>
      <c r="AM89" s="7"/>
      <c r="AN89" s="7"/>
      <c r="AO89" s="7"/>
      <c r="AP89" s="7"/>
      <c r="AQ89" s="7"/>
      <c r="AR89" s="7"/>
      <c r="AS89" s="7"/>
      <c r="AT89" s="7"/>
      <c r="AU89" s="7"/>
      <c r="AV89" s="7"/>
      <c r="AW89" s="7"/>
      <c r="AX89" s="7"/>
      <c r="AY89" s="7"/>
      <c r="AZ89" s="7"/>
      <c r="BA89" s="7"/>
      <c r="BB89" s="7"/>
      <c r="BC89" s="7"/>
      <c r="BD89" s="2"/>
      <c r="BE89" s="2"/>
      <c r="BF89" s="2"/>
      <c r="BG89" s="2"/>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row>
    <row r="90" spans="1:117">
      <c r="A90" s="2"/>
      <c r="B90" s="2"/>
      <c r="C90" s="2"/>
      <c r="D90" s="2"/>
      <c r="E90" s="2"/>
      <c r="F90" s="2"/>
      <c r="G90" s="2"/>
      <c r="H90" s="2"/>
      <c r="I90" s="2"/>
      <c r="J90" s="2"/>
      <c r="K90" s="2"/>
      <c r="L90" s="2"/>
      <c r="M90" s="2"/>
      <c r="N90" s="2"/>
      <c r="O90" s="2"/>
      <c r="P90" s="2"/>
      <c r="Q90" s="2"/>
      <c r="R90" s="2"/>
      <c r="S90" s="2"/>
      <c r="T90" s="2"/>
      <c r="U90" s="2"/>
      <c r="V90" s="2"/>
      <c r="W90" s="2"/>
      <c r="X90" s="2"/>
      <c r="Y90" s="2"/>
      <c r="Z90" s="2"/>
      <c r="AF90" s="7"/>
      <c r="AG90" s="7"/>
      <c r="AH90" s="7"/>
      <c r="AI90" s="7"/>
      <c r="AJ90" s="7"/>
      <c r="AK90" s="7"/>
      <c r="AL90" s="7"/>
      <c r="AM90" s="7"/>
      <c r="AN90" s="7"/>
      <c r="AO90" s="7"/>
      <c r="AP90" s="7"/>
      <c r="AQ90" s="7"/>
      <c r="AR90" s="7"/>
      <c r="AS90" s="7"/>
      <c r="AT90" s="7"/>
      <c r="AU90" s="7"/>
      <c r="AV90" s="7"/>
      <c r="AW90" s="7"/>
      <c r="AX90" s="7"/>
      <c r="AY90" s="7"/>
      <c r="AZ90" s="7"/>
      <c r="BA90" s="7"/>
      <c r="BB90" s="7"/>
      <c r="BC90" s="7"/>
      <c r="BD90" s="2"/>
      <c r="BE90" s="2"/>
      <c r="BF90" s="2"/>
      <c r="BG90" s="2"/>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row>
    <row r="91" spans="1:117">
      <c r="A91" s="2"/>
      <c r="B91" s="2"/>
      <c r="C91" s="2"/>
      <c r="D91" s="2"/>
      <c r="E91" s="2"/>
      <c r="F91" s="2"/>
      <c r="G91" s="2"/>
      <c r="H91" s="2"/>
      <c r="I91" s="2"/>
      <c r="J91" s="2"/>
      <c r="K91" s="2"/>
      <c r="L91" s="2"/>
      <c r="M91" s="2"/>
      <c r="N91" s="2"/>
      <c r="O91" s="2"/>
      <c r="P91" s="2"/>
      <c r="Q91" s="2"/>
      <c r="R91" s="2"/>
      <c r="S91" s="2"/>
      <c r="T91" s="2"/>
      <c r="U91" s="2"/>
      <c r="V91" s="2"/>
      <c r="W91" s="2"/>
      <c r="X91" s="2"/>
      <c r="Y91" s="2"/>
      <c r="Z91" s="2"/>
      <c r="AF91" s="7"/>
      <c r="AG91" s="7"/>
      <c r="AH91" s="7"/>
      <c r="AI91" s="7"/>
      <c r="AJ91" s="7"/>
      <c r="AK91" s="7"/>
      <c r="AL91" s="7"/>
      <c r="AM91" s="7"/>
      <c r="AN91" s="7"/>
      <c r="AO91" s="7"/>
      <c r="AP91" s="7"/>
      <c r="AQ91" s="7"/>
      <c r="AR91" s="7"/>
      <c r="AS91" s="7"/>
      <c r="AT91" s="7"/>
      <c r="AU91" s="7"/>
      <c r="AV91" s="7"/>
      <c r="AW91" s="7"/>
      <c r="AX91" s="7"/>
      <c r="AY91" s="7"/>
      <c r="AZ91" s="7"/>
      <c r="BA91" s="7"/>
      <c r="BB91" s="7"/>
      <c r="BC91" s="7"/>
      <c r="BD91" s="2"/>
      <c r="BE91" s="2"/>
      <c r="BF91" s="2"/>
      <c r="BG91" s="2"/>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row>
    <row r="92" spans="1:117">
      <c r="A92" s="2"/>
      <c r="B92" s="2"/>
      <c r="C92" s="2"/>
      <c r="D92" s="2"/>
      <c r="E92" s="2"/>
      <c r="F92" s="2"/>
      <c r="G92" s="2"/>
      <c r="H92" s="2"/>
      <c r="I92" s="2"/>
      <c r="J92" s="2"/>
      <c r="K92" s="2"/>
      <c r="L92" s="2"/>
      <c r="M92" s="2"/>
      <c r="N92" s="2"/>
      <c r="O92" s="2"/>
      <c r="P92" s="2"/>
      <c r="Q92" s="2"/>
      <c r="R92" s="2"/>
      <c r="S92" s="2"/>
      <c r="T92" s="2"/>
      <c r="U92" s="2"/>
      <c r="V92" s="2"/>
      <c r="W92" s="2"/>
      <c r="X92" s="2"/>
      <c r="Y92" s="2"/>
      <c r="Z92" s="2"/>
      <c r="AA92" s="2"/>
      <c r="AF92" s="7"/>
      <c r="AG92" s="7"/>
      <c r="AH92" s="7"/>
      <c r="AI92" s="7"/>
      <c r="AJ92" s="7"/>
      <c r="AK92" s="7"/>
      <c r="AL92" s="7"/>
      <c r="AM92" s="7"/>
      <c r="AN92" s="7"/>
      <c r="AO92" s="7"/>
      <c r="AP92" s="7"/>
      <c r="AQ92" s="7"/>
      <c r="AR92" s="7"/>
      <c r="AS92" s="7"/>
      <c r="AT92" s="7"/>
      <c r="AU92" s="7"/>
      <c r="AV92" s="7"/>
      <c r="AW92" s="7"/>
      <c r="AX92" s="7"/>
      <c r="AY92" s="7"/>
      <c r="AZ92" s="7"/>
      <c r="BA92" s="7"/>
      <c r="BB92" s="7"/>
      <c r="BC92" s="7"/>
      <c r="BD92" s="2"/>
      <c r="BE92" s="2"/>
      <c r="BF92" s="2"/>
      <c r="BG92" s="2"/>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row>
    <row r="93" spans="1:117">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7"/>
      <c r="AG93" s="7"/>
      <c r="AH93" s="7"/>
      <c r="AI93" s="7"/>
      <c r="AJ93" s="7"/>
      <c r="AK93" s="7"/>
      <c r="AL93" s="7"/>
      <c r="AM93" s="7"/>
      <c r="AN93" s="7"/>
      <c r="AO93" s="7"/>
      <c r="AP93" s="7"/>
      <c r="AQ93" s="7"/>
      <c r="AR93" s="7"/>
      <c r="AS93" s="7"/>
      <c r="AT93" s="7"/>
      <c r="AU93" s="7"/>
      <c r="AV93" s="7"/>
      <c r="AW93" s="7"/>
      <c r="AX93" s="7"/>
      <c r="AY93" s="7"/>
      <c r="AZ93" s="7"/>
      <c r="BA93" s="7"/>
      <c r="BB93" s="7"/>
      <c r="BC93" s="7"/>
      <c r="BD93" s="2"/>
      <c r="BE93" s="2"/>
      <c r="BF93" s="2"/>
      <c r="BG93" s="2"/>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row>
    <row r="94" spans="1:117">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row>
    <row r="95" spans="1:117">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row>
    <row r="96" spans="1:117">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row>
  </sheetData>
  <mergeCells count="17">
    <mergeCell ref="DS35:DT36"/>
    <mergeCell ref="DU35:EB36"/>
    <mergeCell ref="EC35:ET36"/>
    <mergeCell ref="DS31:DT32"/>
    <mergeCell ref="DU31:EB32"/>
    <mergeCell ref="EC31:ET32"/>
    <mergeCell ref="DS33:DT34"/>
    <mergeCell ref="DU33:EB34"/>
    <mergeCell ref="EC33:ET34"/>
    <mergeCell ref="DS29:DT30"/>
    <mergeCell ref="DU29:EB30"/>
    <mergeCell ref="EC29:ET30"/>
    <mergeCell ref="A7:DF10"/>
    <mergeCell ref="DG7:DM10"/>
    <mergeCell ref="DS27:DT28"/>
    <mergeCell ref="DU27:EB28"/>
    <mergeCell ref="EC27:ET28"/>
  </mergeCells>
  <phoneticPr fontId="2"/>
  <pageMargins left="0.19685039370078741" right="0.19685039370078741" top="0.19685039370078741" bottom="0.19685039370078741" header="0" footer="0"/>
  <pageSetup paperSize="8" scale="68" orientation="landscape" r:id="rId1"/>
  <drawing r:id="rId2"/>
</worksheet>
</file>

<file path=xl/worksheets/sheet4.xml><?xml version="1.0" encoding="utf-8"?>
<worksheet xmlns="http://schemas.openxmlformats.org/spreadsheetml/2006/main" xmlns:r="http://schemas.openxmlformats.org/officeDocument/2006/relationships">
  <sheetPr>
    <pageSetUpPr fitToPage="1"/>
  </sheetPr>
  <dimension ref="A1:DM96"/>
  <sheetViews>
    <sheetView view="pageBreakPreview" zoomScale="40" zoomScaleNormal="85" zoomScaleSheetLayoutView="40" workbookViewId="0">
      <selection activeCell="R51" sqref="R51"/>
    </sheetView>
  </sheetViews>
  <sheetFormatPr defaultRowHeight="13.5"/>
  <cols>
    <col min="1" max="197" width="2.625" style="1" customWidth="1"/>
    <col min="198" max="16384" width="9" style="1"/>
  </cols>
  <sheetData>
    <row r="1" spans="1:117">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1" t="s">
        <v>0</v>
      </c>
      <c r="CT5" s="21"/>
      <c r="CU5" s="21"/>
      <c r="CV5" s="21"/>
      <c r="CW5" s="21"/>
      <c r="CX5" s="21"/>
      <c r="CY5" s="21"/>
      <c r="CZ5" s="21"/>
      <c r="DA5" s="21"/>
      <c r="DB5" s="21"/>
      <c r="DC5" s="21"/>
      <c r="DD5" s="21"/>
      <c r="DE5" s="21"/>
      <c r="DF5" s="21"/>
      <c r="DG5" s="21"/>
      <c r="DH5" s="21"/>
      <c r="DI5" s="21"/>
      <c r="DJ5" s="21"/>
      <c r="DK5" s="21"/>
      <c r="DL5" s="21"/>
      <c r="DM5" s="21"/>
    </row>
    <row r="6" spans="1:117">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2"/>
      <c r="CT6" s="22"/>
      <c r="CU6" s="22"/>
      <c r="CV6" s="22"/>
      <c r="CW6" s="22"/>
      <c r="CX6" s="22"/>
      <c r="CY6" s="22"/>
      <c r="CZ6" s="22"/>
      <c r="DA6" s="22"/>
      <c r="DB6" s="22"/>
      <c r="DC6" s="22"/>
      <c r="DD6" s="22"/>
      <c r="DE6" s="22"/>
      <c r="DF6" s="22"/>
      <c r="DG6" s="22"/>
      <c r="DH6" s="22"/>
      <c r="DI6" s="22"/>
      <c r="DJ6" s="22"/>
      <c r="DK6" s="22"/>
      <c r="DL6" s="22"/>
      <c r="DM6" s="22"/>
    </row>
    <row r="7" spans="1:117" ht="13.5" customHeight="1">
      <c r="A7" s="29" t="s">
        <v>40</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23" t="s">
        <v>41</v>
      </c>
      <c r="DH7" s="23"/>
      <c r="DI7" s="23"/>
      <c r="DJ7" s="23"/>
      <c r="DK7" s="23"/>
      <c r="DL7" s="23"/>
      <c r="DM7" s="24"/>
    </row>
    <row r="8" spans="1:117" ht="13.5" customHeight="1">
      <c r="A8" s="31"/>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25"/>
      <c r="DH8" s="25"/>
      <c r="DI8" s="25"/>
      <c r="DJ8" s="25"/>
      <c r="DK8" s="25"/>
      <c r="DL8" s="25"/>
      <c r="DM8" s="26"/>
    </row>
    <row r="9" spans="1:117" ht="13.5" customHeight="1">
      <c r="A9" s="31"/>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25"/>
      <c r="DH9" s="25"/>
      <c r="DI9" s="25"/>
      <c r="DJ9" s="25"/>
      <c r="DK9" s="25"/>
      <c r="DL9" s="25"/>
      <c r="DM9" s="26"/>
    </row>
    <row r="10" spans="1:117" ht="13.5" customHeight="1">
      <c r="A10" s="3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27"/>
      <c r="DH10" s="27"/>
      <c r="DI10" s="27"/>
      <c r="DJ10" s="27"/>
      <c r="DK10" s="27"/>
      <c r="DL10" s="27"/>
      <c r="DM10" s="28"/>
    </row>
    <row r="11" spans="1:117">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row>
    <row r="12" spans="1:117">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row>
    <row r="16" spans="1:117">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row>
    <row r="17" spans="1:1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row>
    <row r="18" spans="1:117">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row>
    <row r="19" spans="1:117">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row>
    <row r="20" spans="1:117">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row>
    <row r="21" spans="1:117">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row>
    <row r="22" spans="1:117">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row>
    <row r="23" spans="1:117">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row>
    <row r="24" spans="1:117">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row>
    <row r="25" spans="1:117">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row>
    <row r="26" spans="1:117">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row>
    <row r="27" spans="1:11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row>
    <row r="28" spans="1:117">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row>
    <row r="29" spans="1:117">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row>
    <row r="30" spans="1:117">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row>
    <row r="31" spans="1:117">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row>
    <row r="32" spans="1:117">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CR32" s="2"/>
      <c r="CS32" s="2"/>
      <c r="CT32" s="2"/>
      <c r="CU32" s="2"/>
      <c r="CV32" s="2"/>
      <c r="CW32" s="2"/>
      <c r="CX32" s="2"/>
      <c r="CY32" s="2"/>
      <c r="CZ32" s="2"/>
      <c r="DA32" s="2"/>
      <c r="DB32" s="2"/>
      <c r="DC32" s="2"/>
      <c r="DD32" s="2"/>
      <c r="DE32" s="2"/>
      <c r="DF32" s="2"/>
      <c r="DG32" s="2"/>
      <c r="DH32" s="2"/>
      <c r="DI32" s="2"/>
      <c r="DJ32" s="2"/>
      <c r="DK32" s="2"/>
      <c r="DL32" s="2"/>
      <c r="DM32" s="2"/>
    </row>
    <row r="33" spans="1:117">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CR33" s="2"/>
      <c r="CS33" s="2"/>
      <c r="CT33" s="2"/>
      <c r="CU33" s="2"/>
      <c r="CV33" s="2"/>
      <c r="CW33" s="2"/>
      <c r="CX33" s="2"/>
      <c r="CY33" s="2"/>
      <c r="CZ33" s="2"/>
      <c r="DA33" s="2"/>
      <c r="DB33" s="2"/>
      <c r="DC33" s="2"/>
      <c r="DD33" s="2"/>
      <c r="DE33" s="2"/>
      <c r="DF33" s="2"/>
      <c r="DG33" s="2"/>
      <c r="DH33" s="2"/>
      <c r="DI33" s="2"/>
      <c r="DJ33" s="2"/>
      <c r="DK33" s="2"/>
      <c r="DL33" s="2"/>
      <c r="DM33" s="2"/>
    </row>
    <row r="34" spans="1:117">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CR34" s="2"/>
      <c r="CS34" s="2"/>
      <c r="CT34" s="2"/>
      <c r="CU34" s="2"/>
      <c r="CV34" s="2"/>
      <c r="CW34" s="2"/>
      <c r="CX34" s="2"/>
      <c r="CY34" s="2"/>
      <c r="CZ34" s="2"/>
      <c r="DA34" s="2"/>
      <c r="DB34" s="2"/>
      <c r="DC34" s="2"/>
      <c r="DD34" s="2"/>
      <c r="DE34" s="2"/>
      <c r="DF34" s="2"/>
      <c r="DG34" s="2"/>
      <c r="DH34" s="2"/>
      <c r="DI34" s="2"/>
      <c r="DJ34" s="2"/>
      <c r="DK34" s="2"/>
      <c r="DL34" s="2"/>
      <c r="DM34" s="2"/>
    </row>
    <row r="35" spans="1:117">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CR35" s="2"/>
      <c r="CS35" s="2"/>
      <c r="CT35" s="2"/>
      <c r="CU35" s="2"/>
      <c r="CV35" s="2"/>
      <c r="CW35" s="2"/>
      <c r="CX35" s="2"/>
      <c r="CY35" s="2"/>
      <c r="CZ35" s="2"/>
      <c r="DA35" s="2"/>
      <c r="DB35" s="2"/>
      <c r="DC35" s="2"/>
      <c r="DD35" s="2"/>
      <c r="DE35" s="2"/>
      <c r="DF35" s="2"/>
      <c r="DG35" s="2"/>
      <c r="DH35" s="2"/>
      <c r="DI35" s="2"/>
      <c r="DJ35" s="2"/>
      <c r="DK35" s="2"/>
      <c r="DL35" s="2"/>
      <c r="DM35" s="2"/>
    </row>
    <row r="36" spans="1:117">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CW36" s="2"/>
      <c r="CX36" s="2"/>
      <c r="CY36" s="2"/>
      <c r="CZ36" s="2"/>
      <c r="DA36" s="2"/>
      <c r="DB36" s="2"/>
      <c r="DC36" s="2"/>
      <c r="DD36" s="2"/>
      <c r="DE36" s="2"/>
      <c r="DF36" s="2"/>
      <c r="DG36" s="2"/>
      <c r="DH36" s="2"/>
      <c r="DI36" s="2"/>
      <c r="DJ36" s="2"/>
      <c r="DK36" s="2"/>
      <c r="DL36" s="2"/>
      <c r="DM36" s="2"/>
    </row>
    <row r="37" spans="1:11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CW37" s="2"/>
      <c r="CX37" s="2"/>
      <c r="CY37" s="2"/>
      <c r="CZ37" s="2"/>
      <c r="DA37" s="2"/>
      <c r="DB37" s="2"/>
      <c r="DC37" s="2"/>
      <c r="DD37" s="2"/>
      <c r="DE37" s="2"/>
      <c r="DF37" s="2"/>
      <c r="DG37" s="2"/>
      <c r="DH37" s="2"/>
      <c r="DI37" s="2"/>
      <c r="DJ37" s="2"/>
      <c r="DK37" s="2"/>
      <c r="DL37" s="2"/>
      <c r="DM37" s="2"/>
    </row>
    <row r="38" spans="1:117">
      <c r="A38" s="2"/>
      <c r="B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CW38" s="2"/>
      <c r="CX38" s="2"/>
      <c r="CY38" s="2"/>
      <c r="CZ38" s="2"/>
      <c r="DA38" s="2"/>
      <c r="DB38" s="2"/>
      <c r="DC38" s="2"/>
      <c r="DD38" s="2"/>
      <c r="DE38" s="2"/>
      <c r="DF38" s="2"/>
      <c r="DG38" s="2"/>
      <c r="DH38" s="2"/>
      <c r="DI38" s="2"/>
      <c r="DJ38" s="2"/>
      <c r="DK38" s="2"/>
      <c r="DL38" s="2"/>
      <c r="DM38" s="2"/>
    </row>
    <row r="39" spans="1:117">
      <c r="A39" s="2"/>
      <c r="B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CW39" s="2"/>
      <c r="CX39" s="2"/>
      <c r="CY39" s="2"/>
      <c r="CZ39" s="2"/>
      <c r="DA39" s="2"/>
      <c r="DB39" s="2"/>
      <c r="DC39" s="2"/>
      <c r="DD39" s="2"/>
      <c r="DE39" s="2"/>
      <c r="DF39" s="2"/>
      <c r="DG39" s="2"/>
      <c r="DH39" s="2"/>
      <c r="DI39" s="2"/>
      <c r="DJ39" s="2"/>
      <c r="DK39" s="2"/>
      <c r="DL39" s="2"/>
      <c r="DM39" s="2"/>
    </row>
    <row r="40" spans="1:117">
      <c r="A40" s="2"/>
      <c r="B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CW40" s="2"/>
      <c r="CX40" s="2"/>
      <c r="CY40" s="2"/>
      <c r="CZ40" s="2"/>
      <c r="DA40" s="2"/>
      <c r="DB40" s="2"/>
      <c r="DC40" s="2"/>
      <c r="DD40" s="2"/>
      <c r="DE40" s="2"/>
      <c r="DF40" s="2"/>
      <c r="DG40" s="2"/>
      <c r="DH40" s="2"/>
      <c r="DI40" s="2"/>
      <c r="DJ40" s="2"/>
      <c r="DK40" s="2"/>
      <c r="DL40" s="2"/>
      <c r="DM40" s="2"/>
    </row>
    <row r="41" spans="1:117" ht="13.5" customHeight="1">
      <c r="A41" s="2"/>
      <c r="B41" s="2"/>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3"/>
      <c r="AF41" s="3"/>
      <c r="AG41" s="3"/>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CW41" s="2"/>
      <c r="CX41" s="2"/>
      <c r="CY41" s="2"/>
      <c r="CZ41" s="2"/>
      <c r="DA41" s="2"/>
      <c r="DB41" s="2"/>
      <c r="DC41" s="2"/>
      <c r="DD41" s="2"/>
      <c r="DE41" s="2"/>
      <c r="DF41" s="2"/>
      <c r="DG41" s="2"/>
      <c r="DH41" s="2"/>
      <c r="DI41" s="2"/>
      <c r="DJ41" s="2"/>
      <c r="DK41" s="2"/>
      <c r="DL41" s="2"/>
      <c r="DM41" s="2"/>
    </row>
    <row r="42" spans="1:117" ht="13.5" customHeight="1">
      <c r="A42" s="2"/>
      <c r="B42" s="2"/>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3"/>
      <c r="AF42" s="3"/>
      <c r="AG42" s="3"/>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CW42" s="2"/>
      <c r="CX42" s="2"/>
      <c r="CY42" s="2"/>
      <c r="CZ42" s="2"/>
      <c r="DA42" s="2"/>
      <c r="DB42" s="2"/>
      <c r="DC42" s="2"/>
      <c r="DD42" s="2"/>
      <c r="DE42" s="2"/>
      <c r="DF42" s="2"/>
      <c r="DG42" s="2"/>
      <c r="DH42" s="2"/>
      <c r="DI42" s="2"/>
      <c r="DJ42" s="2"/>
      <c r="DK42" s="2"/>
      <c r="DL42" s="2"/>
      <c r="DM42" s="2"/>
    </row>
    <row r="43" spans="1:117">
      <c r="A43" s="2"/>
      <c r="B43" s="2"/>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3"/>
      <c r="AF43" s="3"/>
      <c r="AG43" s="3"/>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CW43" s="2"/>
      <c r="CX43" s="2"/>
      <c r="CY43" s="2"/>
      <c r="CZ43" s="2"/>
      <c r="DA43" s="2"/>
      <c r="DB43" s="2"/>
      <c r="DC43" s="2"/>
      <c r="DD43" s="2"/>
      <c r="DE43" s="2"/>
      <c r="DF43" s="2"/>
      <c r="DG43" s="2"/>
      <c r="DH43" s="2"/>
      <c r="DI43" s="2"/>
      <c r="DJ43" s="2"/>
      <c r="DK43" s="2"/>
      <c r="DL43" s="2"/>
      <c r="DM43" s="2"/>
    </row>
    <row r="44" spans="1:117">
      <c r="A44" s="2"/>
      <c r="B44" s="2"/>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3"/>
      <c r="AF44" s="3"/>
      <c r="AG44" s="3"/>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CW44" s="2"/>
      <c r="CX44" s="2"/>
      <c r="CY44" s="2"/>
      <c r="CZ44" s="2"/>
      <c r="DA44" s="2"/>
      <c r="DB44" s="2"/>
      <c r="DC44" s="2"/>
      <c r="DD44" s="2"/>
      <c r="DE44" s="2"/>
      <c r="DF44" s="2"/>
      <c r="DG44" s="2"/>
      <c r="DH44" s="2"/>
      <c r="DI44" s="2"/>
      <c r="DJ44" s="2"/>
      <c r="DK44" s="2"/>
      <c r="DL44" s="2"/>
      <c r="DM44" s="2"/>
    </row>
    <row r="45" spans="1:117">
      <c r="A45" s="2"/>
      <c r="B45" s="2"/>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3"/>
      <c r="AF45" s="3"/>
      <c r="AG45" s="3"/>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CW45" s="2"/>
      <c r="CX45" s="2"/>
      <c r="CY45" s="2"/>
      <c r="CZ45" s="2"/>
      <c r="DA45" s="2"/>
      <c r="DB45" s="2"/>
      <c r="DC45" s="2"/>
      <c r="DD45" s="2"/>
      <c r="DE45" s="2"/>
      <c r="DF45" s="2"/>
      <c r="DG45" s="2"/>
      <c r="DH45" s="2"/>
      <c r="DI45" s="2"/>
      <c r="DJ45" s="2"/>
      <c r="DK45" s="2"/>
      <c r="DL45" s="2"/>
      <c r="DM45" s="2"/>
    </row>
    <row r="46" spans="1:117">
      <c r="A46" s="2"/>
      <c r="B46" s="2"/>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3"/>
      <c r="AF46" s="3"/>
      <c r="AG46" s="3"/>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CW46" s="2"/>
      <c r="CX46" s="2"/>
      <c r="CY46" s="2"/>
      <c r="CZ46" s="2"/>
      <c r="DA46" s="2"/>
      <c r="DB46" s="2"/>
      <c r="DC46" s="2"/>
      <c r="DD46" s="2"/>
      <c r="DE46" s="2"/>
      <c r="DF46" s="2"/>
      <c r="DG46" s="2"/>
      <c r="DH46" s="2"/>
      <c r="DI46" s="2"/>
      <c r="DJ46" s="2"/>
      <c r="DK46" s="2"/>
      <c r="DL46" s="2"/>
      <c r="DM46" s="2"/>
    </row>
    <row r="47" spans="1:117">
      <c r="A47" s="2"/>
      <c r="B47" s="2"/>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3"/>
      <c r="AF47" s="3"/>
      <c r="AG47" s="3"/>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CW47" s="2"/>
      <c r="CX47" s="2"/>
      <c r="CY47" s="2"/>
      <c r="CZ47" s="2"/>
      <c r="DA47" s="2"/>
      <c r="DB47" s="2"/>
      <c r="DC47" s="2"/>
      <c r="DD47" s="2"/>
      <c r="DE47" s="2"/>
      <c r="DF47" s="2"/>
      <c r="DG47" s="2"/>
      <c r="DH47" s="2"/>
      <c r="DI47" s="2"/>
      <c r="DJ47" s="2"/>
      <c r="DK47" s="2"/>
      <c r="DL47" s="2"/>
      <c r="DM47" s="2"/>
    </row>
    <row r="48" spans="1:117">
      <c r="A48" s="2"/>
      <c r="B48" s="2"/>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3"/>
      <c r="AF48" s="3"/>
      <c r="AG48" s="3"/>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row>
    <row r="49" spans="1:117">
      <c r="A49" s="2"/>
      <c r="B49" s="2"/>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3"/>
      <c r="AF49" s="3"/>
      <c r="AG49" s="3"/>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row>
    <row r="50" spans="1:117">
      <c r="A50" s="2"/>
      <c r="B50" s="2"/>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3"/>
      <c r="AF50" s="3"/>
      <c r="AG50" s="3"/>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row>
    <row r="51" spans="1:117">
      <c r="A51" s="2"/>
      <c r="B51" s="2"/>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3"/>
      <c r="AF51" s="3"/>
      <c r="AG51" s="3"/>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row>
    <row r="52" spans="1:117">
      <c r="A52" s="2"/>
      <c r="B52" s="2"/>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row>
    <row r="53" spans="1:117">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row>
    <row r="54" spans="1:117">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row>
    <row r="55" spans="1:117">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row>
    <row r="56" spans="1:117">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row>
    <row r="57" spans="1:11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row>
    <row r="58" spans="1:117">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row>
    <row r="59" spans="1:117">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row>
    <row r="60" spans="1:117">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row>
    <row r="61" spans="1:117">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row>
    <row r="62" spans="1:117">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row>
    <row r="63" spans="1:117">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row>
    <row r="64" spans="1:117">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row>
    <row r="65" spans="1:117">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row>
    <row r="66" spans="1:117">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row>
    <row r="67" spans="1:11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row>
    <row r="68" spans="1:117">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row>
    <row r="69" spans="1:117">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row>
    <row r="70" spans="1:117">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row>
    <row r="71" spans="1:117">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row>
    <row r="89" spans="1:117">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row>
    <row r="90" spans="1:117">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row>
    <row r="91" spans="1:117">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row>
    <row r="92" spans="1:117">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row>
    <row r="93" spans="1:117">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row>
    <row r="94" spans="1:117">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row>
    <row r="95" spans="1:117">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row>
    <row r="96" spans="1:117">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row>
  </sheetData>
  <mergeCells count="3">
    <mergeCell ref="CS5:DM6"/>
    <mergeCell ref="A7:DF10"/>
    <mergeCell ref="DG7:DM10"/>
  </mergeCells>
  <phoneticPr fontId="2"/>
  <pageMargins left="0.19685039370078741" right="0.19685039370078741" top="0.19685039370078741" bottom="0.19685039370078741" header="0" footer="0"/>
  <pageSetup paperSize="8" scale="68" orientation="landscape" r:id="rId1"/>
  <drawing r:id="rId2"/>
</worksheet>
</file>

<file path=xl/worksheets/sheet5.xml><?xml version="1.0" encoding="utf-8"?>
<worksheet xmlns="http://schemas.openxmlformats.org/spreadsheetml/2006/main" xmlns:r="http://schemas.openxmlformats.org/officeDocument/2006/relationships">
  <sheetPr>
    <pageSetUpPr fitToPage="1"/>
  </sheetPr>
  <dimension ref="A1:EX96"/>
  <sheetViews>
    <sheetView view="pageBreakPreview" topLeftCell="A13" zoomScale="40" zoomScaleNormal="85" zoomScaleSheetLayoutView="40" workbookViewId="0">
      <selection activeCell="AR42" sqref="AR42"/>
    </sheetView>
  </sheetViews>
  <sheetFormatPr defaultRowHeight="13.5"/>
  <cols>
    <col min="1" max="197" width="2.625" style="1" customWidth="1"/>
    <col min="198" max="16384" width="9" style="1"/>
  </cols>
  <sheetData>
    <row r="1" spans="1:154">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row>
    <row r="2" spans="1:154">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row>
    <row r="3" spans="1:154">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row>
    <row r="4" spans="1:154">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row>
    <row r="5" spans="1:154">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106"/>
      <c r="CT5" s="106"/>
      <c r="CU5" s="106"/>
      <c r="CV5" s="106"/>
      <c r="CW5" s="106"/>
      <c r="CX5" s="106"/>
      <c r="CY5" s="106"/>
      <c r="CZ5" s="106"/>
      <c r="DA5" s="106"/>
      <c r="DB5" s="106"/>
      <c r="DC5" s="106"/>
      <c r="DD5" s="106"/>
      <c r="DE5" s="106"/>
      <c r="DF5" s="106"/>
      <c r="DG5" s="106"/>
      <c r="DH5" s="106"/>
      <c r="DI5" s="106"/>
      <c r="DJ5" s="106"/>
      <c r="DK5" s="106"/>
      <c r="DL5" s="106"/>
      <c r="DM5" s="106"/>
    </row>
    <row r="6" spans="1:154">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106"/>
      <c r="CT6" s="106"/>
      <c r="CU6" s="106"/>
      <c r="CV6" s="106"/>
      <c r="CW6" s="106"/>
      <c r="CX6" s="106"/>
      <c r="CY6" s="106"/>
      <c r="CZ6" s="106"/>
      <c r="DA6" s="106"/>
      <c r="DB6" s="106"/>
      <c r="DC6" s="106"/>
      <c r="DD6" s="106"/>
      <c r="DE6" s="106"/>
      <c r="DF6" s="106"/>
      <c r="DG6" s="106"/>
      <c r="DH6" s="106"/>
      <c r="DI6" s="106"/>
      <c r="DJ6" s="106"/>
      <c r="DK6" s="106"/>
      <c r="DL6" s="106"/>
      <c r="DM6" s="106"/>
    </row>
    <row r="7" spans="1:154" ht="13.5" customHeight="1">
      <c r="A7" s="108"/>
      <c r="B7" s="108"/>
      <c r="C7" s="108"/>
      <c r="D7" s="108"/>
      <c r="E7" s="108"/>
      <c r="F7" s="108"/>
      <c r="G7" s="108"/>
      <c r="H7" s="108"/>
      <c r="I7" s="108"/>
      <c r="J7" s="108"/>
      <c r="K7" s="108"/>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07"/>
      <c r="DH7" s="107"/>
      <c r="DI7" s="107"/>
      <c r="DJ7" s="107"/>
      <c r="DK7" s="107"/>
      <c r="DL7" s="107"/>
      <c r="DM7" s="107"/>
    </row>
    <row r="8" spans="1:154" ht="13.5" customHeight="1">
      <c r="A8" s="108"/>
      <c r="B8" s="108"/>
      <c r="C8" s="108"/>
      <c r="D8" s="108"/>
      <c r="E8" s="108"/>
      <c r="F8" s="108"/>
      <c r="G8" s="108"/>
      <c r="H8" s="108"/>
      <c r="I8" s="108"/>
      <c r="J8" s="108"/>
      <c r="K8" s="108"/>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07"/>
      <c r="DH8" s="107"/>
      <c r="DI8" s="107"/>
      <c r="DJ8" s="107"/>
      <c r="DK8" s="107"/>
      <c r="DL8" s="107"/>
      <c r="DM8" s="107"/>
    </row>
    <row r="9" spans="1:154" ht="13.5" customHeight="1">
      <c r="A9" s="108"/>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07"/>
      <c r="DH9" s="107"/>
      <c r="DI9" s="107"/>
      <c r="DJ9" s="107"/>
      <c r="DK9" s="107"/>
      <c r="DL9" s="107"/>
      <c r="DM9" s="107"/>
    </row>
    <row r="10" spans="1:154" ht="13.5" customHeight="1">
      <c r="A10" s="108"/>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07"/>
      <c r="DH10" s="107"/>
      <c r="DI10" s="107"/>
      <c r="DJ10" s="107"/>
      <c r="DK10" s="107"/>
      <c r="DL10" s="107"/>
      <c r="DM10" s="107"/>
    </row>
    <row r="11" spans="1:154" ht="13.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row>
    <row r="12" spans="1:154" ht="13.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54" ht="13.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54" ht="13.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row>
    <row r="15" spans="1:15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row>
    <row r="16" spans="1:15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row>
    <row r="17" spans="1:15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row>
    <row r="18" spans="1:15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row>
    <row r="19" spans="1:15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row>
    <row r="20" spans="1:15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row>
    <row r="21" spans="1:15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R21" s="15"/>
      <c r="DS21" s="15"/>
      <c r="DT21" s="15"/>
      <c r="DU21" s="15"/>
      <c r="DV21" s="15"/>
      <c r="DW21" s="15"/>
      <c r="DX21" s="15"/>
      <c r="DY21" s="15"/>
      <c r="DZ21" s="15"/>
      <c r="EA21" s="15"/>
      <c r="EB21" s="15"/>
      <c r="EC21" s="15"/>
      <c r="ED21" s="15"/>
      <c r="EE21" s="15"/>
      <c r="EF21" s="15"/>
      <c r="EG21" s="15"/>
      <c r="EH21" s="15"/>
      <c r="EI21" s="15"/>
      <c r="EJ21" s="15"/>
      <c r="EK21" s="15"/>
      <c r="EL21" s="15"/>
      <c r="EM21" s="18"/>
      <c r="EN21" s="15"/>
      <c r="EO21" s="15"/>
      <c r="EP21" s="15"/>
      <c r="EQ21" s="15"/>
      <c r="ER21" s="15"/>
      <c r="ES21" s="15"/>
      <c r="ET21" s="15"/>
      <c r="EU21" s="15"/>
      <c r="EV21" s="15"/>
      <c r="EW21" s="15"/>
      <c r="EX21" s="15"/>
    </row>
    <row r="22" spans="1:154">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row>
    <row r="23" spans="1:154">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row>
    <row r="24" spans="1:15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row>
    <row r="25" spans="1:154">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row>
    <row r="26" spans="1:154">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row>
    <row r="27" spans="1:154">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row>
    <row r="28" spans="1:154">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row>
    <row r="29" spans="1:154">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row>
    <row r="30" spans="1:154">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row>
    <row r="31" spans="1:154">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row>
    <row r="32" spans="1:154">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row>
    <row r="33" spans="1:154">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row>
    <row r="34" spans="1:15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row>
    <row r="35" spans="1:154">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row>
    <row r="36" spans="1:154">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row>
    <row r="37" spans="1:154">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row>
    <row r="38" spans="1:154">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row>
    <row r="39" spans="1:154">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row>
    <row r="40" spans="1:154">
      <c r="A40" s="2"/>
      <c r="B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CR40" s="2"/>
      <c r="CS40" s="2"/>
      <c r="CT40" s="2"/>
      <c r="CU40" s="2"/>
      <c r="CV40" s="2"/>
      <c r="CW40" s="2"/>
      <c r="CX40" s="2"/>
      <c r="CY40" s="2"/>
      <c r="CZ40" s="2"/>
      <c r="DA40" s="2"/>
      <c r="DB40" s="2"/>
      <c r="DC40" s="2"/>
      <c r="DD40" s="2"/>
      <c r="DE40" s="2"/>
      <c r="DF40" s="2"/>
      <c r="DG40" s="2"/>
      <c r="DH40" s="2"/>
      <c r="DI40" s="2"/>
      <c r="DJ40" s="2"/>
      <c r="DK40" s="2"/>
      <c r="DL40" s="2"/>
      <c r="DM40" s="2"/>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row>
    <row r="41" spans="1:154">
      <c r="A41" s="2"/>
      <c r="B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CR41" s="2"/>
      <c r="CS41" s="2"/>
      <c r="CT41" s="2"/>
      <c r="CU41" s="2"/>
      <c r="CV41" s="2"/>
      <c r="CW41" s="2"/>
      <c r="CX41" s="2"/>
      <c r="CY41" s="2"/>
      <c r="CZ41" s="2"/>
      <c r="DA41" s="2"/>
      <c r="DB41" s="2"/>
      <c r="DC41" s="2"/>
      <c r="DD41" s="2"/>
      <c r="DE41" s="2"/>
      <c r="DF41" s="2"/>
      <c r="DG41" s="2"/>
      <c r="DH41" s="2"/>
      <c r="DI41" s="2"/>
      <c r="DJ41" s="2"/>
      <c r="DK41" s="2"/>
      <c r="DL41" s="2"/>
      <c r="DM41" s="2"/>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row>
    <row r="42" spans="1:154">
      <c r="A42" s="2"/>
      <c r="B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CR42" s="2"/>
      <c r="CS42" s="2"/>
      <c r="CT42" s="2"/>
      <c r="CU42" s="2"/>
      <c r="CV42" s="2"/>
      <c r="CW42" s="2"/>
      <c r="CX42" s="2"/>
      <c r="CY42" s="2"/>
      <c r="CZ42" s="2"/>
      <c r="DA42" s="2"/>
      <c r="DB42" s="2"/>
      <c r="DC42" s="2"/>
      <c r="DD42" s="2"/>
      <c r="DE42" s="2"/>
      <c r="DF42" s="2"/>
      <c r="DG42" s="2"/>
      <c r="DH42" s="2"/>
      <c r="DI42" s="2"/>
      <c r="DJ42" s="2"/>
      <c r="DK42" s="2"/>
      <c r="DL42" s="2"/>
      <c r="DM42" s="2"/>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row>
    <row r="43" spans="1:154">
      <c r="A43" s="2"/>
      <c r="B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CP43" s="2"/>
      <c r="CQ43" s="2"/>
      <c r="CR43" s="2"/>
      <c r="CS43" s="2"/>
      <c r="CT43" s="2"/>
      <c r="CU43" s="2"/>
      <c r="CV43" s="2"/>
      <c r="CW43" s="2"/>
      <c r="CX43" s="2"/>
      <c r="CY43" s="2"/>
      <c r="CZ43" s="2"/>
      <c r="DA43" s="2"/>
      <c r="DB43" s="2"/>
      <c r="DC43" s="2"/>
      <c r="DD43" s="2"/>
      <c r="DE43" s="2"/>
      <c r="DF43" s="2"/>
      <c r="DG43" s="2"/>
      <c r="DH43" s="2"/>
      <c r="DI43" s="2"/>
      <c r="DJ43" s="2"/>
      <c r="DK43" s="2"/>
      <c r="DL43" s="2"/>
      <c r="DM43" s="2"/>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row>
    <row r="44" spans="1:154">
      <c r="A44" s="2"/>
      <c r="B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CP44" s="2"/>
      <c r="CQ44" s="2"/>
      <c r="CR44" s="2"/>
      <c r="CS44" s="2"/>
      <c r="CT44" s="2"/>
      <c r="CU44" s="2"/>
      <c r="CV44" s="2"/>
      <c r="CW44" s="2"/>
      <c r="CX44" s="2"/>
      <c r="CY44" s="2"/>
      <c r="CZ44" s="2"/>
      <c r="DA44" s="2"/>
      <c r="DB44" s="2"/>
      <c r="DC44" s="2"/>
      <c r="DD44" s="2"/>
      <c r="DE44" s="2"/>
      <c r="DF44" s="2"/>
      <c r="DG44" s="2"/>
      <c r="DH44" s="2"/>
      <c r="DI44" s="2"/>
      <c r="DJ44" s="2"/>
      <c r="DK44" s="2"/>
      <c r="DL44" s="2"/>
      <c r="DM44" s="2"/>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row>
    <row r="45" spans="1:154">
      <c r="A45" s="2"/>
      <c r="B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row>
    <row r="46" spans="1:154">
      <c r="A46" s="2"/>
      <c r="B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row>
    <row r="47" spans="1:154">
      <c r="A47" s="2"/>
      <c r="B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row>
    <row r="48" spans="1:154">
      <c r="A48" s="2"/>
      <c r="B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row>
    <row r="49" spans="1:154">
      <c r="A49" s="2"/>
      <c r="B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row>
    <row r="50" spans="1:154">
      <c r="A50" s="2"/>
      <c r="B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row>
    <row r="51" spans="1:154">
      <c r="A51" s="2"/>
      <c r="B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row>
    <row r="52" spans="1:154">
      <c r="A52" s="2"/>
      <c r="B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row>
    <row r="53" spans="1:15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row>
    <row r="54" spans="1:1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row>
    <row r="55" spans="1:15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row>
    <row r="56" spans="1:15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row>
    <row r="57" spans="1:15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row>
    <row r="58" spans="1:154">
      <c r="A58" s="2"/>
      <c r="B58" s="2"/>
      <c r="C58" s="2"/>
      <c r="D58" s="2"/>
      <c r="E58" s="2"/>
      <c r="F58" s="2"/>
      <c r="G58" s="2"/>
      <c r="H58" s="2"/>
      <c r="I58" s="2"/>
      <c r="J58" s="2"/>
      <c r="K58" s="2"/>
      <c r="L58" s="2"/>
      <c r="M58" s="2"/>
      <c r="N58" s="2"/>
      <c r="O58" s="2"/>
      <c r="P58" s="2"/>
      <c r="Q58" s="2"/>
      <c r="R58" s="2"/>
      <c r="S58" s="2"/>
      <c r="T58" s="2"/>
      <c r="U58" s="2"/>
      <c r="V58" s="2"/>
      <c r="W58" s="2"/>
      <c r="AQ58" s="2"/>
      <c r="AR58" s="2"/>
      <c r="AS58" s="2"/>
      <c r="AT58" s="2"/>
      <c r="AU58" s="2"/>
      <c r="AV58" s="2"/>
      <c r="AW58" s="2"/>
      <c r="AX58" s="2"/>
      <c r="AY58" s="2"/>
      <c r="AZ58" s="2"/>
      <c r="BA58" s="2"/>
      <c r="BB58" s="2"/>
      <c r="BC58" s="2"/>
      <c r="BD58" s="2"/>
      <c r="BE58" s="2"/>
      <c r="BF58" s="2"/>
      <c r="BG58" s="2"/>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row>
    <row r="59" spans="1:154">
      <c r="A59" s="2"/>
      <c r="B59" s="2"/>
      <c r="C59" s="2"/>
      <c r="D59" s="2"/>
      <c r="E59" s="2"/>
      <c r="F59" s="2"/>
      <c r="G59" s="2"/>
      <c r="H59" s="2"/>
      <c r="I59" s="2"/>
      <c r="J59" s="2"/>
      <c r="K59" s="2"/>
      <c r="L59" s="2"/>
      <c r="M59" s="2"/>
      <c r="N59" s="2"/>
      <c r="O59" s="2"/>
      <c r="P59" s="2"/>
      <c r="Q59" s="2"/>
      <c r="R59" s="2"/>
      <c r="S59" s="2"/>
      <c r="T59" s="2"/>
      <c r="U59" s="2"/>
      <c r="V59" s="2"/>
      <c r="W59" s="2"/>
      <c r="Y59" s="2"/>
      <c r="Z59" s="2"/>
      <c r="AA59" s="2"/>
      <c r="AB59" s="2"/>
      <c r="AC59" s="2"/>
      <c r="AD59" s="2"/>
      <c r="AE59" s="2"/>
      <c r="AF59" s="2"/>
      <c r="AG59" s="2"/>
      <c r="AH59" s="2"/>
      <c r="AI59" s="2"/>
      <c r="AJ59" s="2"/>
      <c r="AK59" s="2"/>
      <c r="AL59" s="2"/>
      <c r="AM59" s="2"/>
      <c r="AN59" s="2"/>
      <c r="AO59" s="2"/>
      <c r="AP59" s="2"/>
      <c r="AQ59" s="2"/>
      <c r="AT59" s="2"/>
      <c r="AU59" s="2"/>
      <c r="AV59" s="2"/>
      <c r="AW59" s="2"/>
      <c r="AX59" s="2"/>
      <c r="AY59" s="2"/>
      <c r="AZ59" s="2"/>
      <c r="BA59" s="2"/>
      <c r="BB59" s="2"/>
      <c r="BC59" s="2"/>
      <c r="BD59" s="2"/>
      <c r="BE59" s="2"/>
      <c r="BF59" s="2"/>
      <c r="BG59" s="2"/>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row>
    <row r="60" spans="1:154">
      <c r="A60" s="2"/>
      <c r="B60" s="2"/>
      <c r="C60" s="2"/>
      <c r="D60" s="2"/>
      <c r="E60" s="2"/>
      <c r="F60" s="2"/>
      <c r="G60" s="2"/>
      <c r="H60" s="2"/>
      <c r="I60" s="2"/>
      <c r="J60" s="2"/>
      <c r="K60" s="2"/>
      <c r="L60" s="2"/>
      <c r="M60" s="2"/>
      <c r="N60" s="2"/>
      <c r="O60" s="2"/>
      <c r="P60" s="2"/>
      <c r="Q60" s="2"/>
      <c r="R60" s="2"/>
      <c r="S60" s="2"/>
      <c r="T60" s="2"/>
      <c r="U60" s="2"/>
      <c r="V60" s="2"/>
      <c r="W60" s="2"/>
      <c r="Y60" s="2"/>
      <c r="Z60" s="2"/>
      <c r="AA60" s="2"/>
      <c r="AB60" s="2"/>
      <c r="AC60" s="2"/>
      <c r="AD60" s="2"/>
      <c r="AE60" s="2"/>
      <c r="AF60" s="2"/>
      <c r="AG60" s="2"/>
      <c r="AH60" s="2"/>
      <c r="AI60" s="2"/>
      <c r="AJ60" s="2"/>
      <c r="AK60" s="2"/>
      <c r="AL60" s="2"/>
      <c r="AM60" s="2"/>
      <c r="AN60" s="2"/>
      <c r="AO60" s="2"/>
      <c r="AP60" s="2"/>
      <c r="AQ60" s="2"/>
      <c r="AT60" s="2"/>
      <c r="AU60" s="2"/>
      <c r="AV60" s="2"/>
      <c r="AW60" s="2"/>
      <c r="AX60" s="2"/>
      <c r="AY60" s="2"/>
      <c r="AZ60" s="2"/>
      <c r="BA60" s="2"/>
      <c r="BB60" s="2"/>
      <c r="BC60" s="2"/>
      <c r="BD60" s="2"/>
      <c r="BE60" s="2"/>
      <c r="BF60" s="2"/>
      <c r="BG60" s="2"/>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row>
    <row r="61" spans="1:154">
      <c r="A61" s="2"/>
      <c r="B61" s="2"/>
      <c r="C61" s="2"/>
      <c r="D61" s="2"/>
      <c r="E61" s="2"/>
      <c r="F61" s="2"/>
      <c r="G61" s="2"/>
      <c r="H61" s="2"/>
      <c r="I61" s="2"/>
      <c r="J61" s="2"/>
      <c r="K61" s="2"/>
      <c r="L61" s="2"/>
      <c r="M61" s="2"/>
      <c r="N61" s="2"/>
      <c r="O61" s="2"/>
      <c r="P61" s="2"/>
      <c r="Q61" s="2"/>
      <c r="R61" s="2"/>
      <c r="S61" s="2"/>
      <c r="T61" s="2"/>
      <c r="U61" s="2"/>
      <c r="V61" s="2"/>
      <c r="W61" s="2"/>
      <c r="Y61" s="2"/>
      <c r="Z61" s="2"/>
      <c r="AA61" s="2"/>
      <c r="AB61" s="2"/>
      <c r="AC61" s="2"/>
      <c r="AD61" s="2"/>
      <c r="AE61" s="2"/>
      <c r="AF61" s="2"/>
      <c r="AG61" s="2"/>
      <c r="AH61" s="2"/>
      <c r="AI61" s="2"/>
      <c r="AJ61" s="2"/>
      <c r="AK61" s="2"/>
      <c r="AL61" s="2"/>
      <c r="AM61" s="2"/>
      <c r="AN61" s="2"/>
      <c r="AO61" s="2"/>
      <c r="AP61" s="2"/>
      <c r="AQ61" s="2"/>
      <c r="AT61" s="2"/>
      <c r="AU61" s="2"/>
      <c r="AV61" s="2"/>
      <c r="AW61" s="2"/>
      <c r="AX61" s="2"/>
      <c r="AY61" s="2"/>
      <c r="AZ61" s="2"/>
      <c r="BA61" s="2"/>
      <c r="BB61" s="2"/>
      <c r="BC61" s="2"/>
      <c r="BD61" s="2"/>
      <c r="BE61" s="2"/>
      <c r="BF61" s="2"/>
      <c r="BG61" s="2"/>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row>
    <row r="62" spans="1:154">
      <c r="A62" s="2"/>
      <c r="B62" s="2"/>
      <c r="C62" s="2"/>
      <c r="D62" s="2"/>
      <c r="E62" s="2"/>
      <c r="F62" s="2"/>
      <c r="G62" s="2"/>
      <c r="H62" s="2"/>
      <c r="I62" s="2"/>
      <c r="J62" s="2"/>
      <c r="K62" s="2"/>
      <c r="L62" s="2"/>
      <c r="M62" s="2"/>
      <c r="N62" s="2"/>
      <c r="O62" s="2"/>
      <c r="P62" s="2"/>
      <c r="Q62" s="2"/>
      <c r="R62" s="2"/>
      <c r="S62" s="2"/>
      <c r="T62" s="2"/>
      <c r="U62" s="2"/>
      <c r="V62" s="2"/>
      <c r="W62" s="2"/>
      <c r="Y62" s="2"/>
      <c r="Z62" s="2"/>
      <c r="AA62" s="2"/>
      <c r="AB62" s="2"/>
      <c r="AC62" s="2"/>
      <c r="AD62" s="2"/>
      <c r="AE62" s="2"/>
      <c r="AF62" s="2"/>
      <c r="AG62" s="2"/>
      <c r="AH62" s="2"/>
      <c r="AI62" s="2"/>
      <c r="AJ62" s="2"/>
      <c r="AK62" s="2"/>
      <c r="AL62" s="2"/>
      <c r="AM62" s="2"/>
      <c r="AN62" s="2"/>
      <c r="AO62" s="2"/>
      <c r="AP62" s="2"/>
      <c r="AQ62" s="2"/>
      <c r="BE62" s="2"/>
      <c r="BF62" s="2"/>
      <c r="BG62" s="2"/>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row>
    <row r="63" spans="1:154">
      <c r="A63" s="2"/>
      <c r="B63" s="2"/>
      <c r="C63" s="2"/>
      <c r="D63" s="2"/>
      <c r="E63" s="2"/>
      <c r="F63" s="2"/>
      <c r="G63" s="2"/>
      <c r="H63" s="2"/>
      <c r="I63" s="2"/>
      <c r="J63" s="2"/>
      <c r="K63" s="2"/>
      <c r="L63" s="2"/>
      <c r="M63" s="2"/>
      <c r="N63" s="2"/>
      <c r="O63" s="2"/>
      <c r="P63" s="2"/>
      <c r="Q63" s="2"/>
      <c r="R63" s="2"/>
      <c r="S63" s="2"/>
      <c r="T63" s="2"/>
      <c r="U63" s="2"/>
      <c r="V63" s="2"/>
      <c r="W63" s="2"/>
      <c r="BE63" s="2"/>
      <c r="BF63" s="2"/>
      <c r="BG63" s="2"/>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row>
    <row r="64" spans="1:154">
      <c r="A64" s="2"/>
      <c r="B64" s="2"/>
      <c r="C64" s="2"/>
      <c r="D64" s="2"/>
      <c r="E64" s="2"/>
      <c r="F64" s="2"/>
      <c r="G64" s="2"/>
      <c r="H64" s="2"/>
      <c r="I64" s="2"/>
      <c r="J64" s="2"/>
      <c r="K64" s="2"/>
      <c r="L64" s="2"/>
      <c r="M64" s="2"/>
      <c r="N64" s="2"/>
      <c r="O64" s="2"/>
      <c r="P64" s="2"/>
      <c r="Q64" s="2"/>
      <c r="R64" s="2"/>
      <c r="S64" s="2"/>
      <c r="T64" s="2"/>
      <c r="U64" s="2"/>
      <c r="V64" s="2"/>
      <c r="W64" s="2"/>
      <c r="AT64" s="2"/>
      <c r="AU64" s="2"/>
      <c r="AV64" s="2"/>
      <c r="AW64" s="2"/>
      <c r="AX64" s="2"/>
      <c r="AY64" s="2"/>
      <c r="AZ64" s="2"/>
      <c r="BA64" s="2"/>
      <c r="BB64" s="2"/>
      <c r="BC64" s="2"/>
      <c r="BD64" s="2"/>
      <c r="BE64" s="2"/>
      <c r="BF64" s="2"/>
      <c r="BG64" s="2"/>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row>
    <row r="65" spans="1:117">
      <c r="A65" s="2"/>
      <c r="B65" s="2"/>
      <c r="C65" s="2"/>
      <c r="D65" s="2"/>
      <c r="E65" s="2"/>
      <c r="F65" s="2"/>
      <c r="G65" s="2"/>
      <c r="H65" s="2"/>
      <c r="I65" s="2"/>
      <c r="J65" s="2"/>
      <c r="K65" s="2"/>
      <c r="L65" s="2"/>
      <c r="M65" s="2"/>
      <c r="N65" s="2"/>
      <c r="O65" s="2"/>
      <c r="P65" s="2"/>
      <c r="Q65" s="2"/>
      <c r="R65" s="2"/>
      <c r="S65" s="2"/>
      <c r="T65" s="2"/>
      <c r="U65" s="2"/>
      <c r="V65" s="2"/>
      <c r="W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row>
    <row r="66" spans="1:117">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row>
    <row r="67" spans="1:11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row>
    <row r="68" spans="1:117">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row>
    <row r="69" spans="1:117">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row>
    <row r="70" spans="1:117">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row>
    <row r="71" spans="1:117">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row>
    <row r="89" spans="1:117">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row>
    <row r="90" spans="1:117">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row>
    <row r="91" spans="1:117">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row>
    <row r="92" spans="1:117">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row>
    <row r="93" spans="1:117">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row>
    <row r="94" spans="1:117">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row>
    <row r="95" spans="1:117">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row>
    <row r="96" spans="1:117">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row>
  </sheetData>
  <mergeCells count="3">
    <mergeCell ref="CS5:DM6"/>
    <mergeCell ref="DG7:DM10"/>
    <mergeCell ref="A7:CB10"/>
  </mergeCells>
  <phoneticPr fontId="2"/>
  <pageMargins left="0.19685039370078741" right="0.19685039370078741" top="0.19685039370078741" bottom="0.19685039370078741" header="0" footer="0"/>
  <pageSetup paperSize="8" scale="6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5</vt:i4>
      </vt:variant>
    </vt:vector>
  </HeadingPairs>
  <TitlesOfParts>
    <vt:vector size="10" baseType="lpstr">
      <vt:lpstr>【Ⅰ】</vt:lpstr>
      <vt:lpstr>【Ⅱ】</vt:lpstr>
      <vt:lpstr>【Ⅲ】</vt:lpstr>
      <vt:lpstr>【Ⅳ】</vt:lpstr>
      <vt:lpstr>【Ⅴ】</vt:lpstr>
      <vt:lpstr>【Ⅰ】!Print_Area</vt:lpstr>
      <vt:lpstr>【Ⅱ】!Print_Area</vt:lpstr>
      <vt:lpstr>【Ⅲ】!Print_Area</vt:lpstr>
      <vt:lpstr>【Ⅳ】!Print_Area</vt:lpstr>
      <vt:lpstr>【Ⅴ】!Print_Area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teramoto</dc:creator>
  <cp:lastModifiedBy>inoue221</cp:lastModifiedBy>
  <cp:lastPrinted>2013-10-25T16:09:06Z</cp:lastPrinted>
  <dcterms:created xsi:type="dcterms:W3CDTF">2011-07-13T13:16:53Z</dcterms:created>
  <dcterms:modified xsi:type="dcterms:W3CDTF">2014-08-01T09:41:01Z</dcterms:modified>
</cp:coreProperties>
</file>