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表" sheetId="1" state="visible" r:id="rId1"/>
    <sheet xmlns:r="http://schemas.openxmlformats.org/officeDocument/2006/relationships" name="分工表" sheetId="2" state="visible" r:id="rId2"/>
  </sheets>
  <definedNames>
    <definedName name="_xlnm._FilterDatabase" localSheetId="0" hidden="1">'进度表'!$A$1:$H$7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20" customWidth="1" min="7" max="7"/>
    <col width="20" customWidth="1" min="8" max="8"/>
  </cols>
  <sheetData>
    <row r="1">
      <c r="A1" s="1" t="inlineStr">
        <is>
          <t>任务</t>
        </is>
      </c>
      <c r="B1" s="1" t="inlineStr">
        <is>
          <t>负责人</t>
        </is>
      </c>
      <c r="C1" s="1" t="inlineStr">
        <is>
          <t>开始日期</t>
        </is>
      </c>
      <c r="D1" s="1" t="inlineStr">
        <is>
          <t>截止日期</t>
        </is>
      </c>
      <c r="E1" s="1" t="inlineStr">
        <is>
          <t>状态</t>
        </is>
      </c>
      <c r="F1" s="1" t="inlineStr">
        <is>
          <t>依赖</t>
        </is>
      </c>
      <c r="G1" s="1" t="inlineStr">
        <is>
          <t>交付物</t>
        </is>
      </c>
      <c r="H1" s="1" t="inlineStr">
        <is>
          <t>备注</t>
        </is>
      </c>
    </row>
    <row r="2">
      <c r="A2" t="inlineStr">
        <is>
          <t>需求梳理</t>
        </is>
      </c>
      <c r="B2" t="inlineStr">
        <is>
          <t>成员 A</t>
        </is>
      </c>
      <c r="C2" t="inlineStr">
        <is>
          <t>2026-10-01</t>
        </is>
      </c>
      <c r="D2" t="inlineStr">
        <is>
          <t>2026-10-07</t>
        </is>
      </c>
      <c r="E2" t="inlineStr">
        <is>
          <t>已完成</t>
        </is>
      </c>
      <c r="F2" t="inlineStr">
        <is>
          <t>-</t>
        </is>
      </c>
      <c r="G2" t="inlineStr">
        <is>
          <t>需求清单</t>
        </is>
      </c>
    </row>
    <row r="3">
      <c r="A3" t="inlineStr">
        <is>
          <t>方案设计</t>
        </is>
      </c>
      <c r="B3" t="inlineStr">
        <is>
          <t>成员 B</t>
        </is>
      </c>
      <c r="C3" t="inlineStr">
        <is>
          <t>2026-10-08</t>
        </is>
      </c>
      <c r="D3" t="inlineStr">
        <is>
          <t>2026-10-20</t>
        </is>
      </c>
      <c r="E3" t="inlineStr">
        <is>
          <t>进行中</t>
        </is>
      </c>
      <c r="F3" t="inlineStr">
        <is>
          <t>需求梳理</t>
        </is>
      </c>
      <c r="G3" t="inlineStr">
        <is>
          <t>方案文档</t>
        </is>
      </c>
    </row>
    <row r="4">
      <c r="A4" t="inlineStr">
        <is>
          <t>原型开发</t>
        </is>
      </c>
      <c r="B4" t="inlineStr">
        <is>
          <t>成员 A</t>
        </is>
      </c>
      <c r="C4" t="inlineStr">
        <is>
          <t>2026-10-15</t>
        </is>
      </c>
      <c r="D4" t="inlineStr">
        <is>
          <t>2026-11-10</t>
        </is>
      </c>
      <c r="E4" t="inlineStr">
        <is>
          <t>未开始</t>
        </is>
      </c>
      <c r="F4" t="inlineStr">
        <is>
          <t>方案设计</t>
        </is>
      </c>
      <c r="G4" t="inlineStr">
        <is>
          <t>可运行原型</t>
        </is>
      </c>
    </row>
    <row r="5">
      <c r="A5" t="inlineStr">
        <is>
          <t>测试与迭代</t>
        </is>
      </c>
      <c r="B5" t="inlineStr">
        <is>
          <t>成员 C</t>
        </is>
      </c>
      <c r="C5" t="inlineStr">
        <is>
          <t>2026-11-01</t>
        </is>
      </c>
      <c r="D5" t="inlineStr">
        <is>
          <t>2026-11-25</t>
        </is>
      </c>
      <c r="E5" t="inlineStr">
        <is>
          <t>未开始</t>
        </is>
      </c>
      <c r="F5" t="inlineStr">
        <is>
          <t>原型开发</t>
        </is>
      </c>
      <c r="G5" t="inlineStr">
        <is>
          <t>测试报告</t>
        </is>
      </c>
    </row>
    <row r="6">
      <c r="A6" t="inlineStr">
        <is>
          <t>申报书初稿</t>
        </is>
      </c>
      <c r="B6" t="inlineStr">
        <is>
          <t>成员 B</t>
        </is>
      </c>
      <c r="C6" t="inlineStr">
        <is>
          <t>2026-11-10</t>
        </is>
      </c>
      <c r="D6" t="inlineStr">
        <is>
          <t>2026-11-30</t>
        </is>
      </c>
      <c r="E6" t="inlineStr">
        <is>
          <t>未开始</t>
        </is>
      </c>
      <c r="F6" t="inlineStr">
        <is>
          <t>方案设计</t>
        </is>
      </c>
      <c r="G6" t="inlineStr">
        <is>
          <t>申报书 v1</t>
        </is>
      </c>
    </row>
    <row r="7">
      <c r="A7" t="inlineStr">
        <is>
          <t>答辩准备</t>
        </is>
      </c>
      <c r="B7" t="inlineStr">
        <is>
          <t>全员</t>
        </is>
      </c>
      <c r="C7" t="inlineStr">
        <is>
          <t>2026-12-01</t>
        </is>
      </c>
      <c r="D7" t="inlineStr">
        <is>
          <t>2026-12-10</t>
        </is>
      </c>
      <c r="E7" t="inlineStr">
        <is>
          <t>未开始</t>
        </is>
      </c>
      <c r="F7" t="inlineStr">
        <is>
          <t>申报书初稿</t>
        </is>
      </c>
      <c r="G7" t="inlineStr">
        <is>
          <t>PPT + 讲稿</t>
        </is>
      </c>
    </row>
  </sheetData>
  <autoFilter ref="A1:H7"/>
  <dataValidations count="1">
    <dataValidation sqref="E2:E200" showDropDown="0" showInputMessage="0" showErrorMessage="0" allowBlank="1" type="list">
      <formula1>"未开始,进行中,阻塞,已完成"</formula1>
    </dataValidation>
  </dataValidations>
  <pageMargins left="0.75" right="0.75" top="1" bottom="1" header="0.5" footer="0.5"/>
  <headerFooter>
    <oddHeader/>
    <oddFooter>&amp;C作者 shingja · https://github.com/shingja/ustb-engineering-handbook-shingja · MIT⁠​‌‌​​‌​‌​‌‌‌​​‌‌​‌‌​‌​​​​​‌​‌‌‌‌​‌‌​‌‌‌‌​‌‌​​‌‌​​‌‌​​‌‌​​‌‌​‌​​‌​‌‌​​​‌‌​‌‌​​‌​‌⁠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18" customWidth="1" min="5" max="5"/>
    <col width="24" customWidth="1" min="6" max="6"/>
  </cols>
  <sheetData>
    <row r="1">
      <c r="A1" s="1" t="inlineStr">
        <is>
          <t>成员</t>
        </is>
      </c>
      <c r="B1" s="1" t="inlineStr">
        <is>
          <t>角色</t>
        </is>
      </c>
      <c r="C1" s="1" t="inlineStr">
        <is>
          <t>负责模块</t>
        </is>
      </c>
      <c r="D1" s="1" t="inlineStr">
        <is>
          <t>备份人</t>
        </is>
      </c>
      <c r="E1" s="1" t="inlineStr">
        <is>
          <t>联系渠道</t>
        </is>
      </c>
      <c r="F1" s="1" t="inlineStr">
        <is>
          <t>备注</t>
        </is>
      </c>
    </row>
    <row r="2">
      <c r="A2" t="inlineStr">
        <is>
          <t>成员 A</t>
        </is>
      </c>
      <c r="B2" t="inlineStr">
        <is>
          <t>负责人</t>
        </is>
      </c>
      <c r="C2" t="inlineStr">
        <is>
          <t>总体方案、进度</t>
        </is>
      </c>
      <c r="D2" t="inlineStr">
        <is>
          <t>成员 B</t>
        </is>
      </c>
      <c r="E2" t="inlineStr">
        <is>
          <t>GitHub / 群</t>
        </is>
      </c>
    </row>
    <row r="3">
      <c r="A3" t="inlineStr">
        <is>
          <t>成员 B</t>
        </is>
      </c>
      <c r="B3" t="inlineStr">
        <is>
          <t>技术</t>
        </is>
      </c>
      <c r="C3" t="inlineStr">
        <is>
          <t>核心模块</t>
        </is>
      </c>
      <c r="D3" t="inlineStr">
        <is>
          <t>成员 A</t>
        </is>
      </c>
      <c r="E3" t="inlineStr">
        <is>
          <t>GitHub / 群</t>
        </is>
      </c>
    </row>
    <row r="4">
      <c r="A4" t="inlineStr">
        <is>
          <t>成员 C</t>
        </is>
      </c>
      <c r="B4" t="inlineStr">
        <is>
          <t>文档</t>
        </is>
      </c>
      <c r="C4" t="inlineStr">
        <is>
          <t>申报书、答辩</t>
        </is>
      </c>
      <c r="D4" t="inlineStr">
        <is>
          <t>成员 A</t>
        </is>
      </c>
      <c r="E4" t="inlineStr">
        <is>
          <t>GitHub / 群</t>
        </is>
      </c>
    </row>
  </sheetData>
  <pageMargins left="0.75" right="0.75" top="1" bottom="1" header="0.5" footer="0.5"/>
  <headerFooter>
    <oddHeader/>
    <oddFooter>&amp;C作者 shingja · https://github.com/shingja/ustb-engineering-handbook-shingja · MIT⁠​‌‌​​‌​‌​‌‌‌​​‌‌​‌‌​‌​​​​​‌​‌‌‌‌​‌‌​‌‌‌‌​‌‌​​‌‌​​‌‌​​‌‌​​‌‌​‌​​‌​‌‌​​​‌‌​‌‌​​‌​‌⁠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shingja</dc:creator>
  <dc:description xmlns:dc="http://purl.org/dc/elements/1.1/">作者 shingja · https://github.com/shingja/ustb-engineering-handbook-shingja · MIT</dc:description>
  <dcterms:created xmlns:dcterms="http://purl.org/dc/terms/" xmlns:xsi="http://www.w3.org/2001/XMLSchema-instance" xsi:type="dcterms:W3CDTF">2026-10-17T04:26:49Z</dcterms:created>
  <dcterms:modified xmlns:dcterms="http://purl.org/dc/terms/" xmlns:xsi="http://www.w3.org/2001/XMLSchema-instance" xsi:type="dcterms:W3CDTF">2026-10-17T04:26:49Z</dcterms:modified>
  <cp:lastModifiedBy>shingja</cp:lastModifiedBy>
  <cp:category>handbook-template</cp:category>
  <cp:keywords>esh/office</cp:keywords>
</cp:coreProperties>
</file>