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nmatsushita/Desktop/kpi-navigator/excel/"/>
    </mc:Choice>
  </mc:AlternateContent>
  <xr:revisionPtr revIDLastSave="0" documentId="8_{65DCB0E4-EF0B-124E-B2BA-EEE4F5963954}" xr6:coauthVersionLast="47" xr6:coauthVersionMax="47" xr10:uidLastSave="{00000000-0000-0000-0000-000000000000}"/>
  <bookViews>
    <workbookView xWindow="4080" yWindow="620" windowWidth="11820" windowHeight="14880" xr2:uid="{8DB7F31A-B26B-8B41-A3DA-61B6033417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<sst xmlns="http://schemas.openxmlformats.org/spreadsheetml/2006/main" count="4" uniqueCount="4">
  <si>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日にち</t>
    <rPh sb="0" eb="1">
      <t xml:space="preserve">ヒニチ </t>
    </rPh>
    <phoneticPr fontId="1"/>
  </si>
  <si>
    <t>曜日</t>
    <rPh sb="0" eb="2">
      <t xml:space="preserve">ヨウビ </t>
    </rPh>
    <phoneticPr fontId="1"/>
  </si>
  <si>
    <t>営業日</t>
    <rPh sb="0" eb="3">
      <t xml:space="preserve">エイギョウビ </t>
    </rPh>
    <phoneticPr fontId="1"/>
  </si>
  <si>
    <t>売上</t>
    <rPh sb="0" eb="2">
      <t xml:space="preserve">ウリアゲ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</si>
</sst>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/d"/>
    <numFmt numFmtId="177" formatCode="ddd"/>
    <numFmt numFmtId="178" formatCode="[$$-409]#,##0.00_);\([$$-409]#,##0.0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8" fontId="0" fillId="0" borderId="1" xfId="0" applyNumberFormat="1" applyBorder="1">
      <alignment vertical="center"/>
    </xf>
    <xf numFmtId="9" fontId="0" fillId="0" borderId="0" xfId="0" applyNumberFormat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1">
    <dxf>
      <font>
        <b/>
        <i/>
        <strike val="0"/>
        <u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9F1A-23FB-AE4E-8553-7E855DC39E31}">
  <dimension ref="A1:F366"/>
  <sheetViews>
    <sheetView tabSelected="1" workbookViewId="0">
      <selection activeCell="C5" sqref="C5"/>
    </sheetView>
  </sheetViews>
  <sheetFormatPr baseColWidth="10" defaultRowHeight="20"/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 s="2">
        <v>46023</v>
      </c>
      <c r="B2" s="3">
        <v>46023</v>
      </c>
      <c r="C2" s="4">
        <v>0</v>
      </c>
      <c r="D2" s="5"/>
      <c r="F2" s="6">
        <v>0.95</v>
      </c>
    </row>
    <row r="3" spans="1:6">
      <c r="A3" s="2">
        <v>46024</v>
      </c>
      <c r="B3" s="3">
        <v>46024</v>
      </c>
      <c r="C3" s="4">
        <v>0</v>
      </c>
      <c r="D3" s="5"/>
      <c r="F3" s="6">
        <v>0.87</v>
      </c>
    </row>
    <row r="4" spans="1:6">
      <c r="A4" s="2">
        <v>46025</v>
      </c>
      <c r="B4" s="3">
        <v>46025</v>
      </c>
      <c r="C4" s="4">
        <v>0</v>
      </c>
      <c r="D4" s="5"/>
      <c r="F4" s="6">
        <v>1.07</v>
      </c>
    </row>
    <row r="5" spans="1:6">
      <c r="A5" s="2">
        <v>46026</v>
      </c>
      <c r="B5" s="3">
        <v>46026</v>
      </c>
      <c r="C5" s="4">
        <v>0</v>
      </c>
      <c r="D5" s="5"/>
      <c r="F5" s="6">
        <v>0.98</v>
      </c>
    </row>
    <row r="6" spans="1:6">
      <c r="A6" s="2">
        <v>46027</v>
      </c>
      <c r="B6" s="3">
        <v>46027</v>
      </c>
      <c r="C6" s="4">
        <v>1</v>
      </c>
      <c r="D6" s="5">
        <v>1995.0439097335509</v>
      </c>
      <c r="F6" s="6">
        <v>1.03</v>
      </c>
    </row>
    <row r="7" spans="1:6">
      <c r="A7" s="2">
        <v>46028</v>
      </c>
      <c r="B7" s="3">
        <v>46028</v>
      </c>
      <c r="C7" s="4">
        <v>1</v>
      </c>
      <c r="D7" s="5">
        <v>1683.8828711256117</v>
      </c>
      <c r="F7" s="6">
        <v>0.93</v>
      </c>
    </row>
    <row r="8" spans="1:6">
      <c r="A8" s="2">
        <v>46029</v>
      </c>
      <c r="B8" s="3">
        <v>46029</v>
      </c>
      <c r="C8" s="4">
        <v>1</v>
      </c>
      <c r="D8" s="5">
        <v>3566.0945260105132</v>
      </c>
    </row>
    <row r="9" spans="1:6">
      <c r="A9" s="2">
        <v>46030</v>
      </c>
      <c r="B9" s="3">
        <v>46030</v>
      </c>
      <c r="C9" s="4">
        <v>1</v>
      </c>
      <c r="D9" s="5">
        <v>1671.7775058908826</v>
      </c>
    </row>
    <row r="10" spans="1:6">
      <c r="A10" s="2">
        <v>46031</v>
      </c>
      <c r="B10" s="3">
        <v>46031</v>
      </c>
      <c r="C10" s="4">
        <v>1</v>
      </c>
      <c r="D10" s="5">
        <v>2156.0810585463114</v>
      </c>
    </row>
    <row r="11" spans="1:6">
      <c r="A11" s="2">
        <v>46032</v>
      </c>
      <c r="B11" s="3">
        <v>46032</v>
      </c>
      <c r="C11" s="4">
        <v>1</v>
      </c>
      <c r="D11" s="5">
        <v>1830.020055</v>
      </c>
    </row>
    <row r="12" spans="1:6">
      <c r="A12" s="2">
        <v>46033</v>
      </c>
      <c r="B12" s="3">
        <v>46033</v>
      </c>
      <c r="C12" s="4">
        <v>0</v>
      </c>
      <c r="D12" s="7"/>
    </row>
    <row r="13" spans="1:6">
      <c r="A13" s="2">
        <v>46034</v>
      </c>
      <c r="B13" s="3">
        <v>46034</v>
      </c>
      <c r="C13" s="4">
        <v>0</v>
      </c>
      <c r="D13" s="5"/>
    </row>
    <row r="14" spans="1:6">
      <c r="A14" s="2">
        <v>46035</v>
      </c>
      <c r="B14" s="3">
        <v>46035</v>
      </c>
      <c r="C14" s="4">
        <v>1</v>
      </c>
      <c r="D14" s="5">
        <v>2374.7672648178382</v>
      </c>
    </row>
    <row r="15" spans="1:6">
      <c r="A15" s="2">
        <v>46036</v>
      </c>
      <c r="B15" s="3">
        <v>46036</v>
      </c>
      <c r="C15" s="4">
        <v>1</v>
      </c>
      <c r="D15" s="5">
        <v>3138.2787746963886</v>
      </c>
    </row>
    <row r="16" spans="1:6">
      <c r="A16" s="2">
        <v>46037</v>
      </c>
      <c r="B16" s="3">
        <v>46037</v>
      </c>
      <c r="C16" s="4">
        <v>1</v>
      </c>
      <c r="D16" s="5">
        <v>2350.5078847199557</v>
      </c>
    </row>
    <row r="17" spans="1:4">
      <c r="A17" s="2">
        <v>46038</v>
      </c>
      <c r="B17" s="3">
        <v>46038</v>
      </c>
      <c r="C17" s="4">
        <v>1</v>
      </c>
      <c r="D17" s="5">
        <v>3104.562262098967</v>
      </c>
    </row>
    <row r="18" spans="1:4">
      <c r="A18" s="2">
        <v>46039</v>
      </c>
      <c r="B18" s="3">
        <v>46039</v>
      </c>
      <c r="C18" s="4">
        <v>1</v>
      </c>
      <c r="D18" s="5">
        <v>956.63404023926057</v>
      </c>
    </row>
    <row r="19" spans="1:4">
      <c r="A19" s="2">
        <v>46040</v>
      </c>
      <c r="B19" s="3">
        <v>46040</v>
      </c>
      <c r="C19" s="4">
        <v>0</v>
      </c>
      <c r="D19" s="7"/>
    </row>
    <row r="20" spans="1:4">
      <c r="A20" s="2">
        <v>46041</v>
      </c>
      <c r="B20" s="3">
        <v>46041</v>
      </c>
      <c r="C20" s="4">
        <v>1</v>
      </c>
      <c r="D20" s="5">
        <v>3331.7672648178323</v>
      </c>
    </row>
    <row r="21" spans="1:4">
      <c r="A21" s="2">
        <v>46042</v>
      </c>
      <c r="B21" s="3">
        <v>46042</v>
      </c>
      <c r="C21" s="4">
        <v>1</v>
      </c>
      <c r="D21" s="5">
        <v>1636.3159325720499</v>
      </c>
    </row>
    <row r="22" spans="1:4">
      <c r="A22" s="2">
        <v>46043</v>
      </c>
      <c r="B22" s="3">
        <v>46043</v>
      </c>
      <c r="C22" s="4">
        <v>1</v>
      </c>
      <c r="D22" s="5">
        <v>2390.8691317745152</v>
      </c>
    </row>
    <row r="23" spans="1:4">
      <c r="A23" s="2">
        <v>46044</v>
      </c>
      <c r="B23" s="3">
        <v>46044</v>
      </c>
      <c r="C23" s="4">
        <v>1</v>
      </c>
      <c r="D23" s="5">
        <v>2016.0964292187823</v>
      </c>
    </row>
    <row r="24" spans="1:4">
      <c r="A24" s="2">
        <v>46045</v>
      </c>
      <c r="B24" s="3">
        <v>46045</v>
      </c>
      <c r="C24" s="4">
        <v>1</v>
      </c>
      <c r="D24" s="5">
        <v>2820.5048033351459</v>
      </c>
    </row>
    <row r="25" spans="1:4">
      <c r="A25" s="2">
        <v>46046</v>
      </c>
      <c r="B25" s="3">
        <v>46046</v>
      </c>
      <c r="C25" s="4">
        <v>1</v>
      </c>
      <c r="D25" s="5">
        <v>642.84121805328982</v>
      </c>
    </row>
    <row r="26" spans="1:4">
      <c r="A26" s="2">
        <v>46047</v>
      </c>
      <c r="B26" s="3">
        <v>46047</v>
      </c>
      <c r="C26" s="4">
        <v>0</v>
      </c>
      <c r="D26" s="7"/>
    </row>
    <row r="27" spans="1:4">
      <c r="A27" s="2">
        <v>46048</v>
      </c>
      <c r="B27" s="3">
        <v>46048</v>
      </c>
      <c r="C27" s="4">
        <v>1</v>
      </c>
      <c r="D27" s="5">
        <v>2886.1609570418705</v>
      </c>
    </row>
    <row r="28" spans="1:4">
      <c r="A28" s="2">
        <v>46049</v>
      </c>
      <c r="B28" s="3">
        <v>46049</v>
      </c>
      <c r="C28" s="4">
        <v>1</v>
      </c>
      <c r="D28" s="5">
        <v>2134.4725394235998</v>
      </c>
    </row>
    <row r="29" spans="1:4">
      <c r="A29" s="2">
        <v>46050</v>
      </c>
      <c r="B29" s="3">
        <v>46050</v>
      </c>
      <c r="C29" s="4">
        <v>1</v>
      </c>
      <c r="D29" s="5">
        <v>2626.0286387529454</v>
      </c>
    </row>
    <row r="30" spans="1:4">
      <c r="A30" s="2">
        <v>46051</v>
      </c>
      <c r="B30" s="3">
        <v>46051</v>
      </c>
      <c r="C30" s="4">
        <v>1</v>
      </c>
      <c r="D30" s="5">
        <v>2472.2040964292187</v>
      </c>
    </row>
    <row r="31" spans="1:4">
      <c r="A31" s="2">
        <v>46052</v>
      </c>
      <c r="B31" s="3">
        <v>46052</v>
      </c>
      <c r="C31" s="4">
        <v>1</v>
      </c>
      <c r="D31" s="5">
        <v>2966.7808591625885</v>
      </c>
    </row>
    <row r="32" spans="1:4">
      <c r="A32" s="2">
        <v>46053</v>
      </c>
      <c r="B32" s="3">
        <v>46053</v>
      </c>
      <c r="C32" s="4">
        <v>1</v>
      </c>
      <c r="D32" s="5">
        <v>842.68080478520938</v>
      </c>
    </row>
    <row r="33" spans="1:4">
      <c r="A33" s="2">
        <v>46054</v>
      </c>
      <c r="B33" s="3">
        <v>46054</v>
      </c>
      <c r="C33" s="4">
        <v>0</v>
      </c>
      <c r="D33" s="7"/>
    </row>
    <row r="34" spans="1:4">
      <c r="A34" s="2">
        <v>46055</v>
      </c>
      <c r="B34" s="3">
        <v>46055</v>
      </c>
      <c r="C34" s="4">
        <v>1</v>
      </c>
      <c r="D34" s="5">
        <v>2690.6334964654702</v>
      </c>
    </row>
    <row r="35" spans="1:4">
      <c r="A35" s="2">
        <v>46056</v>
      </c>
      <c r="B35" s="3">
        <v>46056</v>
      </c>
      <c r="C35" s="4">
        <v>1</v>
      </c>
      <c r="D35" s="5">
        <v>2121.6992930940728</v>
      </c>
    </row>
    <row r="36" spans="1:4">
      <c r="A36" s="2">
        <v>46057</v>
      </c>
      <c r="B36" s="3">
        <v>46057</v>
      </c>
      <c r="C36" s="4">
        <v>1</v>
      </c>
      <c r="D36" s="5">
        <v>2428.9795178539061</v>
      </c>
    </row>
    <row r="37" spans="1:4">
      <c r="A37" s="2">
        <v>46058</v>
      </c>
      <c r="B37" s="3">
        <v>46058</v>
      </c>
      <c r="C37" s="4">
        <v>1</v>
      </c>
      <c r="D37" s="5">
        <v>2429.9274968279865</v>
      </c>
    </row>
    <row r="38" spans="1:4">
      <c r="A38" s="2">
        <v>46059</v>
      </c>
      <c r="B38" s="3">
        <v>46059</v>
      </c>
      <c r="C38" s="4">
        <v>1</v>
      </c>
      <c r="D38" s="5">
        <v>2827.8792822185969</v>
      </c>
    </row>
    <row r="39" spans="1:4">
      <c r="A39" s="2">
        <v>46060</v>
      </c>
      <c r="B39" s="3">
        <v>46060</v>
      </c>
      <c r="C39" s="4">
        <v>1</v>
      </c>
      <c r="D39" s="5">
        <v>647.98259923871672</v>
      </c>
    </row>
    <row r="40" spans="1:4">
      <c r="A40" s="2">
        <v>46061</v>
      </c>
      <c r="B40" s="3">
        <v>46061</v>
      </c>
      <c r="C40" s="4">
        <v>0</v>
      </c>
      <c r="D40" s="7"/>
    </row>
    <row r="41" spans="1:4">
      <c r="A41" s="2">
        <v>46062</v>
      </c>
      <c r="B41" s="3">
        <v>46062</v>
      </c>
      <c r="C41" s="4">
        <v>1</v>
      </c>
      <c r="D41" s="5">
        <v>2983.4511509878553</v>
      </c>
    </row>
    <row r="42" spans="1:4">
      <c r="A42" s="2">
        <v>46063</v>
      </c>
      <c r="B42" s="3">
        <v>46063</v>
      </c>
      <c r="C42" s="4">
        <v>1</v>
      </c>
      <c r="D42" s="5">
        <v>2194.3964110929855</v>
      </c>
    </row>
    <row r="43" spans="1:4">
      <c r="A43" s="2">
        <v>46064</v>
      </c>
      <c r="B43" s="3">
        <v>46064</v>
      </c>
      <c r="C43" s="4">
        <v>0</v>
      </c>
      <c r="D43" s="5"/>
    </row>
    <row r="44" spans="1:4">
      <c r="A44" s="2">
        <v>46065</v>
      </c>
      <c r="B44" s="3">
        <v>46065</v>
      </c>
      <c r="C44" s="4">
        <v>1</v>
      </c>
      <c r="D44" s="5">
        <v>2023.6813485589994</v>
      </c>
    </row>
    <row r="45" spans="1:4">
      <c r="A45" s="2">
        <v>46066</v>
      </c>
      <c r="B45" s="3">
        <v>46066</v>
      </c>
      <c r="C45" s="4">
        <v>1</v>
      </c>
      <c r="D45" s="5">
        <v>2940.6434656516221</v>
      </c>
    </row>
    <row r="46" spans="1:4">
      <c r="A46" s="2">
        <v>46067</v>
      </c>
      <c r="B46" s="3">
        <v>46067</v>
      </c>
      <c r="C46" s="4">
        <v>1</v>
      </c>
      <c r="D46" s="5">
        <v>388.55356171832517</v>
      </c>
    </row>
    <row r="47" spans="1:4">
      <c r="A47" s="2">
        <v>46068</v>
      </c>
      <c r="B47" s="3">
        <v>46068</v>
      </c>
      <c r="C47" s="4">
        <v>0</v>
      </c>
      <c r="D47" s="7"/>
    </row>
    <row r="48" spans="1:4">
      <c r="A48" s="2">
        <v>46069</v>
      </c>
      <c r="B48" s="3">
        <v>46069</v>
      </c>
      <c r="C48" s="4">
        <v>1</v>
      </c>
      <c r="D48" s="5">
        <v>2856.4573137574766</v>
      </c>
    </row>
    <row r="49" spans="1:4">
      <c r="A49" s="2">
        <v>46070</v>
      </c>
      <c r="B49" s="3">
        <v>46070</v>
      </c>
      <c r="C49" s="4">
        <v>1</v>
      </c>
      <c r="D49" s="5">
        <v>849.42088091354003</v>
      </c>
    </row>
    <row r="50" spans="1:4">
      <c r="A50" s="2">
        <v>46071</v>
      </c>
      <c r="B50" s="3">
        <v>46071</v>
      </c>
      <c r="C50" s="4">
        <v>1</v>
      </c>
      <c r="D50" s="5">
        <v>1907.7496827986226</v>
      </c>
    </row>
    <row r="51" spans="1:4">
      <c r="A51" s="2">
        <v>46072</v>
      </c>
      <c r="B51" s="3">
        <v>46072</v>
      </c>
      <c r="C51" s="4">
        <v>1</v>
      </c>
      <c r="D51" s="5">
        <v>2924.6347652709806</v>
      </c>
    </row>
    <row r="52" spans="1:4">
      <c r="A52" s="2">
        <v>46073</v>
      </c>
      <c r="B52" s="3">
        <v>46073</v>
      </c>
      <c r="C52" s="4">
        <v>1</v>
      </c>
      <c r="D52" s="5">
        <v>3081.3186514410008</v>
      </c>
    </row>
    <row r="53" spans="1:4">
      <c r="A53" s="2">
        <v>46074</v>
      </c>
      <c r="B53" s="3">
        <v>46074</v>
      </c>
      <c r="C53" s="4">
        <v>1</v>
      </c>
      <c r="D53" s="5">
        <v>767.41435562805873</v>
      </c>
    </row>
    <row r="54" spans="1:4">
      <c r="A54" s="2">
        <v>46075</v>
      </c>
      <c r="B54" s="3">
        <v>46075</v>
      </c>
      <c r="C54" s="4">
        <v>0</v>
      </c>
      <c r="D54" s="7"/>
    </row>
    <row r="55" spans="1:4">
      <c r="A55" s="2">
        <v>46076</v>
      </c>
      <c r="B55" s="3">
        <v>46076</v>
      </c>
      <c r="C55" s="4">
        <v>0</v>
      </c>
      <c r="D55" s="5"/>
    </row>
    <row r="56" spans="1:4">
      <c r="A56" s="2">
        <v>46077</v>
      </c>
      <c r="B56" s="3">
        <v>46077</v>
      </c>
      <c r="C56" s="4">
        <v>1</v>
      </c>
      <c r="D56" s="5">
        <v>2975.0625339858616</v>
      </c>
    </row>
    <row r="57" spans="1:4">
      <c r="A57" s="2">
        <v>46078</v>
      </c>
      <c r="B57" s="3">
        <v>46078</v>
      </c>
      <c r="C57" s="4">
        <v>1</v>
      </c>
      <c r="D57" s="5">
        <v>3227.1642196846115</v>
      </c>
    </row>
    <row r="58" spans="1:4">
      <c r="A58" s="2">
        <v>46079</v>
      </c>
      <c r="B58" s="3">
        <v>46079</v>
      </c>
      <c r="C58" s="4">
        <v>1</v>
      </c>
      <c r="D58" s="5">
        <v>2096.6884176182707</v>
      </c>
    </row>
    <row r="59" spans="1:4">
      <c r="A59" s="2">
        <v>46080</v>
      </c>
      <c r="B59" s="3">
        <v>46080</v>
      </c>
      <c r="C59" s="4">
        <v>1</v>
      </c>
      <c r="D59" s="5">
        <v>3238.0496646728293</v>
      </c>
    </row>
    <row r="60" spans="1:4">
      <c r="A60" s="2">
        <v>46081</v>
      </c>
      <c r="B60" s="3">
        <v>46081</v>
      </c>
      <c r="C60" s="4">
        <v>1</v>
      </c>
      <c r="D60" s="5">
        <v>1052.1288743882546</v>
      </c>
    </row>
    <row r="61" spans="1:4">
      <c r="A61" s="2">
        <v>46082</v>
      </c>
      <c r="B61" s="3">
        <v>46082</v>
      </c>
      <c r="C61" s="4">
        <v>0</v>
      </c>
      <c r="D61" s="7"/>
    </row>
    <row r="62" spans="1:4">
      <c r="A62" s="2">
        <v>46083</v>
      </c>
      <c r="B62" s="3">
        <v>46083</v>
      </c>
      <c r="C62" s="4">
        <v>1</v>
      </c>
      <c r="D62" s="5">
        <v>2981.643103135762</v>
      </c>
    </row>
    <row r="63" spans="1:4">
      <c r="A63" s="2">
        <v>46084</v>
      </c>
      <c r="B63" s="3">
        <v>46084</v>
      </c>
      <c r="C63" s="4">
        <v>1</v>
      </c>
      <c r="D63" s="5">
        <v>1416.0957041870581</v>
      </c>
    </row>
    <row r="64" spans="1:4">
      <c r="A64" s="2">
        <v>46085</v>
      </c>
      <c r="B64" s="3">
        <v>46085</v>
      </c>
      <c r="C64" s="4">
        <v>1</v>
      </c>
      <c r="D64" s="5">
        <v>1570.1866956679355</v>
      </c>
    </row>
    <row r="65" spans="1:4">
      <c r="A65" s="2">
        <v>46086</v>
      </c>
      <c r="B65" s="3">
        <v>46086</v>
      </c>
      <c r="C65" s="4">
        <v>1</v>
      </c>
      <c r="D65" s="5">
        <v>1874.3810041689323</v>
      </c>
    </row>
    <row r="66" spans="1:4">
      <c r="A66" s="2">
        <v>46087</v>
      </c>
      <c r="B66" s="3">
        <v>46087</v>
      </c>
      <c r="C66" s="4">
        <v>1</v>
      </c>
      <c r="D66" s="5">
        <v>3243.3704912089902</v>
      </c>
    </row>
    <row r="67" spans="1:4">
      <c r="A67" s="2">
        <v>46088</v>
      </c>
      <c r="B67" s="3">
        <v>46088</v>
      </c>
      <c r="C67" s="4">
        <v>1</v>
      </c>
      <c r="D67" s="5">
        <v>570.77759651984775</v>
      </c>
    </row>
    <row r="68" spans="1:4">
      <c r="A68" s="2">
        <v>46089</v>
      </c>
      <c r="B68" s="3">
        <v>46089</v>
      </c>
      <c r="C68" s="4">
        <v>0</v>
      </c>
      <c r="D68" s="7"/>
    </row>
    <row r="69" spans="1:4">
      <c r="A69" s="2">
        <v>46090</v>
      </c>
      <c r="B69" s="3">
        <v>46090</v>
      </c>
      <c r="C69" s="4">
        <v>1</v>
      </c>
      <c r="D69" s="5">
        <v>2895.6316838861699</v>
      </c>
    </row>
    <row r="70" spans="1:4">
      <c r="A70" s="2">
        <v>46091</v>
      </c>
      <c r="B70" s="3">
        <v>46091</v>
      </c>
      <c r="C70" s="4">
        <v>1</v>
      </c>
      <c r="D70" s="5">
        <v>2154.10549211528</v>
      </c>
    </row>
    <row r="71" spans="1:4">
      <c r="A71" s="2">
        <v>46092</v>
      </c>
      <c r="B71" s="3">
        <v>46092</v>
      </c>
      <c r="C71" s="4">
        <v>1</v>
      </c>
      <c r="D71" s="5">
        <v>2549.2260286387532</v>
      </c>
    </row>
    <row r="72" spans="1:4">
      <c r="A72" s="2">
        <v>46093</v>
      </c>
      <c r="B72" s="3">
        <v>46093</v>
      </c>
      <c r="C72" s="4">
        <v>1</v>
      </c>
      <c r="D72" s="5">
        <v>2649.3039695486673</v>
      </c>
    </row>
    <row r="73" spans="1:4">
      <c r="A73" s="2">
        <v>46094</v>
      </c>
      <c r="B73" s="3">
        <v>46094</v>
      </c>
      <c r="C73" s="4">
        <v>1</v>
      </c>
      <c r="D73" s="5">
        <v>2826.5724125430488</v>
      </c>
    </row>
    <row r="74" spans="1:4">
      <c r="A74" s="2">
        <v>46095</v>
      </c>
      <c r="B74" s="3">
        <v>46095</v>
      </c>
      <c r="C74" s="4">
        <v>1</v>
      </c>
      <c r="D74" s="5">
        <v>510.85100598151172</v>
      </c>
    </row>
    <row r="75" spans="1:4">
      <c r="A75" s="2">
        <v>46096</v>
      </c>
      <c r="B75" s="3">
        <v>46096</v>
      </c>
      <c r="C75" s="4">
        <v>0</v>
      </c>
      <c r="D75" s="7"/>
    </row>
    <row r="76" spans="1:4">
      <c r="A76" s="2">
        <v>46097</v>
      </c>
      <c r="B76" s="3">
        <v>46097</v>
      </c>
      <c r="C76" s="4">
        <v>1</v>
      </c>
      <c r="D76" s="5">
        <v>2368.1982961754575</v>
      </c>
    </row>
    <row r="77" spans="1:4">
      <c r="A77" s="2">
        <v>46098</v>
      </c>
      <c r="B77" s="3">
        <v>46098</v>
      </c>
      <c r="C77" s="4">
        <v>1</v>
      </c>
      <c r="D77" s="5">
        <v>1495.6525285481239</v>
      </c>
    </row>
    <row r="78" spans="1:4">
      <c r="A78" s="2">
        <v>46099</v>
      </c>
      <c r="B78" s="3">
        <v>46099</v>
      </c>
      <c r="C78" s="4">
        <v>1</v>
      </c>
      <c r="D78" s="5">
        <v>2732.3110386079393</v>
      </c>
    </row>
    <row r="79" spans="1:4">
      <c r="A79" s="2">
        <v>46100</v>
      </c>
      <c r="B79" s="3">
        <v>46100</v>
      </c>
      <c r="C79" s="4">
        <v>1</v>
      </c>
      <c r="D79" s="5">
        <v>2732.0808410367949</v>
      </c>
    </row>
    <row r="80" spans="1:4">
      <c r="A80" s="2">
        <v>46101</v>
      </c>
      <c r="B80" s="3">
        <v>46101</v>
      </c>
      <c r="C80" s="4">
        <v>0</v>
      </c>
      <c r="D80" s="5"/>
    </row>
    <row r="81" spans="1:4">
      <c r="A81" s="2">
        <v>46102</v>
      </c>
      <c r="B81" s="3">
        <v>46102</v>
      </c>
      <c r="C81" s="4">
        <v>1</v>
      </c>
      <c r="D81" s="5">
        <v>457.92006525285484</v>
      </c>
    </row>
    <row r="82" spans="1:4">
      <c r="A82" s="2">
        <v>46103</v>
      </c>
      <c r="B82" s="3">
        <v>46103</v>
      </c>
      <c r="C82" s="4">
        <v>0</v>
      </c>
      <c r="D82" s="7"/>
    </row>
    <row r="83" spans="1:4">
      <c r="A83" s="2">
        <v>46104</v>
      </c>
      <c r="B83" s="3">
        <v>46104</v>
      </c>
      <c r="C83" s="4">
        <v>1</v>
      </c>
      <c r="D83" s="5">
        <v>3233.0478520935289</v>
      </c>
    </row>
    <row r="84" spans="1:4">
      <c r="A84" s="2">
        <v>46105</v>
      </c>
      <c r="B84" s="3">
        <v>46105</v>
      </c>
      <c r="C84" s="4">
        <v>1</v>
      </c>
      <c r="D84" s="5">
        <v>2542.9798803697663</v>
      </c>
    </row>
    <row r="85" spans="1:4">
      <c r="A85" s="2">
        <v>46106</v>
      </c>
      <c r="B85" s="3">
        <v>46106</v>
      </c>
      <c r="C85" s="4">
        <v>1</v>
      </c>
      <c r="D85" s="5">
        <v>2474.7507703462024</v>
      </c>
    </row>
    <row r="86" spans="1:4">
      <c r="A86" s="2">
        <v>46107</v>
      </c>
      <c r="B86" s="3">
        <v>46107</v>
      </c>
      <c r="C86" s="4">
        <v>1</v>
      </c>
      <c r="D86" s="5">
        <v>2914.243248142106</v>
      </c>
    </row>
    <row r="87" spans="1:4">
      <c r="A87" s="2">
        <v>46108</v>
      </c>
      <c r="B87" s="3">
        <v>46108</v>
      </c>
      <c r="C87" s="4">
        <v>1</v>
      </c>
      <c r="D87" s="5">
        <v>3126.4056552474171</v>
      </c>
    </row>
    <row r="88" spans="1:4">
      <c r="A88" s="2">
        <v>46109</v>
      </c>
      <c r="B88" s="3">
        <v>46109</v>
      </c>
      <c r="C88" s="4">
        <v>1</v>
      </c>
      <c r="D88" s="5">
        <v>822.28384991843393</v>
      </c>
    </row>
    <row r="89" spans="1:4">
      <c r="A89" s="2">
        <v>46110</v>
      </c>
      <c r="B89" s="3">
        <v>46110</v>
      </c>
      <c r="C89" s="4">
        <v>0</v>
      </c>
      <c r="D89" s="7"/>
    </row>
    <row r="90" spans="1:4">
      <c r="A90" s="2">
        <v>46111</v>
      </c>
      <c r="B90" s="3">
        <v>46111</v>
      </c>
      <c r="C90" s="4">
        <v>1</v>
      </c>
      <c r="D90" s="5">
        <v>3140.6652166032259</v>
      </c>
    </row>
    <row r="91" spans="1:4">
      <c r="A91" s="2">
        <v>46112</v>
      </c>
      <c r="B91" s="3">
        <v>46112</v>
      </c>
      <c r="C91" s="4">
        <v>1</v>
      </c>
      <c r="D91" s="5">
        <v>3079.4562262098966</v>
      </c>
    </row>
    <row r="92" spans="1:4">
      <c r="A92" s="2">
        <v>46113</v>
      </c>
      <c r="B92" s="3">
        <v>46113</v>
      </c>
      <c r="C92" s="4">
        <v>1</v>
      </c>
      <c r="D92" s="5">
        <v>3222.5095160413271</v>
      </c>
    </row>
    <row r="93" spans="1:4">
      <c r="A93" s="2">
        <v>46114</v>
      </c>
      <c r="B93" s="3">
        <v>46114</v>
      </c>
      <c r="C93" s="4">
        <v>1</v>
      </c>
      <c r="D93" s="5">
        <v>2157.9717237629143</v>
      </c>
    </row>
    <row r="94" spans="1:4">
      <c r="A94" s="2">
        <v>46115</v>
      </c>
      <c r="B94" s="3">
        <v>46115</v>
      </c>
      <c r="C94" s="4">
        <v>1</v>
      </c>
      <c r="D94" s="5">
        <v>3298.0723219140837</v>
      </c>
    </row>
    <row r="95" spans="1:4">
      <c r="A95" s="2">
        <v>46116</v>
      </c>
      <c r="B95" s="3">
        <v>46116</v>
      </c>
      <c r="C95" s="4">
        <v>1</v>
      </c>
      <c r="D95" s="5">
        <v>700.49211528004355</v>
      </c>
    </row>
    <row r="96" spans="1:4">
      <c r="A96" s="2">
        <v>46117</v>
      </c>
      <c r="B96" s="3">
        <v>46117</v>
      </c>
      <c r="C96" s="4">
        <v>0</v>
      </c>
      <c r="D96" s="7"/>
    </row>
    <row r="97" spans="1:4">
      <c r="A97" s="2">
        <v>46118</v>
      </c>
      <c r="B97" s="3">
        <v>46118</v>
      </c>
      <c r="C97" s="4">
        <v>1</v>
      </c>
      <c r="D97" s="5">
        <v>3036.8316113829978</v>
      </c>
    </row>
    <row r="98" spans="1:4">
      <c r="A98" s="2">
        <v>46119</v>
      </c>
      <c r="B98" s="3">
        <v>46119</v>
      </c>
      <c r="C98" s="4">
        <v>1</v>
      </c>
      <c r="D98" s="5">
        <v>1485.4023926046764</v>
      </c>
    </row>
    <row r="99" spans="1:4">
      <c r="A99" s="2">
        <v>46120</v>
      </c>
      <c r="B99" s="3">
        <v>46120</v>
      </c>
      <c r="C99" s="4">
        <v>1</v>
      </c>
      <c r="D99" s="5">
        <v>3178.9686423781041</v>
      </c>
    </row>
    <row r="100" spans="1:4">
      <c r="A100" s="2">
        <v>46121</v>
      </c>
      <c r="B100" s="3">
        <v>46121</v>
      </c>
      <c r="C100" s="4">
        <v>1</v>
      </c>
      <c r="D100" s="5">
        <v>2202.646365778503</v>
      </c>
    </row>
    <row r="101" spans="1:4">
      <c r="A101" s="2">
        <v>46122</v>
      </c>
      <c r="B101" s="3">
        <v>46122</v>
      </c>
      <c r="C101" s="4">
        <v>1</v>
      </c>
      <c r="D101" s="5">
        <v>3115.8573500090629</v>
      </c>
    </row>
    <row r="102" spans="1:4">
      <c r="A102" s="2">
        <v>46123</v>
      </c>
      <c r="B102" s="3">
        <v>46123</v>
      </c>
      <c r="C102" s="4">
        <v>1</v>
      </c>
      <c r="D102" s="5">
        <v>685.82653616095706</v>
      </c>
    </row>
    <row r="103" spans="1:4">
      <c r="A103" s="2">
        <v>46124</v>
      </c>
      <c r="B103" s="3">
        <v>46124</v>
      </c>
      <c r="C103" s="4">
        <v>0</v>
      </c>
      <c r="D103" s="7"/>
    </row>
    <row r="104" spans="1:4">
      <c r="A104" s="2">
        <v>46125</v>
      </c>
      <c r="B104" s="3">
        <v>46125</v>
      </c>
      <c r="C104" s="4">
        <v>1</v>
      </c>
      <c r="D104" s="5">
        <v>3017.9762552111652</v>
      </c>
    </row>
    <row r="105" spans="1:4">
      <c r="A105" s="2">
        <v>46126</v>
      </c>
      <c r="B105" s="3">
        <v>46126</v>
      </c>
      <c r="C105" s="4">
        <v>1</v>
      </c>
      <c r="D105" s="5">
        <v>1988.99945622621</v>
      </c>
    </row>
    <row r="106" spans="1:4">
      <c r="A106" s="2">
        <v>46127</v>
      </c>
      <c r="B106" s="3">
        <v>46127</v>
      </c>
      <c r="C106" s="4">
        <v>1</v>
      </c>
      <c r="D106" s="5">
        <v>3111.3784665579119</v>
      </c>
    </row>
    <row r="107" spans="1:4">
      <c r="A107" s="2">
        <v>46128</v>
      </c>
      <c r="B107" s="3">
        <v>46128</v>
      </c>
      <c r="C107" s="4">
        <v>1</v>
      </c>
      <c r="D107" s="5">
        <v>2508.7076309588542</v>
      </c>
    </row>
    <row r="108" spans="1:4">
      <c r="A108" s="2">
        <v>46129</v>
      </c>
      <c r="B108" s="3">
        <v>46129</v>
      </c>
      <c r="C108" s="4">
        <v>1</v>
      </c>
      <c r="D108" s="5">
        <v>3266.6141018669564</v>
      </c>
    </row>
    <row r="109" spans="1:4">
      <c r="A109" s="2">
        <v>46130</v>
      </c>
      <c r="B109" s="3">
        <v>46130</v>
      </c>
      <c r="C109" s="4">
        <v>1</v>
      </c>
      <c r="D109" s="5">
        <v>815.45676998368674</v>
      </c>
    </row>
    <row r="110" spans="1:4">
      <c r="A110" s="2">
        <v>46131</v>
      </c>
      <c r="B110" s="3">
        <v>46131</v>
      </c>
      <c r="C110" s="4">
        <v>0</v>
      </c>
      <c r="D110" s="7"/>
    </row>
    <row r="111" spans="1:4">
      <c r="A111" s="2">
        <v>46132</v>
      </c>
      <c r="B111" s="3">
        <v>46132</v>
      </c>
      <c r="C111" s="4">
        <v>1</v>
      </c>
      <c r="D111" s="5">
        <v>2764.1607757839406</v>
      </c>
    </row>
    <row r="112" spans="1:4">
      <c r="A112" s="2">
        <v>46133</v>
      </c>
      <c r="B112" s="3">
        <v>46133</v>
      </c>
      <c r="C112" s="4">
        <v>1</v>
      </c>
      <c r="D112" s="5">
        <v>2170.663404023926</v>
      </c>
    </row>
    <row r="113" spans="1:4">
      <c r="A113" s="2">
        <v>46134</v>
      </c>
      <c r="B113" s="3">
        <v>46134</v>
      </c>
      <c r="C113" s="4">
        <v>1</v>
      </c>
      <c r="D113" s="5">
        <v>2087.8285299981876</v>
      </c>
    </row>
    <row r="114" spans="1:4">
      <c r="A114" s="2">
        <v>46135</v>
      </c>
      <c r="B114" s="3">
        <v>46135</v>
      </c>
      <c r="C114" s="4">
        <v>1</v>
      </c>
      <c r="D114" s="5">
        <v>2968.0659778865324</v>
      </c>
    </row>
    <row r="115" spans="1:4">
      <c r="A115" s="2">
        <v>46136</v>
      </c>
      <c r="B115" s="3">
        <v>46136</v>
      </c>
      <c r="C115" s="4">
        <v>1</v>
      </c>
      <c r="D115" s="5">
        <v>3283.6034076490846</v>
      </c>
    </row>
    <row r="116" spans="1:4">
      <c r="A116" s="2">
        <v>46137</v>
      </c>
      <c r="B116" s="3">
        <v>46137</v>
      </c>
      <c r="C116" s="4">
        <v>1</v>
      </c>
      <c r="D116" s="5">
        <v>1111.4654703643284</v>
      </c>
    </row>
    <row r="117" spans="1:4">
      <c r="A117" s="2">
        <v>46138</v>
      </c>
      <c r="B117" s="3">
        <v>46138</v>
      </c>
      <c r="C117" s="4">
        <v>0</v>
      </c>
      <c r="D117" s="7"/>
    </row>
    <row r="118" spans="1:4">
      <c r="A118" s="2">
        <v>46139</v>
      </c>
      <c r="B118" s="3">
        <v>46139</v>
      </c>
      <c r="C118" s="4">
        <v>1</v>
      </c>
      <c r="D118" s="5">
        <v>2880.6334964654702</v>
      </c>
    </row>
    <row r="119" spans="1:4">
      <c r="A119" s="2">
        <v>46140</v>
      </c>
      <c r="B119" s="3">
        <v>46140</v>
      </c>
      <c r="C119" s="4">
        <v>1</v>
      </c>
      <c r="D119" s="5">
        <v>2554.885807504078</v>
      </c>
    </row>
    <row r="120" spans="1:4">
      <c r="A120" s="2">
        <v>46141</v>
      </c>
      <c r="B120" s="3">
        <v>46141</v>
      </c>
      <c r="C120" s="4">
        <v>0</v>
      </c>
      <c r="D120" s="5"/>
    </row>
    <row r="121" spans="1:4">
      <c r="A121" s="2">
        <v>46142</v>
      </c>
      <c r="B121" s="3">
        <v>46142</v>
      </c>
      <c r="C121" s="4">
        <v>1</v>
      </c>
      <c r="D121" s="5">
        <v>2394.2233097698022</v>
      </c>
    </row>
    <row r="122" spans="1:4">
      <c r="A122" s="2">
        <v>46143</v>
      </c>
      <c r="B122" s="3">
        <v>46143</v>
      </c>
      <c r="C122" s="4">
        <v>1</v>
      </c>
      <c r="D122" s="5">
        <v>2192.5165851005981</v>
      </c>
    </row>
    <row r="123" spans="1:4">
      <c r="A123" s="2">
        <v>46144</v>
      </c>
      <c r="B123" s="3">
        <v>46144</v>
      </c>
      <c r="C123" s="4">
        <v>1</v>
      </c>
      <c r="D123" s="5">
        <v>522.31375747688958</v>
      </c>
    </row>
    <row r="124" spans="1:4">
      <c r="A124" s="2">
        <v>46145</v>
      </c>
      <c r="B124" s="3">
        <v>46145</v>
      </c>
      <c r="C124" s="4">
        <v>0</v>
      </c>
      <c r="D124" s="7"/>
    </row>
    <row r="125" spans="1:4">
      <c r="A125" s="2">
        <v>46146</v>
      </c>
      <c r="B125" s="3">
        <v>46146</v>
      </c>
      <c r="C125" s="4">
        <v>0</v>
      </c>
      <c r="D125" s="5"/>
    </row>
    <row r="126" spans="1:4">
      <c r="A126" s="2">
        <v>46147</v>
      </c>
      <c r="B126" s="3">
        <v>46147</v>
      </c>
      <c r="C126" s="4">
        <v>0</v>
      </c>
      <c r="D126" s="5"/>
    </row>
    <row r="127" spans="1:4">
      <c r="A127" s="2">
        <v>46148</v>
      </c>
      <c r="B127" s="3">
        <v>46148</v>
      </c>
      <c r="C127" s="4">
        <v>0</v>
      </c>
      <c r="D127" s="5"/>
    </row>
    <row r="128" spans="1:4">
      <c r="A128" s="2">
        <v>46149</v>
      </c>
      <c r="B128" s="3">
        <v>46149</v>
      </c>
      <c r="C128" s="4">
        <v>1</v>
      </c>
      <c r="D128" s="5">
        <v>4058.8200108754754</v>
      </c>
    </row>
    <row r="129" spans="1:4">
      <c r="A129" s="2">
        <v>46150</v>
      </c>
      <c r="B129" s="3">
        <v>46150</v>
      </c>
      <c r="C129" s="4">
        <v>1</v>
      </c>
      <c r="D129" s="5">
        <v>2208.1430125067973</v>
      </c>
    </row>
    <row r="130" spans="1:4">
      <c r="A130" s="2">
        <v>46151</v>
      </c>
      <c r="B130" s="3">
        <v>46151</v>
      </c>
      <c r="C130" s="4">
        <v>1</v>
      </c>
      <c r="D130" s="5">
        <v>780.39423599782924</v>
      </c>
    </row>
    <row r="131" spans="1:4">
      <c r="A131" s="2">
        <v>46152</v>
      </c>
      <c r="B131" s="3">
        <v>46152</v>
      </c>
      <c r="C131" s="4">
        <v>0</v>
      </c>
      <c r="D131" s="7"/>
    </row>
    <row r="132" spans="1:4">
      <c r="A132" s="2">
        <v>46153</v>
      </c>
      <c r="B132" s="3">
        <v>46153</v>
      </c>
      <c r="C132" s="4">
        <v>1</v>
      </c>
      <c r="D132" s="5">
        <v>2479.5223853543594</v>
      </c>
    </row>
    <row r="133" spans="1:4">
      <c r="A133" s="2">
        <v>46154</v>
      </c>
      <c r="B133" s="3">
        <v>46154</v>
      </c>
      <c r="C133" s="4">
        <v>1</v>
      </c>
      <c r="D133" s="5">
        <v>2534.5905383360523</v>
      </c>
    </row>
    <row r="134" spans="1:4">
      <c r="A134" s="2">
        <v>46155</v>
      </c>
      <c r="B134" s="3">
        <v>46155</v>
      </c>
      <c r="C134" s="4">
        <v>1</v>
      </c>
      <c r="D134" s="5">
        <v>2789.4669204277684</v>
      </c>
    </row>
    <row r="135" spans="1:4">
      <c r="A135" s="2">
        <v>46156</v>
      </c>
      <c r="B135" s="3">
        <v>46156</v>
      </c>
      <c r="C135" s="4">
        <v>1</v>
      </c>
      <c r="D135" s="5">
        <v>2859.7988036976612</v>
      </c>
    </row>
    <row r="136" spans="1:4">
      <c r="A136" s="2">
        <v>46157</v>
      </c>
      <c r="B136" s="3">
        <v>46157</v>
      </c>
      <c r="C136" s="4">
        <v>1</v>
      </c>
      <c r="D136" s="5">
        <v>2704.8935109661047</v>
      </c>
    </row>
    <row r="137" spans="1:4">
      <c r="A137" s="2">
        <v>46158</v>
      </c>
      <c r="B137" s="3">
        <v>46158</v>
      </c>
      <c r="C137" s="4">
        <v>1</v>
      </c>
      <c r="D137" s="5">
        <v>1321.4951060358892</v>
      </c>
    </row>
    <row r="138" spans="1:4">
      <c r="A138" s="2">
        <v>46159</v>
      </c>
      <c r="B138" s="3">
        <v>46159</v>
      </c>
      <c r="C138" s="4">
        <v>0</v>
      </c>
      <c r="D138" s="7"/>
    </row>
    <row r="139" spans="1:4">
      <c r="A139" s="2">
        <v>46160</v>
      </c>
      <c r="B139" s="3">
        <v>46160</v>
      </c>
      <c r="C139" s="4">
        <v>1</v>
      </c>
      <c r="D139" s="5">
        <v>3934.5704187058182</v>
      </c>
    </row>
    <row r="140" spans="1:4">
      <c r="A140" s="2">
        <v>46161</v>
      </c>
      <c r="B140" s="3">
        <v>46161</v>
      </c>
      <c r="C140" s="4">
        <v>1</v>
      </c>
      <c r="D140" s="5">
        <v>2726.3626971179988</v>
      </c>
    </row>
    <row r="141" spans="1:4">
      <c r="A141" s="2">
        <v>46162</v>
      </c>
      <c r="B141" s="3">
        <v>46162</v>
      </c>
      <c r="C141" s="4">
        <v>1</v>
      </c>
      <c r="D141" s="5">
        <v>3120.4842305600869</v>
      </c>
    </row>
    <row r="142" spans="1:4">
      <c r="A142" s="2">
        <v>46163</v>
      </c>
      <c r="B142" s="3">
        <v>46163</v>
      </c>
      <c r="C142" s="4">
        <v>1</v>
      </c>
      <c r="D142" s="5">
        <v>1971.705999637484</v>
      </c>
    </row>
    <row r="143" spans="1:4">
      <c r="A143" s="2">
        <v>46164</v>
      </c>
      <c r="B143" s="3">
        <v>46164</v>
      </c>
      <c r="C143" s="4">
        <v>1</v>
      </c>
      <c r="D143" s="5">
        <v>2584.6988399492475</v>
      </c>
    </row>
    <row r="144" spans="1:4">
      <c r="A144" s="2">
        <v>46165</v>
      </c>
      <c r="B144" s="3">
        <v>46165</v>
      </c>
      <c r="C144" s="4">
        <v>1</v>
      </c>
      <c r="D144" s="5">
        <v>3632.5965198477434</v>
      </c>
    </row>
    <row r="145" spans="1:4">
      <c r="A145" s="2">
        <v>46166</v>
      </c>
      <c r="B145" s="3">
        <v>46166</v>
      </c>
      <c r="C145" s="4">
        <v>0</v>
      </c>
      <c r="D145" s="7"/>
    </row>
    <row r="146" spans="1:4">
      <c r="A146" s="2">
        <v>46167</v>
      </c>
      <c r="B146" s="3">
        <v>46167</v>
      </c>
      <c r="C146" s="4">
        <v>1</v>
      </c>
      <c r="D146" s="5">
        <v>2572.5851912271164</v>
      </c>
    </row>
    <row r="147" spans="1:4">
      <c r="A147" s="2">
        <v>46168</v>
      </c>
      <c r="B147" s="3">
        <v>46168</v>
      </c>
      <c r="C147" s="4">
        <v>1</v>
      </c>
      <c r="D147" s="5">
        <v>2372.5122349102771</v>
      </c>
    </row>
    <row r="148" spans="1:4">
      <c r="A148" s="2">
        <v>46169</v>
      </c>
      <c r="B148" s="3">
        <v>46169</v>
      </c>
      <c r="C148" s="4">
        <v>1</v>
      </c>
      <c r="D148" s="5">
        <v>2705.2070871850642</v>
      </c>
    </row>
    <row r="149" spans="1:4">
      <c r="A149" s="2">
        <v>46170</v>
      </c>
      <c r="B149" s="3">
        <v>46170</v>
      </c>
      <c r="C149" s="4">
        <v>1</v>
      </c>
      <c r="D149" s="5">
        <v>1943.204821460939</v>
      </c>
    </row>
    <row r="150" spans="1:4">
      <c r="A150" s="2">
        <v>46171</v>
      </c>
      <c r="B150" s="3">
        <v>46171</v>
      </c>
      <c r="C150" s="4">
        <v>1</v>
      </c>
      <c r="D150" s="5">
        <v>2293.4535979699112</v>
      </c>
    </row>
    <row r="151" spans="1:4">
      <c r="A151" s="2">
        <v>46172</v>
      </c>
      <c r="B151" s="3">
        <v>46172</v>
      </c>
      <c r="C151" s="4">
        <v>1</v>
      </c>
      <c r="D151" s="5">
        <v>1608.9067427949974</v>
      </c>
    </row>
    <row r="152" spans="1:4">
      <c r="A152" s="2">
        <v>46173</v>
      </c>
      <c r="B152" s="3">
        <v>46173</v>
      </c>
      <c r="C152" s="4">
        <v>0</v>
      </c>
      <c r="D152" s="7"/>
    </row>
    <row r="153" spans="1:4">
      <c r="A153" s="2">
        <v>46174</v>
      </c>
      <c r="B153" s="3">
        <v>46174</v>
      </c>
      <c r="C153" s="4">
        <v>1</v>
      </c>
      <c r="D153" s="5">
        <v>2103.3623346021386</v>
      </c>
    </row>
    <row r="154" spans="1:4">
      <c r="A154" s="2">
        <v>46175</v>
      </c>
      <c r="B154" s="3">
        <v>46175</v>
      </c>
      <c r="C154" s="4">
        <v>1</v>
      </c>
      <c r="D154" s="5">
        <v>1587.9825992387166</v>
      </c>
    </row>
    <row r="155" spans="1:4">
      <c r="A155" s="2">
        <v>46176</v>
      </c>
      <c r="B155" s="3">
        <v>46176</v>
      </c>
      <c r="C155" s="4">
        <v>1</v>
      </c>
      <c r="D155" s="5">
        <v>2150.7640021750954</v>
      </c>
    </row>
    <row r="156" spans="1:4">
      <c r="A156" s="2">
        <v>46177</v>
      </c>
      <c r="B156" s="3">
        <v>46177</v>
      </c>
      <c r="C156" s="4">
        <v>1</v>
      </c>
      <c r="D156" s="5">
        <v>3151.1165488490119</v>
      </c>
    </row>
    <row r="157" spans="1:4">
      <c r="A157" s="2">
        <v>46178</v>
      </c>
      <c r="B157" s="3">
        <v>46178</v>
      </c>
      <c r="C157" s="4">
        <v>1</v>
      </c>
      <c r="D157" s="5">
        <v>3548.8046039514229</v>
      </c>
    </row>
    <row r="158" spans="1:4">
      <c r="A158" s="2">
        <v>46179</v>
      </c>
      <c r="B158" s="3">
        <v>46179</v>
      </c>
      <c r="C158" s="4">
        <v>1</v>
      </c>
      <c r="D158" s="5">
        <v>1688.6487221315933</v>
      </c>
    </row>
    <row r="159" spans="1:4">
      <c r="A159" s="2">
        <v>46180</v>
      </c>
      <c r="B159" s="3">
        <v>46180</v>
      </c>
      <c r="C159" s="4">
        <v>0</v>
      </c>
      <c r="D159" s="7"/>
    </row>
    <row r="160" spans="1:4">
      <c r="A160" s="2">
        <v>46181</v>
      </c>
      <c r="B160" s="3">
        <v>46181</v>
      </c>
      <c r="C160" s="4">
        <v>1</v>
      </c>
      <c r="D160" s="5">
        <v>2453.348740257386</v>
      </c>
    </row>
    <row r="161" spans="1:4">
      <c r="A161" s="2">
        <v>46182</v>
      </c>
      <c r="B161" s="3">
        <v>46182</v>
      </c>
      <c r="C161" s="4">
        <v>1</v>
      </c>
      <c r="D161" s="5">
        <v>2349.4100054377377</v>
      </c>
    </row>
    <row r="162" spans="1:4">
      <c r="A162" s="2">
        <v>46183</v>
      </c>
      <c r="B162" s="3">
        <v>46183</v>
      </c>
      <c r="C162" s="4">
        <v>1</v>
      </c>
      <c r="D162" s="5">
        <v>2572.3056008700378</v>
      </c>
    </row>
    <row r="163" spans="1:4">
      <c r="A163" s="2">
        <v>46184</v>
      </c>
      <c r="B163" s="3">
        <v>46184</v>
      </c>
      <c r="C163" s="4">
        <v>1</v>
      </c>
      <c r="D163" s="5">
        <v>2622.1261555193037</v>
      </c>
    </row>
    <row r="164" spans="1:4">
      <c r="A164" s="2">
        <v>46185</v>
      </c>
      <c r="B164" s="3">
        <v>46185</v>
      </c>
      <c r="C164" s="4">
        <v>1</v>
      </c>
      <c r="D164" s="5">
        <v>1560.7757839405474</v>
      </c>
    </row>
    <row r="165" spans="1:4">
      <c r="A165" s="2">
        <v>46186</v>
      </c>
      <c r="B165" s="3">
        <v>46186</v>
      </c>
      <c r="C165" s="4">
        <v>1</v>
      </c>
      <c r="D165" s="5">
        <v>811.07395323545416</v>
      </c>
    </row>
    <row r="166" spans="1:4">
      <c r="A166" s="2">
        <v>46187</v>
      </c>
      <c r="B166" s="3">
        <v>46187</v>
      </c>
      <c r="C166" s="4">
        <v>0</v>
      </c>
      <c r="D166" s="7"/>
    </row>
    <row r="167" spans="1:4">
      <c r="A167" s="2">
        <v>46188</v>
      </c>
      <c r="B167" s="3">
        <v>46188</v>
      </c>
      <c r="C167" s="4">
        <v>1</v>
      </c>
      <c r="D167" s="5">
        <v>2144.77</v>
      </c>
    </row>
    <row r="168" spans="1:4">
      <c r="A168" s="2">
        <v>46189</v>
      </c>
      <c r="B168" s="3">
        <v>46189</v>
      </c>
      <c r="C168" s="4">
        <v>1</v>
      </c>
      <c r="D168" s="5">
        <v>3407.7279318470182</v>
      </c>
    </row>
    <row r="169" spans="1:4">
      <c r="A169" s="2">
        <v>46190</v>
      </c>
      <c r="B169" s="3">
        <v>46190</v>
      </c>
      <c r="C169" s="4">
        <v>1</v>
      </c>
      <c r="D169" s="5">
        <v>1958.3124886713792</v>
      </c>
    </row>
    <row r="170" spans="1:4">
      <c r="A170" s="2">
        <v>46191</v>
      </c>
      <c r="B170" s="3">
        <v>46191</v>
      </c>
      <c r="C170" s="4">
        <v>1</v>
      </c>
      <c r="D170" s="5">
        <v>2285.0616276962119</v>
      </c>
    </row>
    <row r="171" spans="1:4">
      <c r="A171" s="2">
        <v>46192</v>
      </c>
      <c r="B171" s="3">
        <v>46192</v>
      </c>
      <c r="C171" s="4">
        <v>1</v>
      </c>
      <c r="D171" s="5">
        <v>2045.8482871125614</v>
      </c>
    </row>
    <row r="172" spans="1:4">
      <c r="A172" s="2">
        <v>46193</v>
      </c>
      <c r="B172" s="3">
        <v>46193</v>
      </c>
      <c r="C172" s="4">
        <v>1</v>
      </c>
      <c r="D172" s="5">
        <v>506.34</v>
      </c>
    </row>
    <row r="173" spans="1:4">
      <c r="A173" s="2">
        <v>46194</v>
      </c>
      <c r="B173" s="3">
        <v>46194</v>
      </c>
      <c r="C173" s="4">
        <v>0</v>
      </c>
      <c r="D173" s="7"/>
    </row>
    <row r="174" spans="1:4">
      <c r="A174" s="2">
        <v>46195</v>
      </c>
      <c r="B174" s="3">
        <v>46195</v>
      </c>
      <c r="C174" s="4">
        <v>1</v>
      </c>
      <c r="D174" s="5">
        <v>2897.34</v>
      </c>
    </row>
    <row r="175" spans="1:4">
      <c r="A175" s="2">
        <v>46196</v>
      </c>
      <c r="B175" s="3">
        <v>46196</v>
      </c>
      <c r="C175" s="4">
        <v>1</v>
      </c>
      <c r="D175" s="5">
        <v>2816.3431212615551</v>
      </c>
    </row>
    <row r="176" spans="1:4">
      <c r="A176" s="2">
        <v>46197</v>
      </c>
      <c r="B176" s="3">
        <v>46197</v>
      </c>
      <c r="C176" s="4">
        <v>1</v>
      </c>
      <c r="D176" s="5">
        <v>2444.0103317020121</v>
      </c>
    </row>
    <row r="177" spans="1:4">
      <c r="A177" s="2">
        <v>46198</v>
      </c>
      <c r="B177" s="3">
        <v>46198</v>
      </c>
      <c r="C177" s="4">
        <v>1</v>
      </c>
      <c r="D177" s="5">
        <v>1700.8337864781583</v>
      </c>
    </row>
    <row r="178" spans="1:4">
      <c r="A178" s="2">
        <v>46199</v>
      </c>
      <c r="B178" s="3">
        <v>46199</v>
      </c>
      <c r="C178" s="4">
        <v>1</v>
      </c>
      <c r="D178" s="5">
        <v>2716.4219684611198</v>
      </c>
    </row>
    <row r="179" spans="1:4">
      <c r="A179" s="2">
        <v>46200</v>
      </c>
      <c r="B179" s="3">
        <v>46200</v>
      </c>
      <c r="C179" s="4">
        <v>1</v>
      </c>
      <c r="D179" s="5">
        <v>2976.5225666122897</v>
      </c>
    </row>
    <row r="180" spans="1:4">
      <c r="A180" s="2">
        <v>46201</v>
      </c>
      <c r="B180" s="3">
        <v>46201</v>
      </c>
      <c r="C180" s="4">
        <v>0</v>
      </c>
      <c r="D180" s="7"/>
    </row>
    <row r="181" spans="1:4">
      <c r="A181" s="2">
        <v>46202</v>
      </c>
      <c r="B181" s="3">
        <v>46202</v>
      </c>
      <c r="C181" s="4">
        <v>1</v>
      </c>
      <c r="D181" s="5">
        <v>2840.443175638934</v>
      </c>
    </row>
    <row r="182" spans="1:4">
      <c r="A182" s="2">
        <v>46203</v>
      </c>
      <c r="B182" s="3">
        <v>46203</v>
      </c>
      <c r="C182" s="4">
        <v>1</v>
      </c>
      <c r="D182" s="5">
        <v>2413.0396954866774</v>
      </c>
    </row>
    <row r="183" spans="1:4">
      <c r="A183" s="2">
        <v>46204</v>
      </c>
      <c r="B183" s="3">
        <v>46204</v>
      </c>
      <c r="C183" s="4">
        <v>1</v>
      </c>
      <c r="D183" s="5">
        <v>3068.9042958129421</v>
      </c>
    </row>
    <row r="184" spans="1:4">
      <c r="A184" s="2">
        <v>46205</v>
      </c>
      <c r="B184" s="3">
        <v>46205</v>
      </c>
      <c r="C184" s="4">
        <v>1</v>
      </c>
      <c r="D184" s="5">
        <v>3087.2575675185785</v>
      </c>
    </row>
    <row r="185" spans="1:4">
      <c r="A185" s="2">
        <v>46206</v>
      </c>
      <c r="B185" s="3">
        <v>46206</v>
      </c>
      <c r="C185" s="4">
        <v>1</v>
      </c>
      <c r="D185" s="5">
        <v>2072.0418705818379</v>
      </c>
    </row>
    <row r="186" spans="1:4">
      <c r="A186" s="2">
        <v>46207</v>
      </c>
      <c r="B186" s="3">
        <v>46207</v>
      </c>
      <c r="C186" s="4">
        <v>1</v>
      </c>
      <c r="D186" s="5">
        <v>515.82381729200654</v>
      </c>
    </row>
    <row r="187" spans="1:4">
      <c r="A187" s="2">
        <v>46208</v>
      </c>
      <c r="B187" s="3">
        <v>46208</v>
      </c>
      <c r="C187" s="4">
        <v>0</v>
      </c>
      <c r="D187" s="7"/>
    </row>
    <row r="188" spans="1:4">
      <c r="A188" s="2">
        <v>46209</v>
      </c>
      <c r="B188" s="3">
        <v>46209</v>
      </c>
      <c r="C188" s="4">
        <v>1</v>
      </c>
      <c r="D188" s="5">
        <v>2652.234003987674</v>
      </c>
    </row>
    <row r="189" spans="1:4">
      <c r="A189" s="2">
        <v>46210</v>
      </c>
      <c r="B189" s="3">
        <v>46210</v>
      </c>
      <c r="C189" s="4">
        <v>1</v>
      </c>
      <c r="D189" s="5">
        <v>2920.2637302881999</v>
      </c>
    </row>
    <row r="190" spans="1:4">
      <c r="A190" s="2">
        <v>46211</v>
      </c>
      <c r="B190" s="3">
        <v>46211</v>
      </c>
      <c r="C190" s="4">
        <v>1</v>
      </c>
      <c r="D190" s="5">
        <v>2750.6389342033717</v>
      </c>
    </row>
    <row r="191" spans="1:4">
      <c r="A191" s="2">
        <v>46212</v>
      </c>
      <c r="B191" s="3">
        <v>46212</v>
      </c>
      <c r="C191" s="4">
        <v>1</v>
      </c>
      <c r="D191" s="5">
        <v>1968.2599238716693</v>
      </c>
    </row>
    <row r="192" spans="1:4">
      <c r="A192" s="2">
        <v>46213</v>
      </c>
      <c r="B192" s="3">
        <v>46213</v>
      </c>
      <c r="C192" s="4">
        <v>1</v>
      </c>
      <c r="D192" s="5">
        <v>712.52401667572963</v>
      </c>
    </row>
    <row r="193" spans="1:4">
      <c r="A193" s="2">
        <v>46214</v>
      </c>
      <c r="B193" s="3">
        <v>46214</v>
      </c>
      <c r="C193" s="4">
        <v>1</v>
      </c>
      <c r="D193" s="5">
        <v>797.33550842849377</v>
      </c>
    </row>
    <row r="194" spans="1:4">
      <c r="A194" s="2">
        <v>46215</v>
      </c>
      <c r="B194" s="3">
        <v>46215</v>
      </c>
      <c r="C194" s="4">
        <v>0</v>
      </c>
      <c r="D194" s="7"/>
    </row>
    <row r="195" spans="1:4">
      <c r="A195" s="2">
        <v>46216</v>
      </c>
      <c r="B195" s="3">
        <v>46216</v>
      </c>
      <c r="C195" s="4">
        <v>1</v>
      </c>
      <c r="D195" s="5">
        <v>2206.7654522385351</v>
      </c>
    </row>
    <row r="196" spans="1:4">
      <c r="A196" s="2">
        <v>46217</v>
      </c>
      <c r="B196" s="3">
        <v>46217</v>
      </c>
      <c r="C196" s="4">
        <v>1</v>
      </c>
      <c r="D196" s="5">
        <v>2549.8395867319196</v>
      </c>
    </row>
    <row r="197" spans="1:4">
      <c r="A197" s="2">
        <v>46218</v>
      </c>
      <c r="B197" s="3">
        <v>46218</v>
      </c>
      <c r="C197" s="4">
        <v>1</v>
      </c>
      <c r="D197" s="5">
        <v>1843.5535617183252</v>
      </c>
    </row>
    <row r="198" spans="1:4">
      <c r="A198" s="2">
        <v>46219</v>
      </c>
      <c r="B198" s="3">
        <v>46219</v>
      </c>
      <c r="C198" s="4">
        <v>1</v>
      </c>
      <c r="D198" s="5">
        <v>2159.6592350915353</v>
      </c>
    </row>
    <row r="199" spans="1:4">
      <c r="A199" s="2">
        <v>46220</v>
      </c>
      <c r="B199" s="3">
        <v>46220</v>
      </c>
      <c r="C199" s="4">
        <v>1</v>
      </c>
      <c r="D199" s="5">
        <v>3049.4870400580025</v>
      </c>
    </row>
    <row r="200" spans="1:4">
      <c r="A200" s="2">
        <v>46221</v>
      </c>
      <c r="B200" s="3">
        <v>46221</v>
      </c>
      <c r="C200" s="4">
        <v>1</v>
      </c>
      <c r="D200" s="5">
        <v>708.8363240891789</v>
      </c>
    </row>
    <row r="201" spans="1:4">
      <c r="A201" s="2">
        <v>46222</v>
      </c>
      <c r="B201" s="3">
        <v>46222</v>
      </c>
      <c r="C201" s="4">
        <v>0</v>
      </c>
      <c r="D201" s="7"/>
    </row>
    <row r="202" spans="1:4">
      <c r="A202" s="2">
        <v>46223</v>
      </c>
      <c r="B202" s="3">
        <v>46223</v>
      </c>
      <c r="C202" s="4">
        <v>1</v>
      </c>
      <c r="D202" s="5">
        <v>2961.4962842124341</v>
      </c>
    </row>
    <row r="203" spans="1:4">
      <c r="A203" s="2">
        <v>46224</v>
      </c>
      <c r="B203" s="3">
        <v>46224</v>
      </c>
      <c r="C203" s="4">
        <v>0</v>
      </c>
      <c r="D203" s="5">
        <v>0</v>
      </c>
    </row>
    <row r="204" spans="1:4">
      <c r="A204" s="2">
        <v>46225</v>
      </c>
      <c r="B204" s="3">
        <v>46225</v>
      </c>
      <c r="C204" s="4">
        <v>1</v>
      </c>
      <c r="D204" s="5">
        <v>2120.3144825086097</v>
      </c>
    </row>
    <row r="205" spans="1:4">
      <c r="A205" s="2">
        <v>46226</v>
      </c>
      <c r="B205" s="3">
        <v>46226</v>
      </c>
      <c r="C205" s="4">
        <v>1</v>
      </c>
      <c r="D205" s="5">
        <v>2194.8305238354178</v>
      </c>
    </row>
    <row r="206" spans="1:4">
      <c r="A206" s="2">
        <v>46227</v>
      </c>
      <c r="B206" s="3">
        <v>46227</v>
      </c>
      <c r="C206" s="4">
        <v>1</v>
      </c>
      <c r="D206" s="5">
        <v>3208.1783578031536</v>
      </c>
    </row>
    <row r="207" spans="1:4">
      <c r="A207" s="2">
        <v>46228</v>
      </c>
      <c r="B207" s="3">
        <v>46228</v>
      </c>
      <c r="C207" s="4">
        <v>1</v>
      </c>
      <c r="D207" s="5">
        <v>415.86188145731376</v>
      </c>
    </row>
    <row r="208" spans="1:4">
      <c r="A208" s="2">
        <v>46229</v>
      </c>
      <c r="B208" s="3">
        <v>46229</v>
      </c>
      <c r="C208" s="4">
        <v>0</v>
      </c>
      <c r="D208" s="7"/>
    </row>
    <row r="209" spans="1:4">
      <c r="A209" s="2">
        <v>46230</v>
      </c>
      <c r="B209" s="3">
        <v>46230</v>
      </c>
      <c r="C209" s="4">
        <v>1</v>
      </c>
      <c r="D209" s="5">
        <v>2819.9519666485407</v>
      </c>
    </row>
    <row r="210" spans="1:4">
      <c r="A210" s="2">
        <v>46231</v>
      </c>
      <c r="B210" s="3">
        <v>46231</v>
      </c>
      <c r="C210" s="4">
        <v>1</v>
      </c>
      <c r="D210" s="5">
        <v>2353.1946710168568</v>
      </c>
    </row>
    <row r="211" spans="1:4">
      <c r="A211" s="2">
        <v>46232</v>
      </c>
      <c r="B211" s="3">
        <v>46232</v>
      </c>
      <c r="C211" s="4">
        <v>1</v>
      </c>
      <c r="D211" s="5">
        <v>2963.3007069059272</v>
      </c>
    </row>
    <row r="212" spans="1:4">
      <c r="A212" s="2">
        <v>46233</v>
      </c>
      <c r="B212" s="3">
        <v>46233</v>
      </c>
      <c r="C212" s="4">
        <v>1</v>
      </c>
      <c r="D212" s="5">
        <v>2842.3019757114371</v>
      </c>
    </row>
    <row r="213" spans="1:4">
      <c r="A213" s="2">
        <v>46234</v>
      </c>
      <c r="B213" s="3">
        <v>46234</v>
      </c>
      <c r="C213" s="4">
        <v>1</v>
      </c>
      <c r="D213" s="5">
        <v>3278.8426681167298</v>
      </c>
    </row>
    <row r="214" spans="1:4">
      <c r="A214" s="2">
        <v>46235</v>
      </c>
      <c r="B214" s="3">
        <v>46235</v>
      </c>
      <c r="C214" s="4">
        <v>1</v>
      </c>
      <c r="D214" s="5">
        <v>918.28439369222406</v>
      </c>
    </row>
    <row r="215" spans="1:4">
      <c r="A215" s="2">
        <v>46236</v>
      </c>
      <c r="B215" s="3">
        <v>46236</v>
      </c>
      <c r="C215" s="4">
        <v>0</v>
      </c>
      <c r="D215" s="7"/>
    </row>
    <row r="216" spans="1:4">
      <c r="A216" s="2">
        <v>46237</v>
      </c>
      <c r="B216" s="3">
        <v>46237</v>
      </c>
      <c r="C216" s="4">
        <v>1</v>
      </c>
      <c r="D216" s="5">
        <v>2610.8210984230559</v>
      </c>
    </row>
    <row r="217" spans="1:4">
      <c r="A217" s="2">
        <v>46238</v>
      </c>
      <c r="B217" s="3">
        <v>46238</v>
      </c>
      <c r="C217" s="4">
        <v>1</v>
      </c>
      <c r="D217" s="5">
        <v>2564.7417074497012</v>
      </c>
    </row>
    <row r="218" spans="1:4">
      <c r="A218" s="2">
        <v>46239</v>
      </c>
      <c r="B218" s="3">
        <v>46239</v>
      </c>
      <c r="C218" s="4">
        <v>1</v>
      </c>
      <c r="D218" s="5">
        <v>1940.041689323908</v>
      </c>
    </row>
    <row r="219" spans="1:4">
      <c r="A219" s="2">
        <v>46240</v>
      </c>
      <c r="B219" s="3">
        <v>46240</v>
      </c>
      <c r="C219" s="4">
        <v>1</v>
      </c>
      <c r="D219" s="5">
        <v>2618.6623164763459</v>
      </c>
    </row>
    <row r="220" spans="1:4">
      <c r="A220" s="2">
        <v>46241</v>
      </c>
      <c r="B220" s="3">
        <v>46241</v>
      </c>
      <c r="C220" s="4">
        <v>1</v>
      </c>
      <c r="D220" s="5">
        <v>2184.5260105129601</v>
      </c>
    </row>
    <row r="221" spans="1:4">
      <c r="A221" s="2">
        <v>46242</v>
      </c>
      <c r="B221" s="3">
        <v>46242</v>
      </c>
      <c r="C221" s="4">
        <v>1</v>
      </c>
      <c r="D221" s="5">
        <v>625.14138118542689</v>
      </c>
    </row>
    <row r="222" spans="1:4">
      <c r="A222" s="2">
        <v>46243</v>
      </c>
      <c r="B222" s="3">
        <v>46243</v>
      </c>
      <c r="C222" s="4">
        <v>0</v>
      </c>
      <c r="D222" s="7"/>
    </row>
    <row r="223" spans="1:4">
      <c r="A223" s="2">
        <v>46244</v>
      </c>
      <c r="B223" s="3">
        <v>46244</v>
      </c>
      <c r="C223" s="4">
        <v>1</v>
      </c>
      <c r="D223" s="5"/>
    </row>
    <row r="224" spans="1:4">
      <c r="A224" s="2">
        <v>46245</v>
      </c>
      <c r="B224" s="3">
        <v>46245</v>
      </c>
      <c r="C224" s="4">
        <v>0</v>
      </c>
      <c r="D224" s="5"/>
    </row>
    <row r="225" spans="1:4">
      <c r="A225" s="2">
        <v>46246</v>
      </c>
      <c r="B225" s="3">
        <v>46246</v>
      </c>
      <c r="C225" s="4">
        <v>0</v>
      </c>
      <c r="D225" s="5"/>
    </row>
    <row r="226" spans="1:4">
      <c r="A226" s="2">
        <v>46247</v>
      </c>
      <c r="B226" s="3">
        <v>46247</v>
      </c>
      <c r="C226" s="4">
        <v>0</v>
      </c>
      <c r="D226" s="5"/>
    </row>
    <row r="227" spans="1:4">
      <c r="A227" s="2">
        <v>46248</v>
      </c>
      <c r="B227" s="3">
        <v>46248</v>
      </c>
      <c r="C227" s="4">
        <v>0</v>
      </c>
      <c r="D227" s="5"/>
    </row>
    <row r="228" spans="1:4">
      <c r="A228" s="2">
        <v>46249</v>
      </c>
      <c r="B228" s="3">
        <v>46249</v>
      </c>
      <c r="C228" s="4">
        <v>0</v>
      </c>
      <c r="D228" s="5"/>
    </row>
    <row r="229" spans="1:4">
      <c r="A229" s="2">
        <v>46250</v>
      </c>
      <c r="B229" s="3">
        <v>46250</v>
      </c>
      <c r="C229" s="4">
        <v>0</v>
      </c>
      <c r="D229" s="7"/>
    </row>
    <row r="230" spans="1:4">
      <c r="A230" s="2">
        <v>46251</v>
      </c>
      <c r="B230" s="3">
        <v>46251</v>
      </c>
      <c r="C230" s="4">
        <v>1</v>
      </c>
      <c r="D230" s="5">
        <v>2558.3877107123435</v>
      </c>
    </row>
    <row r="231" spans="1:4">
      <c r="A231" s="2">
        <v>46252</v>
      </c>
      <c r="B231" s="3">
        <v>46252</v>
      </c>
      <c r="C231" s="4">
        <v>1</v>
      </c>
      <c r="D231" s="5">
        <v>2231.3757476889614</v>
      </c>
    </row>
    <row r="232" spans="1:4">
      <c r="A232" s="2">
        <v>46253</v>
      </c>
      <c r="B232" s="3">
        <v>46253</v>
      </c>
      <c r="C232" s="4">
        <v>1</v>
      </c>
      <c r="D232" s="5">
        <v>2296.5144100054376</v>
      </c>
    </row>
    <row r="233" spans="1:4">
      <c r="A233" s="2">
        <v>46254</v>
      </c>
      <c r="B233" s="3">
        <v>46254</v>
      </c>
      <c r="C233" s="4">
        <v>1</v>
      </c>
      <c r="D233" s="5">
        <v>2810.6833423962298</v>
      </c>
    </row>
    <row r="234" spans="1:4">
      <c r="A234" s="2">
        <v>46255</v>
      </c>
      <c r="B234" s="3">
        <v>46255</v>
      </c>
      <c r="C234" s="4">
        <v>1</v>
      </c>
      <c r="D234" s="5">
        <v>2606.5515678810948</v>
      </c>
    </row>
    <row r="235" spans="1:4">
      <c r="A235" s="2">
        <v>46256</v>
      </c>
      <c r="B235" s="3">
        <v>46256</v>
      </c>
      <c r="C235" s="4">
        <v>1</v>
      </c>
      <c r="D235" s="5">
        <v>1603.7737901033172</v>
      </c>
    </row>
    <row r="236" spans="1:4">
      <c r="A236" s="2">
        <v>46257</v>
      </c>
      <c r="B236" s="3">
        <v>46257</v>
      </c>
      <c r="C236" s="4">
        <v>0</v>
      </c>
      <c r="D236" s="7"/>
    </row>
    <row r="237" spans="1:4">
      <c r="A237" s="2">
        <v>46258</v>
      </c>
      <c r="B237" s="3">
        <v>46258</v>
      </c>
      <c r="C237" s="4">
        <v>1</v>
      </c>
      <c r="D237" s="5">
        <v>3559.271343121261</v>
      </c>
    </row>
    <row r="238" spans="1:4">
      <c r="A238" s="2">
        <v>46259</v>
      </c>
      <c r="B238" s="3">
        <v>46259</v>
      </c>
      <c r="C238" s="4">
        <v>1</v>
      </c>
      <c r="D238" s="5">
        <v>1936.4872213159326</v>
      </c>
    </row>
    <row r="239" spans="1:4">
      <c r="A239" s="2">
        <v>46260</v>
      </c>
      <c r="B239" s="3">
        <v>46260</v>
      </c>
      <c r="C239" s="4">
        <v>1</v>
      </c>
      <c r="D239" s="5">
        <v>1839.5776690230198</v>
      </c>
    </row>
    <row r="240" spans="1:4">
      <c r="A240" s="2">
        <v>46261</v>
      </c>
      <c r="B240" s="3">
        <v>46261</v>
      </c>
      <c r="C240" s="4">
        <v>1</v>
      </c>
      <c r="D240" s="5">
        <v>3065.9416349465287</v>
      </c>
    </row>
    <row r="241" spans="1:4">
      <c r="A241" s="2">
        <v>46262</v>
      </c>
      <c r="B241" s="3">
        <v>46262</v>
      </c>
      <c r="C241" s="4">
        <v>1</v>
      </c>
      <c r="D241" s="5">
        <v>2393.2517672648178</v>
      </c>
    </row>
    <row r="242" spans="1:4">
      <c r="A242" s="2">
        <v>46263</v>
      </c>
      <c r="B242" s="3">
        <v>46263</v>
      </c>
      <c r="C242" s="4">
        <v>1</v>
      </c>
      <c r="D242" s="5">
        <v>967.33822729744429</v>
      </c>
    </row>
    <row r="243" spans="1:4">
      <c r="A243" s="2">
        <v>46264</v>
      </c>
      <c r="B243" s="3">
        <v>46264</v>
      </c>
      <c r="C243" s="4">
        <v>0</v>
      </c>
      <c r="D243" s="7"/>
    </row>
    <row r="244" spans="1:4">
      <c r="A244" s="2">
        <v>46265</v>
      </c>
      <c r="B244" s="3">
        <v>46265</v>
      </c>
      <c r="C244" s="4">
        <v>1</v>
      </c>
      <c r="D244" s="5">
        <v>2846.0395142287475</v>
      </c>
    </row>
    <row r="245" spans="1:4">
      <c r="A245" s="2">
        <v>46266</v>
      </c>
      <c r="B245" s="3">
        <v>46266</v>
      </c>
      <c r="C245" s="4">
        <v>1</v>
      </c>
      <c r="D245" s="5">
        <v>1592.5557368134855</v>
      </c>
    </row>
    <row r="246" spans="1:4">
      <c r="A246" s="2">
        <v>46267</v>
      </c>
      <c r="B246" s="3">
        <v>46267</v>
      </c>
      <c r="C246" s="4">
        <v>1</v>
      </c>
      <c r="D246" s="5">
        <v>2468.447525829255</v>
      </c>
    </row>
    <row r="247" spans="1:4">
      <c r="A247" s="2">
        <v>46268</v>
      </c>
      <c r="B247" s="3">
        <v>46268</v>
      </c>
      <c r="C247" s="4">
        <v>1</v>
      </c>
      <c r="D247" s="5">
        <v>2084.520572775059</v>
      </c>
    </row>
    <row r="248" spans="1:4">
      <c r="A248" s="2">
        <v>46269</v>
      </c>
      <c r="B248" s="3">
        <v>46269</v>
      </c>
      <c r="C248" s="4">
        <v>1</v>
      </c>
      <c r="D248" s="5">
        <v>3334.4779771615008</v>
      </c>
    </row>
    <row r="249" spans="1:4">
      <c r="A249" s="2">
        <v>46270</v>
      </c>
      <c r="B249" s="3">
        <v>46270</v>
      </c>
      <c r="C249" s="4">
        <v>1</v>
      </c>
      <c r="D249" s="5">
        <v>1334.2305600870038</v>
      </c>
    </row>
    <row r="250" spans="1:4">
      <c r="A250" s="2">
        <v>46271</v>
      </c>
      <c r="B250" s="3">
        <v>46271</v>
      </c>
      <c r="C250" s="4">
        <v>0</v>
      </c>
      <c r="D250" s="7"/>
    </row>
    <row r="251" spans="1:4">
      <c r="A251" s="2">
        <v>46272</v>
      </c>
      <c r="B251" s="3">
        <v>46272</v>
      </c>
      <c r="C251" s="4">
        <v>1</v>
      </c>
      <c r="D251" s="5">
        <v>3040.964292187783</v>
      </c>
    </row>
    <row r="252" spans="1:4">
      <c r="A252" s="2">
        <v>46273</v>
      </c>
      <c r="B252" s="3">
        <v>46273</v>
      </c>
      <c r="C252" s="4">
        <v>1</v>
      </c>
      <c r="D252" s="5">
        <v>1129.0918977705273</v>
      </c>
    </row>
    <row r="253" spans="1:4">
      <c r="A253" s="2">
        <v>46274</v>
      </c>
      <c r="B253" s="3">
        <v>46274</v>
      </c>
      <c r="C253" s="4">
        <v>1</v>
      </c>
      <c r="D253" s="5">
        <v>2325.4123617908285</v>
      </c>
    </row>
    <row r="254" spans="1:4">
      <c r="A254" s="2">
        <v>46275</v>
      </c>
      <c r="B254" s="3">
        <v>46275</v>
      </c>
      <c r="C254" s="4">
        <v>1</v>
      </c>
      <c r="D254" s="5">
        <v>3169.8568062352724</v>
      </c>
    </row>
    <row r="255" spans="1:4">
      <c r="A255" s="2">
        <v>46276</v>
      </c>
      <c r="B255" s="3">
        <v>46276</v>
      </c>
      <c r="C255" s="4">
        <v>1</v>
      </c>
      <c r="D255" s="5">
        <v>2455.0480333514588</v>
      </c>
    </row>
    <row r="256" spans="1:4">
      <c r="A256" s="2">
        <v>46277</v>
      </c>
      <c r="B256" s="3">
        <v>46277</v>
      </c>
      <c r="C256" s="4">
        <v>1</v>
      </c>
      <c r="D256" s="5">
        <v>1773.8270799347472</v>
      </c>
    </row>
    <row r="257" spans="1:4">
      <c r="A257" s="2">
        <v>46278</v>
      </c>
      <c r="B257" s="3">
        <v>46278</v>
      </c>
      <c r="C257" s="4">
        <v>0</v>
      </c>
      <c r="D257" s="7"/>
    </row>
    <row r="258" spans="1:4">
      <c r="A258" s="2">
        <v>46279</v>
      </c>
      <c r="B258" s="3">
        <v>46279</v>
      </c>
      <c r="C258" s="4">
        <v>1</v>
      </c>
      <c r="D258" s="5">
        <v>3578.9876744607573</v>
      </c>
    </row>
    <row r="259" spans="1:4">
      <c r="A259" s="2">
        <v>46280</v>
      </c>
      <c r="B259" s="3">
        <v>46280</v>
      </c>
      <c r="C259" s="4">
        <v>0</v>
      </c>
      <c r="D259" s="5"/>
    </row>
    <row r="260" spans="1:4">
      <c r="A260" s="2">
        <v>46281</v>
      </c>
      <c r="B260" s="3">
        <v>46281</v>
      </c>
      <c r="C260" s="4">
        <v>1</v>
      </c>
      <c r="D260" s="5">
        <v>3233.5644371941271</v>
      </c>
    </row>
    <row r="261" spans="1:4">
      <c r="A261" s="2">
        <v>46282</v>
      </c>
      <c r="B261" s="3">
        <v>46282</v>
      </c>
      <c r="C261" s="4">
        <v>1</v>
      </c>
      <c r="D261" s="5">
        <v>1869.1408374116365</v>
      </c>
    </row>
    <row r="262" spans="1:4">
      <c r="A262" s="2">
        <v>46283</v>
      </c>
      <c r="B262" s="3">
        <v>46283</v>
      </c>
      <c r="C262" s="4">
        <v>1</v>
      </c>
      <c r="D262" s="5">
        <v>2892.7560268261736</v>
      </c>
    </row>
    <row r="263" spans="1:4">
      <c r="A263" s="2">
        <v>46284</v>
      </c>
      <c r="B263" s="3">
        <v>46284</v>
      </c>
      <c r="C263" s="4">
        <v>1</v>
      </c>
      <c r="D263" s="5">
        <v>1778.2436106579662</v>
      </c>
    </row>
    <row r="264" spans="1:4">
      <c r="A264" s="2">
        <v>46285</v>
      </c>
      <c r="B264" s="3">
        <v>46285</v>
      </c>
      <c r="C264" s="4">
        <v>0</v>
      </c>
      <c r="D264" s="7"/>
    </row>
    <row r="265" spans="1:4">
      <c r="A265" s="2">
        <v>46286</v>
      </c>
      <c r="B265" s="3">
        <v>46286</v>
      </c>
      <c r="C265" s="4">
        <v>1</v>
      </c>
      <c r="D265" s="5">
        <v>2875.484864962842</v>
      </c>
    </row>
    <row r="266" spans="1:4">
      <c r="A266" s="2">
        <v>46287</v>
      </c>
      <c r="B266" s="3">
        <v>46287</v>
      </c>
      <c r="C266" s="4">
        <v>1</v>
      </c>
      <c r="D266" s="5">
        <v>2375.6661228928765</v>
      </c>
    </row>
    <row r="267" spans="1:4">
      <c r="A267" s="2">
        <v>46288</v>
      </c>
      <c r="B267" s="3">
        <v>46288</v>
      </c>
      <c r="C267" s="4">
        <v>0</v>
      </c>
      <c r="D267" s="5"/>
    </row>
    <row r="268" spans="1:4">
      <c r="A268" s="2">
        <v>46289</v>
      </c>
      <c r="B268" s="3">
        <v>46289</v>
      </c>
      <c r="C268" s="4">
        <v>1</v>
      </c>
      <c r="D268" s="5">
        <v>1500.0199383723036</v>
      </c>
    </row>
    <row r="269" spans="1:4">
      <c r="A269" s="2">
        <v>46290</v>
      </c>
      <c r="B269" s="3">
        <v>46290</v>
      </c>
      <c r="C269" s="4">
        <v>1</v>
      </c>
      <c r="D269" s="5">
        <v>1964.5051658510058</v>
      </c>
    </row>
    <row r="270" spans="1:4">
      <c r="A270" s="2">
        <v>46291</v>
      </c>
      <c r="B270" s="3">
        <v>46291</v>
      </c>
      <c r="C270" s="4">
        <v>1</v>
      </c>
      <c r="D270" s="5">
        <v>1777.6536160957044</v>
      </c>
    </row>
    <row r="271" spans="1:4">
      <c r="A271" s="2">
        <v>46292</v>
      </c>
      <c r="B271" s="3">
        <v>46292</v>
      </c>
      <c r="C271" s="4">
        <v>0</v>
      </c>
      <c r="D271" s="7"/>
    </row>
    <row r="272" spans="1:4">
      <c r="A272" s="2">
        <v>46293</v>
      </c>
      <c r="B272" s="3">
        <v>46293</v>
      </c>
      <c r="C272" s="4">
        <v>1</v>
      </c>
      <c r="D272" s="5">
        <v>2668.0759470726844</v>
      </c>
    </row>
    <row r="273" spans="1:4">
      <c r="A273" s="2">
        <v>46294</v>
      </c>
      <c r="B273" s="3">
        <v>46294</v>
      </c>
      <c r="C273" s="4">
        <v>1</v>
      </c>
      <c r="D273" s="5">
        <v>1585.5383360522021</v>
      </c>
    </row>
    <row r="274" spans="1:4">
      <c r="A274" s="2">
        <v>46295</v>
      </c>
      <c r="B274" s="3">
        <v>46295</v>
      </c>
      <c r="C274" s="4">
        <v>1</v>
      </c>
      <c r="D274" s="5">
        <v>1948.963204640203</v>
      </c>
    </row>
    <row r="275" spans="1:4">
      <c r="A275" s="2">
        <v>46296</v>
      </c>
      <c r="B275" s="3">
        <v>46296</v>
      </c>
      <c r="C275" s="4">
        <v>1</v>
      </c>
      <c r="D275" s="5">
        <v>2653.7447888345114</v>
      </c>
    </row>
    <row r="276" spans="1:4">
      <c r="A276" s="2">
        <v>46297</v>
      </c>
      <c r="B276" s="3">
        <v>46297</v>
      </c>
      <c r="C276" s="4">
        <v>1</v>
      </c>
      <c r="D276" s="5">
        <v>2573.3197389885804</v>
      </c>
    </row>
    <row r="277" spans="1:4">
      <c r="A277" s="2">
        <v>46298</v>
      </c>
      <c r="B277" s="3">
        <v>46298</v>
      </c>
      <c r="C277" s="4">
        <v>1</v>
      </c>
      <c r="D277" s="5">
        <v>1461.9222403480153</v>
      </c>
    </row>
    <row r="278" spans="1:4">
      <c r="A278" s="2">
        <v>46299</v>
      </c>
      <c r="B278" s="3">
        <v>46299</v>
      </c>
      <c r="C278" s="4">
        <v>0</v>
      </c>
      <c r="D278" s="7"/>
    </row>
    <row r="279" spans="1:4">
      <c r="A279" s="2">
        <v>46300</v>
      </c>
      <c r="B279" s="3">
        <v>46300</v>
      </c>
      <c r="C279" s="4">
        <v>1</v>
      </c>
      <c r="D279" s="5">
        <v>2019.5033532717055</v>
      </c>
    </row>
    <row r="280" spans="1:4">
      <c r="A280" s="2">
        <v>46301</v>
      </c>
      <c r="B280" s="3">
        <v>46301</v>
      </c>
      <c r="C280" s="4">
        <v>1</v>
      </c>
      <c r="D280" s="5">
        <v>2634.2060902664489</v>
      </c>
    </row>
    <row r="281" spans="1:4">
      <c r="A281" s="2">
        <v>46302</v>
      </c>
      <c r="B281" s="3">
        <v>46302</v>
      </c>
      <c r="C281" s="4">
        <v>1</v>
      </c>
      <c r="D281" s="5">
        <v>3985.3960485771254</v>
      </c>
    </row>
    <row r="282" spans="1:4">
      <c r="A282" s="2">
        <v>46303</v>
      </c>
      <c r="B282" s="3">
        <v>46303</v>
      </c>
      <c r="C282" s="4">
        <v>1</v>
      </c>
      <c r="D282" s="5">
        <v>3541.9086460032622</v>
      </c>
    </row>
    <row r="283" spans="1:4">
      <c r="A283" s="2">
        <v>46304</v>
      </c>
      <c r="B283" s="3">
        <v>46304</v>
      </c>
      <c r="C283" s="4">
        <v>1</v>
      </c>
      <c r="D283" s="5">
        <v>2931.0286387529454</v>
      </c>
    </row>
    <row r="284" spans="1:4">
      <c r="A284" s="2">
        <v>46305</v>
      </c>
      <c r="B284" s="3">
        <v>46305</v>
      </c>
      <c r="C284" s="4">
        <v>1</v>
      </c>
      <c r="D284" s="5">
        <v>1697.9200652528548</v>
      </c>
    </row>
    <row r="285" spans="1:4">
      <c r="A285" s="2">
        <v>46306</v>
      </c>
      <c r="B285" s="3">
        <v>46306</v>
      </c>
      <c r="C285" s="4">
        <v>0</v>
      </c>
      <c r="D285" s="7"/>
    </row>
    <row r="286" spans="1:4">
      <c r="A286" s="2">
        <v>46307</v>
      </c>
      <c r="B286" s="3">
        <v>46307</v>
      </c>
      <c r="C286" s="4">
        <v>1</v>
      </c>
      <c r="D286" s="5">
        <v>2023.7221315932568</v>
      </c>
    </row>
    <row r="287" spans="1:4">
      <c r="A287" s="2">
        <v>46308</v>
      </c>
      <c r="B287" s="3">
        <v>46308</v>
      </c>
      <c r="C287" s="4">
        <v>0</v>
      </c>
      <c r="D287" s="5"/>
    </row>
    <row r="288" spans="1:4">
      <c r="A288" s="2">
        <v>46309</v>
      </c>
      <c r="B288" s="3">
        <v>46309</v>
      </c>
      <c r="C288" s="4">
        <v>1</v>
      </c>
      <c r="D288" s="5">
        <v>3238.8009787928222</v>
      </c>
    </row>
    <row r="289" spans="1:4">
      <c r="A289" s="2">
        <v>46310</v>
      </c>
      <c r="B289" s="3">
        <v>46310</v>
      </c>
      <c r="C289" s="4">
        <v>1</v>
      </c>
      <c r="D289" s="5">
        <v>3109.3728475620806</v>
      </c>
    </row>
    <row r="290" spans="1:4">
      <c r="A290" s="2">
        <v>46311</v>
      </c>
      <c r="B290" s="3">
        <v>46311</v>
      </c>
      <c r="C290" s="4">
        <v>1</v>
      </c>
      <c r="D290" s="5">
        <v>3818.7665397861156</v>
      </c>
    </row>
    <row r="291" spans="1:4">
      <c r="A291" s="2">
        <v>46312</v>
      </c>
      <c r="B291" s="3">
        <v>46312</v>
      </c>
      <c r="C291" s="4">
        <v>1</v>
      </c>
      <c r="D291" s="5">
        <v>1019.763458401305</v>
      </c>
    </row>
    <row r="292" spans="1:4">
      <c r="A292" s="2">
        <v>46313</v>
      </c>
      <c r="B292" s="3">
        <v>46313</v>
      </c>
      <c r="C292" s="4">
        <v>0</v>
      </c>
      <c r="D292" s="7"/>
    </row>
    <row r="293" spans="1:4">
      <c r="A293" s="2">
        <v>46314</v>
      </c>
      <c r="B293" s="3">
        <v>46314</v>
      </c>
      <c r="C293" s="4">
        <v>1</v>
      </c>
      <c r="D293" s="5">
        <v>3607.3998549936559</v>
      </c>
    </row>
    <row r="294" spans="1:4">
      <c r="A294" s="2">
        <v>46315</v>
      </c>
      <c r="B294" s="3">
        <v>46315</v>
      </c>
      <c r="C294" s="4">
        <v>1</v>
      </c>
      <c r="D294" s="5">
        <v>2357.4524197933656</v>
      </c>
    </row>
    <row r="295" spans="1:4">
      <c r="A295" s="2">
        <v>46316</v>
      </c>
      <c r="B295" s="3">
        <v>46316</v>
      </c>
      <c r="C295" s="4">
        <v>1</v>
      </c>
      <c r="D295" s="5">
        <v>2810.0833786478161</v>
      </c>
    </row>
    <row r="296" spans="1:4">
      <c r="A296" s="2">
        <v>46317</v>
      </c>
      <c r="B296" s="3">
        <v>46317</v>
      </c>
      <c r="C296" s="4">
        <v>1</v>
      </c>
      <c r="D296" s="5">
        <v>1993.9278593438462</v>
      </c>
    </row>
    <row r="297" spans="1:4">
      <c r="A297" s="2">
        <v>46318</v>
      </c>
      <c r="B297" s="3">
        <v>46318</v>
      </c>
      <c r="C297" s="4">
        <v>1</v>
      </c>
      <c r="D297" s="5">
        <v>2706.8071415624436</v>
      </c>
    </row>
    <row r="298" spans="1:4">
      <c r="A298" s="2">
        <v>46319</v>
      </c>
      <c r="B298" s="3">
        <v>46319</v>
      </c>
      <c r="C298" s="4">
        <v>1</v>
      </c>
      <c r="D298" s="5">
        <v>1138.5209352909189</v>
      </c>
    </row>
    <row r="299" spans="1:4">
      <c r="A299" s="2">
        <v>46320</v>
      </c>
      <c r="B299" s="3">
        <v>46320</v>
      </c>
      <c r="C299" s="4">
        <v>0</v>
      </c>
      <c r="D299" s="7"/>
    </row>
    <row r="300" spans="1:4">
      <c r="A300" s="2">
        <v>46321</v>
      </c>
      <c r="B300" s="3">
        <v>46321</v>
      </c>
      <c r="C300" s="4">
        <v>1</v>
      </c>
      <c r="D300" s="5">
        <v>3779.5948885263724</v>
      </c>
    </row>
    <row r="301" spans="1:4">
      <c r="A301" s="2">
        <v>46322</v>
      </c>
      <c r="B301" s="3">
        <v>46322</v>
      </c>
      <c r="C301" s="4">
        <v>1</v>
      </c>
      <c r="D301" s="5">
        <v>2829.8259923871669</v>
      </c>
    </row>
    <row r="302" spans="1:4">
      <c r="A302" s="2">
        <v>46323</v>
      </c>
      <c r="B302" s="3">
        <v>46323</v>
      </c>
      <c r="C302" s="4">
        <v>1</v>
      </c>
      <c r="D302" s="5">
        <v>2810.0833786478161</v>
      </c>
    </row>
    <row r="303" spans="1:4">
      <c r="A303" s="2">
        <v>46324</v>
      </c>
      <c r="B303" s="3">
        <v>46324</v>
      </c>
      <c r="C303" s="4">
        <v>1</v>
      </c>
      <c r="D303" s="5">
        <v>2672.4850462207719</v>
      </c>
    </row>
    <row r="304" spans="1:4">
      <c r="A304" s="2">
        <v>46325</v>
      </c>
      <c r="B304" s="3">
        <v>46325</v>
      </c>
      <c r="C304" s="4">
        <v>1</v>
      </c>
      <c r="D304" s="5">
        <v>2986.1038607939099</v>
      </c>
    </row>
    <row r="305" spans="1:4">
      <c r="A305" s="2">
        <v>46326</v>
      </c>
      <c r="B305" s="3">
        <v>46326</v>
      </c>
      <c r="C305" s="4">
        <v>1</v>
      </c>
      <c r="D305" s="5">
        <v>1778.3278955954322</v>
      </c>
    </row>
    <row r="306" spans="1:4">
      <c r="A306" s="2">
        <v>46327</v>
      </c>
      <c r="B306" s="3">
        <v>46327</v>
      </c>
      <c r="C306" s="4">
        <v>0</v>
      </c>
      <c r="D306" s="7"/>
    </row>
    <row r="307" spans="1:4">
      <c r="A307" s="2">
        <v>46328</v>
      </c>
      <c r="B307" s="3">
        <v>46328</v>
      </c>
      <c r="C307" s="4">
        <v>1</v>
      </c>
      <c r="D307" s="5">
        <v>3918.2118905202101</v>
      </c>
    </row>
    <row r="308" spans="1:4">
      <c r="A308" s="2">
        <v>46329</v>
      </c>
      <c r="B308" s="3">
        <v>46329</v>
      </c>
      <c r="C308" s="4">
        <v>0</v>
      </c>
      <c r="D308" s="5"/>
    </row>
    <row r="309" spans="1:4">
      <c r="A309" s="2">
        <v>46330</v>
      </c>
      <c r="B309" s="3">
        <v>46330</v>
      </c>
      <c r="C309" s="4">
        <v>1</v>
      </c>
      <c r="D309" s="5">
        <v>3233.5644371941271</v>
      </c>
    </row>
    <row r="310" spans="1:4">
      <c r="A310" s="2">
        <v>46331</v>
      </c>
      <c r="B310" s="3">
        <v>46331</v>
      </c>
      <c r="C310" s="4">
        <v>1</v>
      </c>
      <c r="D310" s="5">
        <v>2663.5145912633675</v>
      </c>
    </row>
    <row r="311" spans="1:4">
      <c r="A311" s="2">
        <v>46332</v>
      </c>
      <c r="B311" s="3">
        <v>46332</v>
      </c>
      <c r="C311" s="4">
        <v>1</v>
      </c>
      <c r="D311" s="5">
        <v>2809.6764545948881</v>
      </c>
    </row>
    <row r="312" spans="1:4">
      <c r="A312" s="2">
        <v>46333</v>
      </c>
      <c r="B312" s="3">
        <v>46333</v>
      </c>
      <c r="C312" s="4">
        <v>1</v>
      </c>
      <c r="D312" s="5">
        <v>1778.2436106579662</v>
      </c>
    </row>
    <row r="313" spans="1:4">
      <c r="A313" s="2">
        <v>46334</v>
      </c>
      <c r="B313" s="3">
        <v>46334</v>
      </c>
      <c r="C313" s="4">
        <v>0</v>
      </c>
      <c r="D313" s="7"/>
    </row>
    <row r="314" spans="1:4">
      <c r="A314" s="2">
        <v>46335</v>
      </c>
      <c r="B314" s="3">
        <v>46335</v>
      </c>
      <c r="C314" s="4">
        <v>1</v>
      </c>
      <c r="D314" s="5">
        <v>3801.6358528185606</v>
      </c>
    </row>
    <row r="315" spans="1:4">
      <c r="A315" s="2">
        <v>46336</v>
      </c>
      <c r="B315" s="3">
        <v>46336</v>
      </c>
      <c r="C315" s="4">
        <v>1</v>
      </c>
      <c r="D315" s="5">
        <v>2372.5122349102771</v>
      </c>
    </row>
    <row r="316" spans="1:4">
      <c r="A316" s="2">
        <v>46337</v>
      </c>
      <c r="B316" s="3">
        <v>46337</v>
      </c>
      <c r="C316" s="4">
        <v>1</v>
      </c>
      <c r="D316" s="5">
        <v>3015.6661228928765</v>
      </c>
    </row>
    <row r="317" spans="1:4">
      <c r="A317" s="2">
        <v>46338</v>
      </c>
      <c r="B317" s="3">
        <v>46338</v>
      </c>
      <c r="C317" s="4">
        <v>1</v>
      </c>
      <c r="D317" s="5">
        <v>1873.9369222403477</v>
      </c>
    </row>
    <row r="318" spans="1:4">
      <c r="A318" s="2">
        <v>46339</v>
      </c>
      <c r="B318" s="3">
        <v>46339</v>
      </c>
      <c r="C318" s="4">
        <v>1</v>
      </c>
      <c r="D318" s="5">
        <v>2408.2807685336234</v>
      </c>
    </row>
    <row r="319" spans="1:4">
      <c r="A319" s="2">
        <v>46340</v>
      </c>
      <c r="B319" s="3">
        <v>46340</v>
      </c>
      <c r="C319" s="4">
        <v>1</v>
      </c>
      <c r="D319" s="5">
        <v>1799.0619902120718</v>
      </c>
    </row>
    <row r="320" spans="1:4">
      <c r="A320" s="2">
        <v>46341</v>
      </c>
      <c r="B320" s="3">
        <v>46341</v>
      </c>
      <c r="C320" s="4">
        <v>0</v>
      </c>
      <c r="D320" s="7"/>
    </row>
    <row r="321" spans="1:4">
      <c r="A321" s="2">
        <v>46342</v>
      </c>
      <c r="B321" s="3">
        <v>46342</v>
      </c>
      <c r="C321" s="4">
        <v>1</v>
      </c>
      <c r="D321" s="5">
        <v>3873.4411818017034</v>
      </c>
    </row>
    <row r="322" spans="1:4">
      <c r="A322" s="2">
        <v>46343</v>
      </c>
      <c r="B322" s="3">
        <v>46343</v>
      </c>
      <c r="C322" s="4">
        <v>1</v>
      </c>
      <c r="D322" s="5">
        <v>2371.8026101141927</v>
      </c>
    </row>
    <row r="323" spans="1:4">
      <c r="A323" s="2">
        <v>46344</v>
      </c>
      <c r="B323" s="3">
        <v>46344</v>
      </c>
      <c r="C323" s="4">
        <v>1</v>
      </c>
      <c r="D323" s="5">
        <v>2172.0980605401487</v>
      </c>
    </row>
    <row r="324" spans="1:4">
      <c r="A324" s="2">
        <v>46345</v>
      </c>
      <c r="B324" s="3">
        <v>46345</v>
      </c>
      <c r="C324" s="4">
        <v>1</v>
      </c>
      <c r="D324" s="5">
        <v>1933.3550842849374</v>
      </c>
    </row>
    <row r="325" spans="1:4">
      <c r="A325" s="2">
        <v>46346</v>
      </c>
      <c r="B325" s="3">
        <v>46346</v>
      </c>
      <c r="C325" s="4">
        <v>1</v>
      </c>
      <c r="D325" s="5">
        <v>3117.7243066884175</v>
      </c>
    </row>
    <row r="326" spans="1:4">
      <c r="A326" s="2">
        <v>46347</v>
      </c>
      <c r="B326" s="3">
        <v>46347</v>
      </c>
      <c r="C326" s="4">
        <v>1</v>
      </c>
      <c r="D326" s="5">
        <v>1103.9641109298532</v>
      </c>
    </row>
    <row r="327" spans="1:4">
      <c r="A327" s="2">
        <v>46348</v>
      </c>
      <c r="B327" s="3">
        <v>46348</v>
      </c>
      <c r="C327" s="4">
        <v>0</v>
      </c>
      <c r="D327" s="7"/>
    </row>
    <row r="328" spans="1:4">
      <c r="A328" s="2">
        <v>46349</v>
      </c>
      <c r="B328" s="3">
        <v>46349</v>
      </c>
      <c r="C328" s="4">
        <v>1</v>
      </c>
      <c r="D328" s="5">
        <v>3925.0996918615187</v>
      </c>
    </row>
    <row r="329" spans="1:4">
      <c r="A329" s="2">
        <v>46350</v>
      </c>
      <c r="B329" s="3">
        <v>46350</v>
      </c>
      <c r="C329" s="4">
        <v>0</v>
      </c>
      <c r="D329" s="5"/>
    </row>
    <row r="330" spans="1:4">
      <c r="A330" s="2">
        <v>46351</v>
      </c>
      <c r="B330" s="3">
        <v>46351</v>
      </c>
      <c r="C330" s="4">
        <v>1</v>
      </c>
      <c r="D330" s="5">
        <v>3460.8691317745152</v>
      </c>
    </row>
    <row r="331" spans="1:4">
      <c r="A331" s="2">
        <v>46352</v>
      </c>
      <c r="B331" s="3">
        <v>46352</v>
      </c>
      <c r="C331" s="4">
        <v>1</v>
      </c>
      <c r="D331" s="5">
        <v>2933.605220228385</v>
      </c>
    </row>
    <row r="332" spans="1:4">
      <c r="A332" s="2">
        <v>46353</v>
      </c>
      <c r="B332" s="3">
        <v>46353</v>
      </c>
      <c r="C332" s="4">
        <v>1</v>
      </c>
      <c r="D332" s="5">
        <v>2697.7524016675729</v>
      </c>
    </row>
    <row r="333" spans="1:4">
      <c r="A333" s="2">
        <v>46354</v>
      </c>
      <c r="B333" s="3">
        <v>46354</v>
      </c>
      <c r="C333" s="4">
        <v>1</v>
      </c>
      <c r="D333" s="5">
        <v>2061.2724306688419</v>
      </c>
    </row>
    <row r="334" spans="1:4">
      <c r="A334" s="2">
        <v>46355</v>
      </c>
      <c r="B334" s="3">
        <v>46355</v>
      </c>
      <c r="C334" s="4">
        <v>0</v>
      </c>
      <c r="D334" s="7"/>
    </row>
    <row r="335" spans="1:4">
      <c r="A335" s="2">
        <v>46356</v>
      </c>
      <c r="B335" s="3">
        <v>46356</v>
      </c>
      <c r="C335" s="4">
        <v>1</v>
      </c>
      <c r="D335" s="5">
        <v>3072.8203733913356</v>
      </c>
    </row>
    <row r="336" spans="1:4">
      <c r="A336" s="2">
        <v>46357</v>
      </c>
      <c r="B336" s="3">
        <v>46357</v>
      </c>
      <c r="C336" s="4">
        <v>1</v>
      </c>
      <c r="D336" s="5">
        <v>2049.1598694942904</v>
      </c>
    </row>
    <row r="337" spans="1:4">
      <c r="A337" s="2">
        <v>46358</v>
      </c>
      <c r="B337" s="3">
        <v>46358</v>
      </c>
      <c r="C337" s="4">
        <v>1</v>
      </c>
      <c r="D337" s="5">
        <v>2121.6624071053111</v>
      </c>
    </row>
    <row r="338" spans="1:4">
      <c r="A338" s="2">
        <v>46359</v>
      </c>
      <c r="B338" s="3">
        <v>46359</v>
      </c>
      <c r="C338" s="4">
        <v>1</v>
      </c>
      <c r="D338" s="5">
        <v>2855.0560087003805</v>
      </c>
    </row>
    <row r="339" spans="1:4">
      <c r="A339" s="2">
        <v>46360</v>
      </c>
      <c r="B339" s="3">
        <v>46360</v>
      </c>
      <c r="C339" s="4">
        <v>1</v>
      </c>
      <c r="D339" s="5">
        <v>3109.3230016313214</v>
      </c>
    </row>
    <row r="340" spans="1:4">
      <c r="A340" s="2">
        <v>46361</v>
      </c>
      <c r="B340" s="3">
        <v>46361</v>
      </c>
      <c r="C340" s="4">
        <v>1</v>
      </c>
      <c r="D340" s="5">
        <v>1693.200108754758</v>
      </c>
    </row>
    <row r="341" spans="1:4">
      <c r="A341" s="2">
        <v>46362</v>
      </c>
      <c r="B341" s="3">
        <v>46362</v>
      </c>
      <c r="C341" s="4">
        <v>0</v>
      </c>
      <c r="D341" s="7"/>
    </row>
    <row r="342" spans="1:4">
      <c r="A342" s="2">
        <v>46363</v>
      </c>
      <c r="B342" s="3">
        <v>46363</v>
      </c>
      <c r="C342" s="4">
        <v>1</v>
      </c>
      <c r="D342" s="5">
        <v>3452.5965198477434</v>
      </c>
    </row>
    <row r="343" spans="1:4">
      <c r="A343" s="2">
        <v>46364</v>
      </c>
      <c r="B343" s="3">
        <v>46364</v>
      </c>
      <c r="C343" s="4">
        <v>1</v>
      </c>
      <c r="D343" s="5">
        <v>2538.722131593257</v>
      </c>
    </row>
    <row r="344" spans="1:4">
      <c r="A344" s="2">
        <v>46365</v>
      </c>
      <c r="B344" s="3">
        <v>46365</v>
      </c>
      <c r="C344" s="4">
        <v>1</v>
      </c>
      <c r="D344" s="5">
        <v>2899.3955048033349</v>
      </c>
    </row>
    <row r="345" spans="1:4">
      <c r="A345" s="2">
        <v>46366</v>
      </c>
      <c r="B345" s="3">
        <v>46366</v>
      </c>
      <c r="C345" s="4">
        <v>1</v>
      </c>
      <c r="D345" s="5">
        <v>3169.7679898495558</v>
      </c>
    </row>
    <row r="346" spans="1:4">
      <c r="A346" s="2">
        <v>46367</v>
      </c>
      <c r="B346" s="3">
        <v>46367</v>
      </c>
      <c r="C346" s="4">
        <v>1</v>
      </c>
      <c r="D346" s="5">
        <v>2749.6537973536342</v>
      </c>
    </row>
    <row r="347" spans="1:4">
      <c r="A347" s="2">
        <v>46368</v>
      </c>
      <c r="B347" s="3">
        <v>46368</v>
      </c>
      <c r="C347" s="4">
        <v>1</v>
      </c>
      <c r="D347" s="5">
        <v>1879.4698205546492</v>
      </c>
    </row>
    <row r="348" spans="1:4">
      <c r="A348" s="2">
        <v>46369</v>
      </c>
      <c r="B348" s="3">
        <v>46369</v>
      </c>
      <c r="C348" s="4">
        <v>0</v>
      </c>
      <c r="D348" s="7"/>
    </row>
    <row r="349" spans="1:4">
      <c r="A349" s="2">
        <v>46370</v>
      </c>
      <c r="B349" s="3">
        <v>46370</v>
      </c>
      <c r="C349" s="4">
        <v>1</v>
      </c>
      <c r="D349" s="5">
        <v>3446.9140837411633</v>
      </c>
    </row>
    <row r="350" spans="1:4">
      <c r="A350" s="2">
        <v>46371</v>
      </c>
      <c r="B350" s="3">
        <v>46371</v>
      </c>
      <c r="C350" s="4">
        <v>1</v>
      </c>
      <c r="D350" s="5">
        <v>2443.3958673191955</v>
      </c>
    </row>
    <row r="351" spans="1:4">
      <c r="A351" s="2">
        <v>46372</v>
      </c>
      <c r="B351" s="3">
        <v>46372</v>
      </c>
      <c r="C351" s="4">
        <v>1</v>
      </c>
      <c r="D351" s="5">
        <v>3891.8171107485955</v>
      </c>
    </row>
    <row r="352" spans="1:4">
      <c r="A352" s="2">
        <v>46373</v>
      </c>
      <c r="B352" s="3">
        <v>46373</v>
      </c>
      <c r="C352" s="4">
        <v>1</v>
      </c>
      <c r="D352" s="5">
        <v>2971.6186333152077</v>
      </c>
    </row>
    <row r="353" spans="1:4">
      <c r="A353" s="2">
        <v>46374</v>
      </c>
      <c r="B353" s="3">
        <v>46374</v>
      </c>
      <c r="C353" s="4">
        <v>1</v>
      </c>
      <c r="D353" s="5">
        <v>3332.4243248142106</v>
      </c>
    </row>
    <row r="354" spans="1:4">
      <c r="A354" s="2">
        <v>46375</v>
      </c>
      <c r="B354" s="3">
        <v>46375</v>
      </c>
      <c r="C354" s="4">
        <v>1</v>
      </c>
      <c r="D354" s="5">
        <v>1677.1859706362154</v>
      </c>
    </row>
    <row r="355" spans="1:4">
      <c r="A355" s="2">
        <v>46376</v>
      </c>
      <c r="B355" s="3">
        <v>46376</v>
      </c>
      <c r="C355" s="4">
        <v>0</v>
      </c>
      <c r="D355" s="7"/>
    </row>
    <row r="356" spans="1:4">
      <c r="A356" s="2">
        <v>46377</v>
      </c>
      <c r="B356" s="3">
        <v>46377</v>
      </c>
      <c r="C356" s="4">
        <v>1</v>
      </c>
      <c r="D356" s="5">
        <v>2889.4326626789921</v>
      </c>
    </row>
    <row r="357" spans="1:4">
      <c r="A357" s="2">
        <v>46378</v>
      </c>
      <c r="B357" s="3">
        <v>46378</v>
      </c>
      <c r="C357" s="4">
        <v>1</v>
      </c>
      <c r="D357" s="5">
        <v>2806.8814573137574</v>
      </c>
    </row>
    <row r="358" spans="1:4">
      <c r="A358" s="2">
        <v>46379</v>
      </c>
      <c r="B358" s="3">
        <v>46379</v>
      </c>
      <c r="C358" s="4">
        <v>1</v>
      </c>
      <c r="D358" s="5">
        <v>3355.168569874932</v>
      </c>
    </row>
    <row r="359" spans="1:4">
      <c r="A359" s="2">
        <v>46380</v>
      </c>
      <c r="B359" s="3">
        <v>46380</v>
      </c>
      <c r="C359" s="4">
        <v>1</v>
      </c>
      <c r="D359" s="5">
        <v>4359.9075584556822</v>
      </c>
    </row>
    <row r="360" spans="1:4">
      <c r="A360" s="2">
        <v>46381</v>
      </c>
      <c r="B360" s="3">
        <v>46381</v>
      </c>
      <c r="C360" s="4">
        <v>1</v>
      </c>
      <c r="D360" s="5">
        <v>4069.8722131593258</v>
      </c>
    </row>
    <row r="361" spans="1:4">
      <c r="A361" s="2">
        <v>46382</v>
      </c>
      <c r="B361" s="3">
        <v>46382</v>
      </c>
      <c r="C361" s="4">
        <v>1</v>
      </c>
      <c r="D361" s="5">
        <v>1786.7563893420338</v>
      </c>
    </row>
    <row r="362" spans="1:4">
      <c r="A362" s="2">
        <v>46383</v>
      </c>
      <c r="B362" s="3">
        <v>46383</v>
      </c>
      <c r="C362" s="4">
        <v>0</v>
      </c>
      <c r="D362" s="7"/>
    </row>
    <row r="363" spans="1:4">
      <c r="A363" s="2">
        <v>46384</v>
      </c>
      <c r="B363" s="3">
        <v>46384</v>
      </c>
      <c r="C363" s="4">
        <v>1</v>
      </c>
      <c r="D363" s="5">
        <v>1643.5154975530179</v>
      </c>
    </row>
    <row r="364" spans="1:4">
      <c r="A364" s="2">
        <v>46385</v>
      </c>
      <c r="B364" s="3">
        <v>46385</v>
      </c>
      <c r="C364" s="4">
        <v>0</v>
      </c>
      <c r="D364" s="5"/>
    </row>
    <row r="365" spans="1:4">
      <c r="A365" s="2">
        <v>46386</v>
      </c>
      <c r="B365" s="3">
        <v>46386</v>
      </c>
      <c r="C365" s="4">
        <v>0</v>
      </c>
      <c r="D365" s="5"/>
    </row>
    <row r="366" spans="1:4">
      <c r="A366" s="2">
        <v>46387</v>
      </c>
      <c r="B366" s="3">
        <v>46387</v>
      </c>
      <c r="C366" s="4">
        <v>0</v>
      </c>
      <c r="D366" s="5"/>
    </row>
  </sheetData>
  <phoneticPr fontId="1"/>
  <conditionalFormatting sqref="A2:A366">
    <cfRule type="timePeriod" dxfId="0" priority="1" timePeriod="today">
      <formula>FLOOR(A2,1)=TODAY()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真一朗 松下</dc:creator>
  <cp:lastModifiedBy>真一朗 松下</cp:lastModifiedBy>
  <dcterms:created xsi:type="dcterms:W3CDTF">2026-06-06T08:50:08Z</dcterms:created>
  <dcterms:modified xsi:type="dcterms:W3CDTF">2026-06-27T09:28:39Z</dcterms:modified>
</cp:coreProperties>
</file>