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키워드검색수" sheetId="1" r:id="rId4"/>
  </sheets>
  <definedNames>
    <definedName hidden="1" localSheetId="0" name="_xlnm._FilterDatabase">'키워드검색수'!$A$1:$U$711</definedName>
  </definedNames>
  <calcPr/>
</workbook>
</file>

<file path=xl/sharedStrings.xml><?xml version="1.0" encoding="utf-8"?>
<sst xmlns="http://schemas.openxmlformats.org/spreadsheetml/2006/main" count="714" uniqueCount="714">
  <si>
    <t>연관키워드</t>
  </si>
  <si>
    <t>월간검색수(PC)</t>
  </si>
  <si>
    <t>월간검색수(모바일)</t>
  </si>
  <si>
    <t>월간검색수(통합)</t>
  </si>
  <si>
    <t>KT</t>
  </si>
  <si>
    <t>CCTV</t>
  </si>
  <si>
    <t>실시간CCTV</t>
  </si>
  <si>
    <t>홈캠</t>
  </si>
  <si>
    <t>카메라</t>
  </si>
  <si>
    <t>랜선</t>
  </si>
  <si>
    <t>올레KT</t>
  </si>
  <si>
    <t>천안CCTV</t>
  </si>
  <si>
    <t>정보보안기사</t>
  </si>
  <si>
    <t>AWS</t>
  </si>
  <si>
    <t>현관CCTV</t>
  </si>
  <si>
    <t>SECURITY</t>
  </si>
  <si>
    <t>전국CCTV</t>
  </si>
  <si>
    <t>목포CCTV</t>
  </si>
  <si>
    <t>경비</t>
  </si>
  <si>
    <t>TAPO</t>
  </si>
  <si>
    <t>방위산업체</t>
  </si>
  <si>
    <t>홈캠추천</t>
  </si>
  <si>
    <t>보안</t>
  </si>
  <si>
    <t>홈CCTV</t>
  </si>
  <si>
    <t>도어가드</t>
  </si>
  <si>
    <t>KT올레</t>
  </si>
  <si>
    <t>해킹</t>
  </si>
  <si>
    <t>무선CCTV</t>
  </si>
  <si>
    <t>CO</t>
  </si>
  <si>
    <t>CCTV설치</t>
  </si>
  <si>
    <t>CCTV추천</t>
  </si>
  <si>
    <t>씨씨티비</t>
  </si>
  <si>
    <t>홈카메라</t>
  </si>
  <si>
    <t>스마트폰CCTV</t>
  </si>
  <si>
    <t>실외CCTV</t>
  </si>
  <si>
    <t>세콤고객센터</t>
  </si>
  <si>
    <t>파인뷰홈캠</t>
  </si>
  <si>
    <t>부산CCTV</t>
  </si>
  <si>
    <t>컴퓨터자격증종류</t>
  </si>
  <si>
    <t>캠</t>
  </si>
  <si>
    <t>기가아이즈</t>
  </si>
  <si>
    <t>ADT뷰가드</t>
  </si>
  <si>
    <t>펫캠</t>
  </si>
  <si>
    <t>관제</t>
  </si>
  <si>
    <t>시큐리티</t>
  </si>
  <si>
    <t>CCTV실시간</t>
  </si>
  <si>
    <t>캡스뷰가드</t>
  </si>
  <si>
    <t>NAS구축</t>
  </si>
  <si>
    <t>보안업체</t>
  </si>
  <si>
    <t>캡스홈</t>
  </si>
  <si>
    <t>NVR</t>
  </si>
  <si>
    <t>홈캠설치</t>
  </si>
  <si>
    <t>VCR</t>
  </si>
  <si>
    <t>IP카메라</t>
  </si>
  <si>
    <t>캡스웹관제</t>
  </si>
  <si>
    <t>TAPOC200</t>
  </si>
  <si>
    <t>아파트현관CCTV</t>
  </si>
  <si>
    <t>적외선카메라</t>
  </si>
  <si>
    <t>KT기가아이즈</t>
  </si>
  <si>
    <t>CCTV카메라</t>
  </si>
  <si>
    <t>중국CCTV</t>
  </si>
  <si>
    <t>매장CCTV</t>
  </si>
  <si>
    <t>티피링크CCTV</t>
  </si>
  <si>
    <t>DLP</t>
  </si>
  <si>
    <t>문열림센서</t>
  </si>
  <si>
    <t>DVR</t>
  </si>
  <si>
    <t>PTZ카메라</t>
  </si>
  <si>
    <t>국산홈캠</t>
  </si>
  <si>
    <t>KT텔레캅고객센터</t>
  </si>
  <si>
    <t>KT홈캠</t>
  </si>
  <si>
    <t>아기홈캠</t>
  </si>
  <si>
    <t>방범</t>
  </si>
  <si>
    <t>강아지홈캠</t>
  </si>
  <si>
    <t>방역업체</t>
  </si>
  <si>
    <t>CCTV모니터</t>
  </si>
  <si>
    <t>360도카메라</t>
  </si>
  <si>
    <t>CCTV확인</t>
  </si>
  <si>
    <t>정보보안산업기사</t>
  </si>
  <si>
    <t>웨스턴디지털</t>
  </si>
  <si>
    <t>KTCCTV가격</t>
  </si>
  <si>
    <t>줌카메라</t>
  </si>
  <si>
    <t>동작감지센서</t>
  </si>
  <si>
    <t>CCTV설치비용</t>
  </si>
  <si>
    <t>텔레캅</t>
  </si>
  <si>
    <t>CCTV녹화기</t>
  </si>
  <si>
    <t>스마트도어벨</t>
  </si>
  <si>
    <t>홈씨씨티비</t>
  </si>
  <si>
    <t>시시티비</t>
  </si>
  <si>
    <t>무선홈캠</t>
  </si>
  <si>
    <t>감시카메라</t>
  </si>
  <si>
    <t>LG홈캠</t>
  </si>
  <si>
    <t>경비업체</t>
  </si>
  <si>
    <t>학교CCTV</t>
  </si>
  <si>
    <t>태양광CCTV</t>
  </si>
  <si>
    <t>무선카메라</t>
  </si>
  <si>
    <t>CCTV보는법</t>
  </si>
  <si>
    <t>CCTV모형</t>
  </si>
  <si>
    <t>초소형CCTV</t>
  </si>
  <si>
    <t>원주CCTV</t>
  </si>
  <si>
    <t>코스트코CCTV</t>
  </si>
  <si>
    <t>집CCTV</t>
  </si>
  <si>
    <t>외부CCTV</t>
  </si>
  <si>
    <t>방범CCTV</t>
  </si>
  <si>
    <t>현관인터폰</t>
  </si>
  <si>
    <t>CCTV촬영중</t>
  </si>
  <si>
    <t>AI카메라</t>
  </si>
  <si>
    <t>AICCTV</t>
  </si>
  <si>
    <t>스마트홈카메라</t>
  </si>
  <si>
    <t>안산CCTV</t>
  </si>
  <si>
    <t>OCP</t>
  </si>
  <si>
    <t>집앞CCTV</t>
  </si>
  <si>
    <t>도어센서</t>
  </si>
  <si>
    <t>CCTV음성</t>
  </si>
  <si>
    <t>GIGAEYES</t>
  </si>
  <si>
    <t>CCTV저장기간</t>
  </si>
  <si>
    <t>아파트CCTV</t>
  </si>
  <si>
    <t>KT기가인터넷</t>
  </si>
  <si>
    <t>특수경비</t>
  </si>
  <si>
    <t>가정용홈캠</t>
  </si>
  <si>
    <t>KTTELECOP</t>
  </si>
  <si>
    <t>와이파이CCTV</t>
  </si>
  <si>
    <t>건물관리업체</t>
  </si>
  <si>
    <t>컴퓨터보안프로그램</t>
  </si>
  <si>
    <t>도매CCTV</t>
  </si>
  <si>
    <t>CCTV케이블</t>
  </si>
  <si>
    <t>CC카메라</t>
  </si>
  <si>
    <t>가상현실게임</t>
  </si>
  <si>
    <t>AHD</t>
  </si>
  <si>
    <t>지능형CCTV</t>
  </si>
  <si>
    <t>CCTV어플</t>
  </si>
  <si>
    <t>CCTV자가설치</t>
  </si>
  <si>
    <t>신생아홈캠추천</t>
  </si>
  <si>
    <t>문앞CCTV</t>
  </si>
  <si>
    <t>현관카메라</t>
  </si>
  <si>
    <t>실외무선CCTV</t>
  </si>
  <si>
    <t>홈IOT</t>
  </si>
  <si>
    <t>IPCCTV</t>
  </si>
  <si>
    <t>야외CCTV</t>
  </si>
  <si>
    <t>무선CCTV카메라</t>
  </si>
  <si>
    <t>현관앞CCTV</t>
  </si>
  <si>
    <t>OCP자격증</t>
  </si>
  <si>
    <t>우리집지킴이</t>
  </si>
  <si>
    <t>농막CCTV</t>
  </si>
  <si>
    <t>어린이집CCTV</t>
  </si>
  <si>
    <t>세콤매니저</t>
  </si>
  <si>
    <t>가게CCTV</t>
  </si>
  <si>
    <t>와이파이카메라</t>
  </si>
  <si>
    <t>이동식카메라</t>
  </si>
  <si>
    <t>펫CCTV</t>
  </si>
  <si>
    <t>소형CCTV</t>
  </si>
  <si>
    <t>도난방지</t>
  </si>
  <si>
    <t>강아지CCTV</t>
  </si>
  <si>
    <t>얼굴인식</t>
  </si>
  <si>
    <t>CCTV설치업체</t>
  </si>
  <si>
    <t>CCTV녹음</t>
  </si>
  <si>
    <t>SKTCCTV</t>
  </si>
  <si>
    <t>오피스텔청소</t>
  </si>
  <si>
    <t>엘지홈캠</t>
  </si>
  <si>
    <t>CCTV하드디스크</t>
  </si>
  <si>
    <t>핸드폰CCTV</t>
  </si>
  <si>
    <t>에스원웹뷰어</t>
  </si>
  <si>
    <t>이동식CCTV</t>
  </si>
  <si>
    <t>유플러스CCTV</t>
  </si>
  <si>
    <t>블루투스카메라</t>
  </si>
  <si>
    <t>아기CCTV</t>
  </si>
  <si>
    <t>쓰레기무단투기CCTV</t>
  </si>
  <si>
    <t>실내CCTV</t>
  </si>
  <si>
    <t>IPCAM</t>
  </si>
  <si>
    <t>웹카메라</t>
  </si>
  <si>
    <t>캡스홈CCTV</t>
  </si>
  <si>
    <t>기계경비</t>
  </si>
  <si>
    <t>업소용CCTV</t>
  </si>
  <si>
    <t>독거노인CCTV</t>
  </si>
  <si>
    <t>국산CCTV</t>
  </si>
  <si>
    <t>집안CCTV</t>
  </si>
  <si>
    <t>CCTV4채널</t>
  </si>
  <si>
    <t>캡스비용</t>
  </si>
  <si>
    <t>적외선감지기</t>
  </si>
  <si>
    <t>KT보안</t>
  </si>
  <si>
    <t>사설경호</t>
  </si>
  <si>
    <t>강아지카메라</t>
  </si>
  <si>
    <t>홈카메라추천</t>
  </si>
  <si>
    <t>현관문카메라</t>
  </si>
  <si>
    <t>캡스현관CCTV</t>
  </si>
  <si>
    <t>보안업체순위</t>
  </si>
  <si>
    <t>씨씨티비설치비용</t>
  </si>
  <si>
    <t>학원CCTV</t>
  </si>
  <si>
    <t>보안회사</t>
  </si>
  <si>
    <t>FXTCCTV</t>
  </si>
  <si>
    <t>펫카메라</t>
  </si>
  <si>
    <t>아이폰해킹확인</t>
  </si>
  <si>
    <t>IP캠</t>
  </si>
  <si>
    <t>소형CCTV카메라</t>
  </si>
  <si>
    <t>단독주택CCTV</t>
  </si>
  <si>
    <t>씨씨티비설치</t>
  </si>
  <si>
    <t>이미지센서</t>
  </si>
  <si>
    <t>미니CCTV</t>
  </si>
  <si>
    <t>펫캠추천</t>
  </si>
  <si>
    <t>주택CCTV</t>
  </si>
  <si>
    <t>녹화기</t>
  </si>
  <si>
    <t>CCTV스티커</t>
  </si>
  <si>
    <t>발룬</t>
  </si>
  <si>
    <t>올레CCTV텔레캅</t>
  </si>
  <si>
    <t>베이비홈캠</t>
  </si>
  <si>
    <t>공장CCTV</t>
  </si>
  <si>
    <t>경비업체순위</t>
  </si>
  <si>
    <t>CCTV세트</t>
  </si>
  <si>
    <t>LG유플러스CCTV</t>
  </si>
  <si>
    <t>가정CCTV</t>
  </si>
  <si>
    <t>고양이홈캠</t>
  </si>
  <si>
    <t>상가CCTV</t>
  </si>
  <si>
    <t>실외용CCTV</t>
  </si>
  <si>
    <t>엘지유플러스홈캠</t>
  </si>
  <si>
    <t>켑스</t>
  </si>
  <si>
    <t>범죄예방</t>
  </si>
  <si>
    <t>KT홈CCTV</t>
  </si>
  <si>
    <t>홈CCTV추천</t>
  </si>
  <si>
    <t>LGU플러스CCTV</t>
  </si>
  <si>
    <t>CCTV수리</t>
  </si>
  <si>
    <t>버스CCTV</t>
  </si>
  <si>
    <t>FXT</t>
  </si>
  <si>
    <t>시골집CCTV</t>
  </si>
  <si>
    <t>무선씨씨티비</t>
  </si>
  <si>
    <t>POECCTV</t>
  </si>
  <si>
    <t>CCTV8채널</t>
  </si>
  <si>
    <t>열선감지기</t>
  </si>
  <si>
    <t>ADT캡스뷰가드</t>
  </si>
  <si>
    <t>건물CCTV</t>
  </si>
  <si>
    <t>에스원CCTV보는법</t>
  </si>
  <si>
    <t>계단청소업체</t>
  </si>
  <si>
    <t>정보보안교육</t>
  </si>
  <si>
    <t>차량용CCTV</t>
  </si>
  <si>
    <t>편의점CCTV</t>
  </si>
  <si>
    <t>캡스CCTV가격</t>
  </si>
  <si>
    <t>CCTV본체</t>
  </si>
  <si>
    <t>방범카메라</t>
  </si>
  <si>
    <t>KT텔레캅CCTV</t>
  </si>
  <si>
    <t>무인경비</t>
  </si>
  <si>
    <t>ADTCCTV</t>
  </si>
  <si>
    <t>반려동물홈캠</t>
  </si>
  <si>
    <t>병원CCTV</t>
  </si>
  <si>
    <t>식당CCTV</t>
  </si>
  <si>
    <t>아파트현관문CCTV</t>
  </si>
  <si>
    <t>주차장CCTV</t>
  </si>
  <si>
    <t>캡스홈캠</t>
  </si>
  <si>
    <t>빌라계단청소</t>
  </si>
  <si>
    <t>가정집CCTV</t>
  </si>
  <si>
    <t>4채널CCTV</t>
  </si>
  <si>
    <t>보안솔루션</t>
  </si>
  <si>
    <t>현관씨씨티비</t>
  </si>
  <si>
    <t>휴대폰CCTV</t>
  </si>
  <si>
    <t>인터넷CCTV</t>
  </si>
  <si>
    <t>500만화소CCTV</t>
  </si>
  <si>
    <t>SK브로드밴드CCTV</t>
  </si>
  <si>
    <t>엘리베이터CCTV</t>
  </si>
  <si>
    <t>CCTV무선</t>
  </si>
  <si>
    <t>스마트홈캠</t>
  </si>
  <si>
    <t>가정용감시카메라</t>
  </si>
  <si>
    <t>보안경비</t>
  </si>
  <si>
    <t>CCTV종류</t>
  </si>
  <si>
    <t>네트워크카메라</t>
  </si>
  <si>
    <t>CCTV용모니터</t>
  </si>
  <si>
    <t>CCTV앱</t>
  </si>
  <si>
    <t>출입문잠금장치</t>
  </si>
  <si>
    <t>방범문</t>
  </si>
  <si>
    <t>열감지센서</t>
  </si>
  <si>
    <t>CC티비</t>
  </si>
  <si>
    <t>회사CCTV</t>
  </si>
  <si>
    <t>세컴</t>
  </si>
  <si>
    <t>카페CCTV</t>
  </si>
  <si>
    <t>KT캡스</t>
  </si>
  <si>
    <t>CCTV설치방법</t>
  </si>
  <si>
    <t>감시카메라가격</t>
  </si>
  <si>
    <t>CCTV녹화</t>
  </si>
  <si>
    <t>CCTB</t>
  </si>
  <si>
    <t>돔카메라</t>
  </si>
  <si>
    <t>KT씨씨티비</t>
  </si>
  <si>
    <t>올레CCTV</t>
  </si>
  <si>
    <t>DLP솔루션</t>
  </si>
  <si>
    <t>빌라CCTV</t>
  </si>
  <si>
    <t>유선CCTV</t>
  </si>
  <si>
    <t>KT가정용CCTV</t>
  </si>
  <si>
    <t>현관문보안</t>
  </si>
  <si>
    <t>파인뷰홈</t>
  </si>
  <si>
    <t>무인카메라</t>
  </si>
  <si>
    <t>엘지유플러스CCTV</t>
  </si>
  <si>
    <t>현관문방범</t>
  </si>
  <si>
    <t>씨씨카메라</t>
  </si>
  <si>
    <t>200만화소</t>
  </si>
  <si>
    <t>도어CCTV</t>
  </si>
  <si>
    <t>캡스홈도어</t>
  </si>
  <si>
    <t>에스원뷰어</t>
  </si>
  <si>
    <t>정보보안기사인강</t>
  </si>
  <si>
    <t>모의해킹</t>
  </si>
  <si>
    <t>홈CCTV설치</t>
  </si>
  <si>
    <t>CCTV도매</t>
  </si>
  <si>
    <t>CCTV설치가격</t>
  </si>
  <si>
    <t>오피스텔CCTV</t>
  </si>
  <si>
    <t>CCTV화질</t>
  </si>
  <si>
    <t>CCTVDVR</t>
  </si>
  <si>
    <t>가정용카메라</t>
  </si>
  <si>
    <t>여의도CCTV</t>
  </si>
  <si>
    <t>열상카메라</t>
  </si>
  <si>
    <t>CCTV와이파이</t>
  </si>
  <si>
    <t>CCTVNVR</t>
  </si>
  <si>
    <t>MGV</t>
  </si>
  <si>
    <t>홈캠CCTV</t>
  </si>
  <si>
    <t>케이티텔레캅CCTV</t>
  </si>
  <si>
    <t>U+CCTV</t>
  </si>
  <si>
    <t>NVR녹화기</t>
  </si>
  <si>
    <t>창고CCTV</t>
  </si>
  <si>
    <t>인공지능CCTV</t>
  </si>
  <si>
    <t>전원주택CCTV</t>
  </si>
  <si>
    <t>CCTV연결</t>
  </si>
  <si>
    <t>CCTV인터넷</t>
  </si>
  <si>
    <t>LGU+CCTV</t>
  </si>
  <si>
    <t>강아지홈CCTV</t>
  </si>
  <si>
    <t>가정용CCTV가격</t>
  </si>
  <si>
    <t>보안컨설팅</t>
  </si>
  <si>
    <t>거실CCTV</t>
  </si>
  <si>
    <t>CCVT</t>
  </si>
  <si>
    <t>현관CCTV설치</t>
  </si>
  <si>
    <t>감시카메라설치</t>
  </si>
  <si>
    <t>디지털비디오카메라</t>
  </si>
  <si>
    <t>KTGIGAEYES</t>
  </si>
  <si>
    <t>적외선CCTV</t>
  </si>
  <si>
    <t>홈CCTV어플</t>
  </si>
  <si>
    <t>스카이라이프CCTV</t>
  </si>
  <si>
    <t>부모님CCTV</t>
  </si>
  <si>
    <t>무선감시카메라</t>
  </si>
  <si>
    <t>도난경보기</t>
  </si>
  <si>
    <t>경비보안</t>
  </si>
  <si>
    <t>세이콤</t>
  </si>
  <si>
    <t>500만화소</t>
  </si>
  <si>
    <t>웹관제</t>
  </si>
  <si>
    <t>스피드돔</t>
  </si>
  <si>
    <t>파인뷰CCTV</t>
  </si>
  <si>
    <t>외부무선CCTV</t>
  </si>
  <si>
    <t>가정용CCTV설치</t>
  </si>
  <si>
    <t>실내카메라</t>
  </si>
  <si>
    <t>CCTV관제</t>
  </si>
  <si>
    <t>현관캠</t>
  </si>
  <si>
    <t>집에CCTV</t>
  </si>
  <si>
    <t>반려동물CCTV</t>
  </si>
  <si>
    <t>CCTV아답터</t>
  </si>
  <si>
    <t>캡스가격</t>
  </si>
  <si>
    <t>고화질CCTV</t>
  </si>
  <si>
    <t>SK텔레콤CCTV</t>
  </si>
  <si>
    <t>가정용CCTV추천</t>
  </si>
  <si>
    <t>매장용CCTV</t>
  </si>
  <si>
    <t>가정용현관CCTV</t>
  </si>
  <si>
    <t>동작감지CCTV</t>
  </si>
  <si>
    <t>구미시CCTV</t>
  </si>
  <si>
    <t>방범벨</t>
  </si>
  <si>
    <t>KTCC</t>
  </si>
  <si>
    <t>CCTV설치기사</t>
  </si>
  <si>
    <t>CCTV프로그램</t>
  </si>
  <si>
    <t>시설경비</t>
  </si>
  <si>
    <t>캡스출동</t>
  </si>
  <si>
    <t>포렌식자격증</t>
  </si>
  <si>
    <t>홈시시티비</t>
  </si>
  <si>
    <t>보안시스템</t>
  </si>
  <si>
    <t>사무실CCTV설치</t>
  </si>
  <si>
    <t>홈캠비용</t>
  </si>
  <si>
    <t>CCTV화소</t>
  </si>
  <si>
    <t>반려견홈캠</t>
  </si>
  <si>
    <t>어르신CCTV</t>
  </si>
  <si>
    <t>무인감시카메라</t>
  </si>
  <si>
    <t>CCTV구매</t>
  </si>
  <si>
    <t>클라우드캠</t>
  </si>
  <si>
    <t>부산CCTV설치</t>
  </si>
  <si>
    <t>실시간씨씨티비</t>
  </si>
  <si>
    <t>충전식CCTV</t>
  </si>
  <si>
    <t>옥외CCTV</t>
  </si>
  <si>
    <t>블루투스CCTV</t>
  </si>
  <si>
    <t>KTCCTV고객센터</t>
  </si>
  <si>
    <t>미니홈캠</t>
  </si>
  <si>
    <t>펫홈캠</t>
  </si>
  <si>
    <t>일일청소용역</t>
  </si>
  <si>
    <t>보안업체가격</t>
  </si>
  <si>
    <t>CCTV회사</t>
  </si>
  <si>
    <t>실외CCTV카메라</t>
  </si>
  <si>
    <t>건물경비</t>
  </si>
  <si>
    <t>외부용CCTV</t>
  </si>
  <si>
    <t>800만화소CCTV</t>
  </si>
  <si>
    <t>사장마켓</t>
  </si>
  <si>
    <t>아파트보안</t>
  </si>
  <si>
    <t>홈가드</t>
  </si>
  <si>
    <t>캡스설치</t>
  </si>
  <si>
    <t>BTOBCCTV</t>
  </si>
  <si>
    <t>사업장CCTV</t>
  </si>
  <si>
    <t>CCTV렌탈비용</t>
  </si>
  <si>
    <t>KT카메라</t>
  </si>
  <si>
    <t>4KCCTV</t>
  </si>
  <si>
    <t>KT인터넷CCTV</t>
  </si>
  <si>
    <t>통신사CCTV</t>
  </si>
  <si>
    <t>200만화소CCTV</t>
  </si>
  <si>
    <t>인터넷전화가입</t>
  </si>
  <si>
    <t>중고CCTV</t>
  </si>
  <si>
    <t>시골CCTV</t>
  </si>
  <si>
    <t>AD캡스</t>
  </si>
  <si>
    <t>CCTV현관</t>
  </si>
  <si>
    <t>CCTV화각</t>
  </si>
  <si>
    <t>방범센서</t>
  </si>
  <si>
    <t>태양광무선CCTV</t>
  </si>
  <si>
    <t>세콤가격</t>
  </si>
  <si>
    <t>경비회사</t>
  </si>
  <si>
    <t>CCTV비용</t>
  </si>
  <si>
    <t>음성녹음CCTV</t>
  </si>
  <si>
    <t>개인CCTV설치</t>
  </si>
  <si>
    <t>CCTV중고</t>
  </si>
  <si>
    <t>CCTV각도</t>
  </si>
  <si>
    <t>음식점CCTV</t>
  </si>
  <si>
    <t>집보안</t>
  </si>
  <si>
    <t>아파트CCTV설치</t>
  </si>
  <si>
    <t>보안CCTV</t>
  </si>
  <si>
    <t>무선IP카메라</t>
  </si>
  <si>
    <t>빌라CCTV설치</t>
  </si>
  <si>
    <t>매장CCTV설치</t>
  </si>
  <si>
    <t>CCTV기둥</t>
  </si>
  <si>
    <t>축사CCTV</t>
  </si>
  <si>
    <t>현관CCTV추천</t>
  </si>
  <si>
    <t>CCTV저장장치</t>
  </si>
  <si>
    <t>주택보안</t>
  </si>
  <si>
    <t>KT자가경비</t>
  </si>
  <si>
    <t>야외용CCTV</t>
  </si>
  <si>
    <t>대문CCTV</t>
  </si>
  <si>
    <t>고양이CCTV</t>
  </si>
  <si>
    <t>폐쇄회로텔레비전</t>
  </si>
  <si>
    <t>실내용CCTV</t>
  </si>
  <si>
    <t>무인경비시스템</t>
  </si>
  <si>
    <t>360도CCTV</t>
  </si>
  <si>
    <t>가정용무선CCTV</t>
  </si>
  <si>
    <t>방수CCTV</t>
  </si>
  <si>
    <t>경비보안업체</t>
  </si>
  <si>
    <t>전남CCTV</t>
  </si>
  <si>
    <t>SK텔레캅</t>
  </si>
  <si>
    <t>CCTV가정용</t>
  </si>
  <si>
    <t>CCTV판매</t>
  </si>
  <si>
    <t>복도CCTV</t>
  </si>
  <si>
    <t>CCTV16채널</t>
  </si>
  <si>
    <t>CCTV하우징</t>
  </si>
  <si>
    <t>시공사례</t>
  </si>
  <si>
    <t>CCTV저장</t>
  </si>
  <si>
    <t>씨씨티브이</t>
  </si>
  <si>
    <t>U+지능형CCTV</t>
  </si>
  <si>
    <t>카메라설치</t>
  </si>
  <si>
    <t>시시티브이</t>
  </si>
  <si>
    <t>사설CCTV</t>
  </si>
  <si>
    <t>애견카메라</t>
  </si>
  <si>
    <t>CCTV동축케이블</t>
  </si>
  <si>
    <t>가정용세콤</t>
  </si>
  <si>
    <t>경보장치</t>
  </si>
  <si>
    <t>보안장치</t>
  </si>
  <si>
    <t>CCTV업체추천</t>
  </si>
  <si>
    <t>CCTV설치비</t>
  </si>
  <si>
    <t>보안서비스</t>
  </si>
  <si>
    <t>보안장비</t>
  </si>
  <si>
    <t>머신비전카메라</t>
  </si>
  <si>
    <t>무인매장CCTV</t>
  </si>
  <si>
    <t>8채널CCTV</t>
  </si>
  <si>
    <t>유플러스씨씨티비</t>
  </si>
  <si>
    <t>CCTV500만화소</t>
  </si>
  <si>
    <t>KTCCTV설치</t>
  </si>
  <si>
    <t>집안카메라</t>
  </si>
  <si>
    <t>외부카메라</t>
  </si>
  <si>
    <t>반려견CCTV</t>
  </si>
  <si>
    <t>CCTV도어락</t>
  </si>
  <si>
    <t>유플러스지능형CCTV</t>
  </si>
  <si>
    <t>CCTV모니터링</t>
  </si>
  <si>
    <t>중랑구CCTV</t>
  </si>
  <si>
    <t>출동서비스</t>
  </si>
  <si>
    <t>정보보안기사학원</t>
  </si>
  <si>
    <t>CCTV자재</t>
  </si>
  <si>
    <t>건설현장CCTV</t>
  </si>
  <si>
    <t>CCTV견적</t>
  </si>
  <si>
    <t>현장CCTV</t>
  </si>
  <si>
    <t>보안경비업체</t>
  </si>
  <si>
    <t>사무실보안</t>
  </si>
  <si>
    <t>농장CCTV</t>
  </si>
  <si>
    <t>CCTV창업</t>
  </si>
  <si>
    <t>현관문앞CCTV</t>
  </si>
  <si>
    <t>CCTV관리</t>
  </si>
  <si>
    <t>공공기관CCTV</t>
  </si>
  <si>
    <t>아이피카메라</t>
  </si>
  <si>
    <t>미용실CCTV</t>
  </si>
  <si>
    <t>홈도어가드</t>
  </si>
  <si>
    <t>씨씨티브</t>
  </si>
  <si>
    <t>천장CCTV</t>
  </si>
  <si>
    <t>공원CCTV</t>
  </si>
  <si>
    <t>공장경비</t>
  </si>
  <si>
    <t>통합관제시스템</t>
  </si>
  <si>
    <t>HD-SDI</t>
  </si>
  <si>
    <t>매장CCTV추천</t>
  </si>
  <si>
    <t>화재감지CCTV</t>
  </si>
  <si>
    <t>경비시스템</t>
  </si>
  <si>
    <t>소형감시카메라</t>
  </si>
  <si>
    <t>4GCCTV</t>
  </si>
  <si>
    <t>노인CCTV</t>
  </si>
  <si>
    <t>HD카메라</t>
  </si>
  <si>
    <t>실외CCTV설치</t>
  </si>
  <si>
    <t>KT경비</t>
  </si>
  <si>
    <t>클라우드CCTV</t>
  </si>
  <si>
    <t>무선CCTV추천</t>
  </si>
  <si>
    <t>자가설치CCTV</t>
  </si>
  <si>
    <t>외부CCTV설치</t>
  </si>
  <si>
    <t>CCTV캡스</t>
  </si>
  <si>
    <t>CCTV이전설치</t>
  </si>
  <si>
    <t>원격CCTV</t>
  </si>
  <si>
    <t>업소CCTV</t>
  </si>
  <si>
    <t>대구CCTV설치</t>
  </si>
  <si>
    <t>블랙박스CCTV</t>
  </si>
  <si>
    <t>비투비CCTV</t>
  </si>
  <si>
    <t>아파트현관CCTV설치</t>
  </si>
  <si>
    <t>옥외용CCTV</t>
  </si>
  <si>
    <t>열적외선카메라</t>
  </si>
  <si>
    <t>CCTV실외</t>
  </si>
  <si>
    <t>세콤인터폰</t>
  </si>
  <si>
    <t>에스원스티커</t>
  </si>
  <si>
    <t>현관용CCTV</t>
  </si>
  <si>
    <t>엘지씨씨티비</t>
  </si>
  <si>
    <t>가게CCTV추천</t>
  </si>
  <si>
    <t>경보시스템</t>
  </si>
  <si>
    <t>해킹방지방화벽</t>
  </si>
  <si>
    <t>KT캅스</t>
  </si>
  <si>
    <t>공장CCTV설치</t>
  </si>
  <si>
    <t>무인경비업체</t>
  </si>
  <si>
    <t>시시티비설치</t>
  </si>
  <si>
    <t>CCTV공사</t>
  </si>
  <si>
    <t>집CCTV설치</t>
  </si>
  <si>
    <t>CCTVKT</t>
  </si>
  <si>
    <t>CCTV200만화소</t>
  </si>
  <si>
    <t>주택CCTV설치</t>
  </si>
  <si>
    <t>CCTV뷰어</t>
  </si>
  <si>
    <t>CCTV유지보수</t>
  </si>
  <si>
    <t>출입시스템</t>
  </si>
  <si>
    <t>KT텔레캅비용</t>
  </si>
  <si>
    <t>학교CCTV설치</t>
  </si>
  <si>
    <t>광주CCTV설치</t>
  </si>
  <si>
    <t>모션감지CCTV</t>
  </si>
  <si>
    <t>보안용품</t>
  </si>
  <si>
    <t>세콤출퇴근</t>
  </si>
  <si>
    <t>집현관CCTV</t>
  </si>
  <si>
    <t>16채널CCTV</t>
  </si>
  <si>
    <t>CCTV실외용</t>
  </si>
  <si>
    <t>현관문도어가드</t>
  </si>
  <si>
    <t>녹화CCTV</t>
  </si>
  <si>
    <t>국내산CCTV</t>
  </si>
  <si>
    <t>경호업체추천</t>
  </si>
  <si>
    <t>에스원원격</t>
  </si>
  <si>
    <t>시설보안</t>
  </si>
  <si>
    <t>씨씨티비업체</t>
  </si>
  <si>
    <t>CCTV2채널</t>
  </si>
  <si>
    <t>자이뷰</t>
  </si>
  <si>
    <t>돔형CCTV</t>
  </si>
  <si>
    <t>에스원카메라</t>
  </si>
  <si>
    <t>치과카메라</t>
  </si>
  <si>
    <t>LG홈CCTV</t>
  </si>
  <si>
    <t>집앞CCTV설치</t>
  </si>
  <si>
    <t>오라클교육</t>
  </si>
  <si>
    <t>오피스텔청소업체</t>
  </si>
  <si>
    <t>CCTV가격비교</t>
  </si>
  <si>
    <t>무인CCTV</t>
  </si>
  <si>
    <t>무선CCTV설치</t>
  </si>
  <si>
    <t>코멕스CCTV</t>
  </si>
  <si>
    <t>안면인식시스템</t>
  </si>
  <si>
    <t>방범업체</t>
  </si>
  <si>
    <t>가정용외부CCTV</t>
  </si>
  <si>
    <t>전원주택보안</t>
  </si>
  <si>
    <t>녹음되는CCTV</t>
  </si>
  <si>
    <t>KT시시티비</t>
  </si>
  <si>
    <t>IOTCCTV</t>
  </si>
  <si>
    <t>CCTV교체</t>
  </si>
  <si>
    <t>모바일CCTV</t>
  </si>
  <si>
    <t>캡스현관</t>
  </si>
  <si>
    <t>소상공인CCTV</t>
  </si>
  <si>
    <t>CCTV핸드폰</t>
  </si>
  <si>
    <t>CCTV해상도</t>
  </si>
  <si>
    <t>CCTV촬영범위</t>
  </si>
  <si>
    <t>사무실카메라</t>
  </si>
  <si>
    <t>LG지능형CCTV</t>
  </si>
  <si>
    <t>캡스요금</t>
  </si>
  <si>
    <t>밭CCTV</t>
  </si>
  <si>
    <t>얼굴인식기</t>
  </si>
  <si>
    <t>CCTV국산</t>
  </si>
  <si>
    <t>엘지유플러스씨씨티비</t>
  </si>
  <si>
    <t>도난방지센서</t>
  </si>
  <si>
    <t>사설경비업체</t>
  </si>
  <si>
    <t>방범경보기</t>
  </si>
  <si>
    <t>SSL인증서설치</t>
  </si>
  <si>
    <t>이메일보안</t>
  </si>
  <si>
    <t>정보보안국비</t>
  </si>
  <si>
    <t>CCTV임대</t>
  </si>
  <si>
    <t>CCTV보안업체</t>
  </si>
  <si>
    <t>현관문CCTV설치</t>
  </si>
  <si>
    <t>출입보안</t>
  </si>
  <si>
    <t>건물CCTV설치</t>
  </si>
  <si>
    <t>출동경비</t>
  </si>
  <si>
    <t>산업용CCTV</t>
  </si>
  <si>
    <t>PTZCCTV</t>
  </si>
  <si>
    <t>KT캅</t>
  </si>
  <si>
    <t>상가CCTV설치</t>
  </si>
  <si>
    <t>승강기CCTV</t>
  </si>
  <si>
    <t>학원CCTV설치</t>
  </si>
  <si>
    <t>KT텔레캅요금</t>
  </si>
  <si>
    <t>돔형카메라</t>
  </si>
  <si>
    <t>고성능CCTV</t>
  </si>
  <si>
    <t>영상보안</t>
  </si>
  <si>
    <t>CCTV요금</t>
  </si>
  <si>
    <t>KT방범</t>
  </si>
  <si>
    <t>CCTV부품</t>
  </si>
  <si>
    <t>방범시스템</t>
  </si>
  <si>
    <t>브이캠</t>
  </si>
  <si>
    <t>홈보안</t>
  </si>
  <si>
    <t>구미CCTV설치</t>
  </si>
  <si>
    <t>인천CCTV설치</t>
  </si>
  <si>
    <t>카페CCTV설치</t>
  </si>
  <si>
    <t>POS업체</t>
  </si>
  <si>
    <t>S1SMARTVIEWER</t>
  </si>
  <si>
    <t>CCTV카메라종류</t>
  </si>
  <si>
    <t>가정용보안</t>
  </si>
  <si>
    <t>플렉스테크닉</t>
  </si>
  <si>
    <t>CCTV4K</t>
  </si>
  <si>
    <t>공사현장CCTV</t>
  </si>
  <si>
    <t>CCTV영상분석</t>
  </si>
  <si>
    <t>케이티기가아이즈</t>
  </si>
  <si>
    <t>KT기가아이</t>
  </si>
  <si>
    <t>캡스견적</t>
  </si>
  <si>
    <t>캡스씨씨티비</t>
  </si>
  <si>
    <t>녹화용CCTV</t>
  </si>
  <si>
    <t>도난방지장치</t>
  </si>
  <si>
    <t>세콤도어락</t>
  </si>
  <si>
    <t>에스원지문</t>
  </si>
  <si>
    <t>U플러스CCTV</t>
  </si>
  <si>
    <t>사무실씨씨티비</t>
  </si>
  <si>
    <t>성북구CCTV</t>
  </si>
  <si>
    <t>차량용DVR</t>
  </si>
  <si>
    <t>S1CCTV</t>
  </si>
  <si>
    <t>캡스경비구역</t>
  </si>
  <si>
    <t>감시용카메라</t>
  </si>
  <si>
    <t>CCTV대여</t>
  </si>
  <si>
    <t>창고CCTV설치</t>
  </si>
  <si>
    <t>CCTV설치공사</t>
  </si>
  <si>
    <t>가게CCTV설치</t>
  </si>
  <si>
    <t>CCTV대리점</t>
  </si>
  <si>
    <t>초고화질CCTV</t>
  </si>
  <si>
    <t>CCTV시공</t>
  </si>
  <si>
    <t>천장형CCTV</t>
  </si>
  <si>
    <t>실외용CCTV추천</t>
  </si>
  <si>
    <t>제주CCTV설치</t>
  </si>
  <si>
    <t>전주CCTV설치</t>
  </si>
  <si>
    <t>단독주택CCTV설치</t>
  </si>
  <si>
    <t>CCTV클라우드</t>
  </si>
  <si>
    <t>CCTV돔형</t>
  </si>
  <si>
    <t>AHDCCTV</t>
  </si>
  <si>
    <t>CCTVCAMERA</t>
  </si>
  <si>
    <t>KTCCTV인터넷</t>
  </si>
  <si>
    <t>CCTV시스템</t>
  </si>
  <si>
    <t>CCTV800만화소</t>
  </si>
  <si>
    <t>HDCCTV</t>
  </si>
  <si>
    <t>공동주택CCTV</t>
  </si>
  <si>
    <t>방범용CCTV설치</t>
  </si>
  <si>
    <t>CCTV반경</t>
  </si>
  <si>
    <t>CCTV기능</t>
  </si>
  <si>
    <t>돔CCTV</t>
  </si>
  <si>
    <t>400만화소CCTV</t>
  </si>
  <si>
    <t>지문인식시스템</t>
  </si>
  <si>
    <t>CCTV돔카메라</t>
  </si>
  <si>
    <t>사설보안업체</t>
  </si>
  <si>
    <t>약국CCTV</t>
  </si>
  <si>
    <t>무인점포CCTV</t>
  </si>
  <si>
    <t>식당CCTV설치</t>
  </si>
  <si>
    <t>CCTVIP카메라</t>
  </si>
  <si>
    <t>애완견CCTV</t>
  </si>
  <si>
    <t>보안센서</t>
  </si>
  <si>
    <t>화재감시CCTV</t>
  </si>
  <si>
    <t>KT텔레캅기가아이즈</t>
  </si>
  <si>
    <t>안면인식CCTV</t>
  </si>
  <si>
    <t>실내CCTV설치</t>
  </si>
  <si>
    <t>병원CCTV설치</t>
  </si>
  <si>
    <t>어린이집CCTV설치</t>
  </si>
  <si>
    <t>ADP캡스</t>
  </si>
  <si>
    <t>CCTV사무실</t>
  </si>
  <si>
    <t>사무실경비</t>
  </si>
  <si>
    <t>열감지CCTV</t>
  </si>
  <si>
    <t>KTCCTV렌탈</t>
  </si>
  <si>
    <t>CCTV전문업체</t>
  </si>
  <si>
    <t>CCTV실외카메라</t>
  </si>
  <si>
    <t>CCTV제조업체</t>
  </si>
  <si>
    <t>올레텔레캅</t>
  </si>
  <si>
    <t>시큐리티업체</t>
  </si>
  <si>
    <t>ATD캡스</t>
  </si>
  <si>
    <t>IP카메라설치</t>
  </si>
  <si>
    <t>시스템경비</t>
  </si>
  <si>
    <t>국내보안업체</t>
  </si>
  <si>
    <t>건물보안</t>
  </si>
  <si>
    <t>사무실CCTV추천</t>
  </si>
  <si>
    <t>CCTV금액</t>
  </si>
  <si>
    <t>SKCCTV가격</t>
  </si>
  <si>
    <t>ADT캡스카메라</t>
  </si>
  <si>
    <t>다세대주택CCTV</t>
  </si>
  <si>
    <t>OLLEHCCTV</t>
  </si>
  <si>
    <t>에스원감지기</t>
  </si>
  <si>
    <t>에스원비상벨</t>
  </si>
  <si>
    <t>에스원서비스</t>
  </si>
  <si>
    <t>에스원세콤지문등록</t>
  </si>
  <si>
    <t>CCTV기업</t>
  </si>
  <si>
    <t>LGU+지능형CCTV</t>
  </si>
  <si>
    <t>HD-SDI카메라</t>
  </si>
  <si>
    <t>특수경비업체</t>
  </si>
  <si>
    <t>LG유플러스보안</t>
  </si>
  <si>
    <t>CCTV적외선카메라</t>
  </si>
  <si>
    <t>민간경비업체</t>
  </si>
  <si>
    <t>KG뱅크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</si>
</sst>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&quot;맑은 고딕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Font="1"/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28.63"/>
    <col customWidth="1" min="3" max="3" width="32.38"/>
    <col customWidth="1" min="4" max="4" width="2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4</v>
      </c>
      <c r="B2" s="4">
        <v>200500.0</v>
      </c>
      <c r="C2" s="4">
        <v>280200.0</v>
      </c>
      <c r="D2" s="5">
        <f t="shared" ref="D2:D711" si="1">B2+C2</f>
        <v>480700</v>
      </c>
    </row>
    <row r="3">
      <c r="A3" s="3" t="s">
        <v>5</v>
      </c>
      <c r="B3" s="4">
        <v>28800.0</v>
      </c>
      <c r="C3" s="4">
        <v>91500.0</v>
      </c>
      <c r="D3" s="5">
        <f t="shared" si="1"/>
        <v>120300</v>
      </c>
    </row>
    <row r="4">
      <c r="A4" s="3" t="s">
        <v>6</v>
      </c>
      <c r="B4" s="4">
        <v>14900.0</v>
      </c>
      <c r="C4" s="4">
        <v>71600.0</v>
      </c>
      <c r="D4" s="5">
        <f t="shared" si="1"/>
        <v>86500</v>
      </c>
    </row>
    <row r="5">
      <c r="A5" s="3" t="s">
        <v>7</v>
      </c>
      <c r="B5" s="4">
        <v>6680.0</v>
      </c>
      <c r="C5" s="4">
        <v>43600.0</v>
      </c>
      <c r="D5" s="5">
        <f t="shared" si="1"/>
        <v>50280</v>
      </c>
    </row>
    <row r="6">
      <c r="A6" s="3" t="s">
        <v>8</v>
      </c>
      <c r="B6" s="4">
        <v>6660.0</v>
      </c>
      <c r="C6" s="4">
        <v>34000.0</v>
      </c>
      <c r="D6" s="5">
        <f t="shared" si="1"/>
        <v>40660</v>
      </c>
    </row>
    <row r="7">
      <c r="A7" s="3" t="s">
        <v>9</v>
      </c>
      <c r="B7" s="4">
        <v>9400.0</v>
      </c>
      <c r="C7" s="4">
        <v>14400.0</v>
      </c>
      <c r="D7" s="5">
        <f t="shared" si="1"/>
        <v>23800</v>
      </c>
    </row>
    <row r="8">
      <c r="A8" s="3" t="s">
        <v>10</v>
      </c>
      <c r="B8" s="4">
        <v>8670.0</v>
      </c>
      <c r="C8" s="4">
        <v>8560.0</v>
      </c>
      <c r="D8" s="5">
        <f t="shared" si="1"/>
        <v>17230</v>
      </c>
    </row>
    <row r="9">
      <c r="A9" s="3" t="s">
        <v>11</v>
      </c>
      <c r="B9" s="4">
        <v>1670.0</v>
      </c>
      <c r="C9" s="4">
        <v>15500.0</v>
      </c>
      <c r="D9" s="5">
        <f t="shared" si="1"/>
        <v>17170</v>
      </c>
    </row>
    <row r="10">
      <c r="A10" s="3" t="s">
        <v>12</v>
      </c>
      <c r="B10" s="4">
        <v>7130.0</v>
      </c>
      <c r="C10" s="4">
        <v>8720.0</v>
      </c>
      <c r="D10" s="5">
        <f t="shared" si="1"/>
        <v>15850</v>
      </c>
    </row>
    <row r="11">
      <c r="A11" s="3" t="s">
        <v>13</v>
      </c>
      <c r="B11" s="4">
        <v>8370.0</v>
      </c>
      <c r="C11" s="4">
        <v>7410.0</v>
      </c>
      <c r="D11" s="5">
        <f t="shared" si="1"/>
        <v>15780</v>
      </c>
    </row>
    <row r="12">
      <c r="A12" s="3" t="s">
        <v>14</v>
      </c>
      <c r="B12" s="4">
        <v>1850.0</v>
      </c>
      <c r="C12" s="4">
        <v>11800.0</v>
      </c>
      <c r="D12" s="5">
        <f t="shared" si="1"/>
        <v>13650</v>
      </c>
    </row>
    <row r="13">
      <c r="A13" s="3" t="s">
        <v>15</v>
      </c>
      <c r="B13" s="4">
        <v>2160.0</v>
      </c>
      <c r="C13" s="4">
        <v>10700.0</v>
      </c>
      <c r="D13" s="5">
        <f t="shared" si="1"/>
        <v>12860</v>
      </c>
    </row>
    <row r="14">
      <c r="A14" s="3" t="s">
        <v>16</v>
      </c>
      <c r="B14" s="4">
        <v>2430.0</v>
      </c>
      <c r="C14" s="4">
        <v>9480.0</v>
      </c>
      <c r="D14" s="5">
        <f t="shared" si="1"/>
        <v>11910</v>
      </c>
    </row>
    <row r="15">
      <c r="A15" s="3" t="s">
        <v>17</v>
      </c>
      <c r="B15" s="3">
        <v>530.0</v>
      </c>
      <c r="C15" s="4">
        <v>9190.0</v>
      </c>
      <c r="D15" s="5">
        <f t="shared" si="1"/>
        <v>9720</v>
      </c>
    </row>
    <row r="16">
      <c r="A16" s="3" t="s">
        <v>18</v>
      </c>
      <c r="B16" s="4">
        <v>2890.0</v>
      </c>
      <c r="C16" s="4">
        <v>6560.0</v>
      </c>
      <c r="D16" s="5">
        <f t="shared" si="1"/>
        <v>9450</v>
      </c>
    </row>
    <row r="17">
      <c r="A17" s="3" t="s">
        <v>19</v>
      </c>
      <c r="B17" s="4">
        <v>2750.0</v>
      </c>
      <c r="C17" s="4">
        <v>6100.0</v>
      </c>
      <c r="D17" s="5">
        <f t="shared" si="1"/>
        <v>8850</v>
      </c>
    </row>
    <row r="18">
      <c r="A18" s="3" t="s">
        <v>20</v>
      </c>
      <c r="B18" s="4">
        <v>1350.0</v>
      </c>
      <c r="C18" s="4">
        <v>7200.0</v>
      </c>
      <c r="D18" s="5">
        <f t="shared" si="1"/>
        <v>8550</v>
      </c>
    </row>
    <row r="19">
      <c r="A19" s="3" t="s">
        <v>21</v>
      </c>
      <c r="B19" s="4">
        <v>1090.0</v>
      </c>
      <c r="C19" s="4">
        <v>7120.0</v>
      </c>
      <c r="D19" s="5">
        <f t="shared" si="1"/>
        <v>8210</v>
      </c>
    </row>
    <row r="20">
      <c r="A20" s="3" t="s">
        <v>22</v>
      </c>
      <c r="B20" s="4">
        <v>2930.0</v>
      </c>
      <c r="C20" s="4">
        <v>4760.0</v>
      </c>
      <c r="D20" s="5">
        <f t="shared" si="1"/>
        <v>7690</v>
      </c>
    </row>
    <row r="21">
      <c r="A21" s="3" t="s">
        <v>23</v>
      </c>
      <c r="B21" s="4">
        <v>1170.0</v>
      </c>
      <c r="C21" s="4">
        <v>6460.0</v>
      </c>
      <c r="D21" s="5">
        <f t="shared" si="1"/>
        <v>7630</v>
      </c>
    </row>
    <row r="22">
      <c r="A22" s="3" t="s">
        <v>24</v>
      </c>
      <c r="B22" s="4">
        <v>1430.0</v>
      </c>
      <c r="C22" s="4">
        <v>6140.0</v>
      </c>
      <c r="D22" s="5">
        <f t="shared" si="1"/>
        <v>7570</v>
      </c>
    </row>
    <row r="23">
      <c r="A23" s="3" t="s">
        <v>25</v>
      </c>
      <c r="B23" s="4">
        <v>4620.0</v>
      </c>
      <c r="C23" s="4">
        <v>2920.0</v>
      </c>
      <c r="D23" s="5">
        <f t="shared" si="1"/>
        <v>7540</v>
      </c>
    </row>
    <row r="24">
      <c r="A24" s="3" t="s">
        <v>26</v>
      </c>
      <c r="B24" s="4">
        <v>2130.0</v>
      </c>
      <c r="C24" s="4">
        <v>5410.0</v>
      </c>
      <c r="D24" s="5">
        <f t="shared" si="1"/>
        <v>7540</v>
      </c>
    </row>
    <row r="25">
      <c r="A25" s="3" t="s">
        <v>27</v>
      </c>
      <c r="B25" s="4">
        <v>1660.0</v>
      </c>
      <c r="C25" s="4">
        <v>5810.0</v>
      </c>
      <c r="D25" s="5">
        <f t="shared" si="1"/>
        <v>7470</v>
      </c>
    </row>
    <row r="26">
      <c r="A26" s="3" t="s">
        <v>28</v>
      </c>
      <c r="B26" s="4">
        <v>1980.0</v>
      </c>
      <c r="C26" s="4">
        <v>5300.0</v>
      </c>
      <c r="D26" s="5">
        <f t="shared" si="1"/>
        <v>7280</v>
      </c>
    </row>
    <row r="27">
      <c r="A27" s="3" t="s">
        <v>29</v>
      </c>
      <c r="B27" s="4">
        <v>1730.0</v>
      </c>
      <c r="C27" s="4">
        <v>4600.0</v>
      </c>
      <c r="D27" s="5">
        <f t="shared" si="1"/>
        <v>6330</v>
      </c>
    </row>
    <row r="28">
      <c r="A28" s="3" t="s">
        <v>30</v>
      </c>
      <c r="B28" s="4">
        <v>1200.0</v>
      </c>
      <c r="C28" s="4">
        <v>4960.0</v>
      </c>
      <c r="D28" s="5">
        <f t="shared" si="1"/>
        <v>6160</v>
      </c>
    </row>
    <row r="29">
      <c r="A29" s="3" t="s">
        <v>31</v>
      </c>
      <c r="B29" s="3">
        <v>650.0</v>
      </c>
      <c r="C29" s="4">
        <v>5320.0</v>
      </c>
      <c r="D29" s="5">
        <f t="shared" si="1"/>
        <v>5970</v>
      </c>
    </row>
    <row r="30">
      <c r="A30" s="3" t="s">
        <v>32</v>
      </c>
      <c r="B30" s="3">
        <v>710.0</v>
      </c>
      <c r="C30" s="4">
        <v>4940.0</v>
      </c>
      <c r="D30" s="5">
        <f t="shared" si="1"/>
        <v>5650</v>
      </c>
    </row>
    <row r="31">
      <c r="A31" s="3" t="s">
        <v>33</v>
      </c>
      <c r="B31" s="3">
        <v>590.0</v>
      </c>
      <c r="C31" s="4">
        <v>4770.0</v>
      </c>
      <c r="D31" s="5">
        <f t="shared" si="1"/>
        <v>5360</v>
      </c>
    </row>
    <row r="32">
      <c r="A32" s="3" t="s">
        <v>34</v>
      </c>
      <c r="B32" s="3">
        <v>740.0</v>
      </c>
      <c r="C32" s="4">
        <v>3780.0</v>
      </c>
      <c r="D32" s="5">
        <f t="shared" si="1"/>
        <v>4520</v>
      </c>
    </row>
    <row r="33">
      <c r="A33" s="3" t="s">
        <v>35</v>
      </c>
      <c r="B33" s="4">
        <v>1050.0</v>
      </c>
      <c r="C33" s="4">
        <v>3400.0</v>
      </c>
      <c r="D33" s="5">
        <f t="shared" si="1"/>
        <v>4450</v>
      </c>
    </row>
    <row r="34">
      <c r="A34" s="3" t="s">
        <v>36</v>
      </c>
      <c r="B34" s="3">
        <v>580.0</v>
      </c>
      <c r="C34" s="4">
        <v>3850.0</v>
      </c>
      <c r="D34" s="5">
        <f t="shared" si="1"/>
        <v>4430</v>
      </c>
    </row>
    <row r="35">
      <c r="A35" s="3" t="s">
        <v>37</v>
      </c>
      <c r="B35" s="4">
        <v>1060.0</v>
      </c>
      <c r="C35" s="4">
        <v>3200.0</v>
      </c>
      <c r="D35" s="5">
        <f t="shared" si="1"/>
        <v>4260</v>
      </c>
    </row>
    <row r="36">
      <c r="A36" s="3" t="s">
        <v>38</v>
      </c>
      <c r="B36" s="3">
        <v>980.0</v>
      </c>
      <c r="C36" s="4">
        <v>3180.0</v>
      </c>
      <c r="D36" s="5">
        <f t="shared" si="1"/>
        <v>4160</v>
      </c>
    </row>
    <row r="37">
      <c r="A37" s="3" t="s">
        <v>39</v>
      </c>
      <c r="B37" s="4">
        <v>1020.0</v>
      </c>
      <c r="C37" s="4">
        <v>2860.0</v>
      </c>
      <c r="D37" s="5">
        <f t="shared" si="1"/>
        <v>3880</v>
      </c>
    </row>
    <row r="38">
      <c r="A38" s="3" t="s">
        <v>40</v>
      </c>
      <c r="B38" s="4">
        <v>2520.0</v>
      </c>
      <c r="C38" s="4">
        <v>1230.0</v>
      </c>
      <c r="D38" s="5">
        <f t="shared" si="1"/>
        <v>3750</v>
      </c>
    </row>
    <row r="39">
      <c r="A39" s="3" t="s">
        <v>41</v>
      </c>
      <c r="B39" s="4">
        <v>3450.0</v>
      </c>
      <c r="C39" s="3">
        <v>280.0</v>
      </c>
      <c r="D39" s="5">
        <f t="shared" si="1"/>
        <v>3730</v>
      </c>
    </row>
    <row r="40">
      <c r="A40" s="3" t="s">
        <v>42</v>
      </c>
      <c r="B40" s="3">
        <v>540.0</v>
      </c>
      <c r="C40" s="4">
        <v>3180.0</v>
      </c>
      <c r="D40" s="5">
        <f t="shared" si="1"/>
        <v>3720</v>
      </c>
    </row>
    <row r="41">
      <c r="A41" s="3" t="s">
        <v>43</v>
      </c>
      <c r="B41" s="4">
        <v>1340.0</v>
      </c>
      <c r="C41" s="4">
        <v>2320.0</v>
      </c>
      <c r="D41" s="5">
        <f t="shared" si="1"/>
        <v>3660</v>
      </c>
    </row>
    <row r="42">
      <c r="A42" s="3" t="s">
        <v>44</v>
      </c>
      <c r="B42" s="3">
        <v>770.0</v>
      </c>
      <c r="C42" s="4">
        <v>2770.0</v>
      </c>
      <c r="D42" s="5">
        <f t="shared" si="1"/>
        <v>3540</v>
      </c>
    </row>
    <row r="43">
      <c r="A43" s="3" t="s">
        <v>45</v>
      </c>
      <c r="B43" s="3">
        <v>610.0</v>
      </c>
      <c r="C43" s="4">
        <v>2860.0</v>
      </c>
      <c r="D43" s="5">
        <f t="shared" si="1"/>
        <v>3470</v>
      </c>
    </row>
    <row r="44">
      <c r="A44" s="3" t="s">
        <v>46</v>
      </c>
      <c r="B44" s="4">
        <v>3110.0</v>
      </c>
      <c r="C44" s="3">
        <v>330.0</v>
      </c>
      <c r="D44" s="5">
        <f t="shared" si="1"/>
        <v>3440</v>
      </c>
    </row>
    <row r="45">
      <c r="A45" s="3" t="s">
        <v>47</v>
      </c>
      <c r="B45" s="4">
        <v>1530.0</v>
      </c>
      <c r="C45" s="4">
        <v>1890.0</v>
      </c>
      <c r="D45" s="5">
        <f t="shared" si="1"/>
        <v>3420</v>
      </c>
    </row>
    <row r="46">
      <c r="A46" s="3" t="s">
        <v>48</v>
      </c>
      <c r="B46" s="3">
        <v>940.0</v>
      </c>
      <c r="C46" s="4">
        <v>2360.0</v>
      </c>
      <c r="D46" s="5">
        <f t="shared" si="1"/>
        <v>3300</v>
      </c>
    </row>
    <row r="47">
      <c r="A47" s="3" t="s">
        <v>49</v>
      </c>
      <c r="B47" s="3">
        <v>720.0</v>
      </c>
      <c r="C47" s="4">
        <v>2440.0</v>
      </c>
      <c r="D47" s="5">
        <f t="shared" si="1"/>
        <v>3160</v>
      </c>
    </row>
    <row r="48">
      <c r="A48" s="3" t="s">
        <v>50</v>
      </c>
      <c r="B48" s="4">
        <v>1470.0</v>
      </c>
      <c r="C48" s="4">
        <v>1510.0</v>
      </c>
      <c r="D48" s="5">
        <f t="shared" si="1"/>
        <v>2980</v>
      </c>
    </row>
    <row r="49">
      <c r="A49" s="3" t="s">
        <v>51</v>
      </c>
      <c r="B49" s="3">
        <v>260.0</v>
      </c>
      <c r="C49" s="4">
        <v>2590.0</v>
      </c>
      <c r="D49" s="5">
        <f t="shared" si="1"/>
        <v>2850</v>
      </c>
    </row>
    <row r="50">
      <c r="A50" s="3" t="s">
        <v>52</v>
      </c>
      <c r="B50" s="3">
        <v>720.0</v>
      </c>
      <c r="C50" s="4">
        <v>2110.0</v>
      </c>
      <c r="D50" s="5">
        <f t="shared" si="1"/>
        <v>2830</v>
      </c>
    </row>
    <row r="51">
      <c r="A51" s="3" t="s">
        <v>53</v>
      </c>
      <c r="B51" s="4">
        <v>1010.0</v>
      </c>
      <c r="C51" s="4">
        <v>1810.0</v>
      </c>
      <c r="D51" s="5">
        <f t="shared" si="1"/>
        <v>2820</v>
      </c>
    </row>
    <row r="52">
      <c r="A52" s="3" t="s">
        <v>54</v>
      </c>
      <c r="B52" s="4">
        <v>2690.0</v>
      </c>
      <c r="C52" s="3">
        <v>80.0</v>
      </c>
      <c r="D52" s="5">
        <f t="shared" si="1"/>
        <v>2770</v>
      </c>
    </row>
    <row r="53">
      <c r="A53" s="3" t="s">
        <v>55</v>
      </c>
      <c r="B53" s="3">
        <v>420.0</v>
      </c>
      <c r="C53" s="4">
        <v>2210.0</v>
      </c>
      <c r="D53" s="5">
        <f t="shared" si="1"/>
        <v>2630</v>
      </c>
    </row>
    <row r="54">
      <c r="A54" s="3" t="s">
        <v>56</v>
      </c>
      <c r="B54" s="3">
        <v>440.0</v>
      </c>
      <c r="C54" s="4">
        <v>2160.0</v>
      </c>
      <c r="D54" s="5">
        <f t="shared" si="1"/>
        <v>2600</v>
      </c>
    </row>
    <row r="55">
      <c r="A55" s="3" t="s">
        <v>57</v>
      </c>
      <c r="B55" s="3">
        <v>570.0</v>
      </c>
      <c r="C55" s="4">
        <v>1980.0</v>
      </c>
      <c r="D55" s="5">
        <f t="shared" si="1"/>
        <v>2550</v>
      </c>
    </row>
    <row r="56">
      <c r="A56" s="3" t="s">
        <v>58</v>
      </c>
      <c r="B56" s="4">
        <v>1010.0</v>
      </c>
      <c r="C56" s="4">
        <v>1490.0</v>
      </c>
      <c r="D56" s="5">
        <f t="shared" si="1"/>
        <v>2500</v>
      </c>
    </row>
    <row r="57">
      <c r="A57" s="3" t="s">
        <v>59</v>
      </c>
      <c r="B57" s="3">
        <v>880.0</v>
      </c>
      <c r="C57" s="4">
        <v>1510.0</v>
      </c>
      <c r="D57" s="5">
        <f t="shared" si="1"/>
        <v>2390</v>
      </c>
    </row>
    <row r="58">
      <c r="A58" s="3" t="s">
        <v>60</v>
      </c>
      <c r="B58" s="3">
        <v>580.0</v>
      </c>
      <c r="C58" s="4">
        <v>1730.0</v>
      </c>
      <c r="D58" s="5">
        <f t="shared" si="1"/>
        <v>2310</v>
      </c>
    </row>
    <row r="59">
      <c r="A59" s="3" t="s">
        <v>61</v>
      </c>
      <c r="B59" s="3">
        <v>490.0</v>
      </c>
      <c r="C59" s="4">
        <v>1730.0</v>
      </c>
      <c r="D59" s="5">
        <f t="shared" si="1"/>
        <v>2220</v>
      </c>
    </row>
    <row r="60">
      <c r="A60" s="3" t="s">
        <v>62</v>
      </c>
      <c r="B60" s="3">
        <v>520.0</v>
      </c>
      <c r="C60" s="4">
        <v>1660.0</v>
      </c>
      <c r="D60" s="5">
        <f t="shared" si="1"/>
        <v>2180</v>
      </c>
    </row>
    <row r="61">
      <c r="A61" s="3" t="s">
        <v>63</v>
      </c>
      <c r="B61" s="4">
        <v>1140.0</v>
      </c>
      <c r="C61" s="3">
        <v>920.0</v>
      </c>
      <c r="D61" s="5">
        <f t="shared" si="1"/>
        <v>2060</v>
      </c>
    </row>
    <row r="62">
      <c r="A62" s="3" t="s">
        <v>64</v>
      </c>
      <c r="B62" s="3">
        <v>330.0</v>
      </c>
      <c r="C62" s="4">
        <v>1720.0</v>
      </c>
      <c r="D62" s="5">
        <f t="shared" si="1"/>
        <v>2050</v>
      </c>
    </row>
    <row r="63">
      <c r="A63" s="3" t="s">
        <v>65</v>
      </c>
      <c r="B63" s="3">
        <v>780.0</v>
      </c>
      <c r="C63" s="4">
        <v>1260.0</v>
      </c>
      <c r="D63" s="5">
        <f t="shared" si="1"/>
        <v>2040</v>
      </c>
    </row>
    <row r="64">
      <c r="A64" s="3" t="s">
        <v>66</v>
      </c>
      <c r="B64" s="3">
        <v>940.0</v>
      </c>
      <c r="C64" s="4">
        <v>1100.0</v>
      </c>
      <c r="D64" s="5">
        <f t="shared" si="1"/>
        <v>2040</v>
      </c>
    </row>
    <row r="65">
      <c r="A65" s="3" t="s">
        <v>67</v>
      </c>
      <c r="B65" s="3">
        <v>320.0</v>
      </c>
      <c r="C65" s="4">
        <v>1670.0</v>
      </c>
      <c r="D65" s="5">
        <f t="shared" si="1"/>
        <v>1990</v>
      </c>
    </row>
    <row r="66">
      <c r="A66" s="3" t="s">
        <v>68</v>
      </c>
      <c r="B66" s="3">
        <v>640.0</v>
      </c>
      <c r="C66" s="4">
        <v>1330.0</v>
      </c>
      <c r="D66" s="5">
        <f t="shared" si="1"/>
        <v>1970</v>
      </c>
    </row>
    <row r="67">
      <c r="A67" s="3" t="s">
        <v>69</v>
      </c>
      <c r="B67" s="3">
        <v>310.0</v>
      </c>
      <c r="C67" s="4">
        <v>1610.0</v>
      </c>
      <c r="D67" s="5">
        <f t="shared" si="1"/>
        <v>1920</v>
      </c>
    </row>
    <row r="68">
      <c r="A68" s="3" t="s">
        <v>70</v>
      </c>
      <c r="B68" s="3">
        <v>260.0</v>
      </c>
      <c r="C68" s="4">
        <v>1510.0</v>
      </c>
      <c r="D68" s="5">
        <f t="shared" si="1"/>
        <v>1770</v>
      </c>
    </row>
    <row r="69">
      <c r="A69" s="3" t="s">
        <v>71</v>
      </c>
      <c r="B69" s="3">
        <v>420.0</v>
      </c>
      <c r="C69" s="4">
        <v>1310.0</v>
      </c>
      <c r="D69" s="5">
        <f t="shared" si="1"/>
        <v>1730</v>
      </c>
    </row>
    <row r="70">
      <c r="A70" s="3" t="s">
        <v>72</v>
      </c>
      <c r="B70" s="3">
        <v>250.0</v>
      </c>
      <c r="C70" s="4">
        <v>1470.0</v>
      </c>
      <c r="D70" s="5">
        <f t="shared" si="1"/>
        <v>1720</v>
      </c>
    </row>
    <row r="71">
      <c r="A71" s="3" t="s">
        <v>73</v>
      </c>
      <c r="B71" s="3">
        <v>460.0</v>
      </c>
      <c r="C71" s="4">
        <v>1250.0</v>
      </c>
      <c r="D71" s="5">
        <f t="shared" si="1"/>
        <v>1710</v>
      </c>
    </row>
    <row r="72">
      <c r="A72" s="3" t="s">
        <v>74</v>
      </c>
      <c r="B72" s="3">
        <v>460.0</v>
      </c>
      <c r="C72" s="4">
        <v>1240.0</v>
      </c>
      <c r="D72" s="5">
        <f t="shared" si="1"/>
        <v>1700</v>
      </c>
    </row>
    <row r="73">
      <c r="A73" s="3" t="s">
        <v>75</v>
      </c>
      <c r="B73" s="3">
        <v>410.0</v>
      </c>
      <c r="C73" s="4">
        <v>1250.0</v>
      </c>
      <c r="D73" s="5">
        <f t="shared" si="1"/>
        <v>1660</v>
      </c>
    </row>
    <row r="74">
      <c r="A74" s="3" t="s">
        <v>76</v>
      </c>
      <c r="B74" s="3">
        <v>370.0</v>
      </c>
      <c r="C74" s="4">
        <v>1240.0</v>
      </c>
      <c r="D74" s="5">
        <f t="shared" si="1"/>
        <v>1610</v>
      </c>
    </row>
    <row r="75">
      <c r="A75" s="3" t="s">
        <v>77</v>
      </c>
      <c r="B75" s="3">
        <v>720.0</v>
      </c>
      <c r="C75" s="3">
        <v>880.0</v>
      </c>
      <c r="D75" s="6">
        <f t="shared" si="1"/>
        <v>1600</v>
      </c>
    </row>
    <row r="76">
      <c r="A76" s="3" t="s">
        <v>78</v>
      </c>
      <c r="B76" s="3">
        <v>940.0</v>
      </c>
      <c r="C76" s="3">
        <v>650.0</v>
      </c>
      <c r="D76" s="6">
        <f t="shared" si="1"/>
        <v>1590</v>
      </c>
    </row>
    <row r="77">
      <c r="A77" s="3" t="s">
        <v>79</v>
      </c>
      <c r="B77" s="3">
        <v>300.0</v>
      </c>
      <c r="C77" s="4">
        <v>1280.0</v>
      </c>
      <c r="D77" s="5">
        <f t="shared" si="1"/>
        <v>1580</v>
      </c>
    </row>
    <row r="78">
      <c r="A78" s="3" t="s">
        <v>80</v>
      </c>
      <c r="B78" s="3">
        <v>690.0</v>
      </c>
      <c r="C78" s="3">
        <v>890.0</v>
      </c>
      <c r="D78" s="6">
        <f t="shared" si="1"/>
        <v>1580</v>
      </c>
    </row>
    <row r="79">
      <c r="A79" s="3" t="s">
        <v>81</v>
      </c>
      <c r="B79" s="3">
        <v>420.0</v>
      </c>
      <c r="C79" s="4">
        <v>1160.0</v>
      </c>
      <c r="D79" s="5">
        <f t="shared" si="1"/>
        <v>1580</v>
      </c>
    </row>
    <row r="80">
      <c r="A80" s="3" t="s">
        <v>82</v>
      </c>
      <c r="B80" s="3">
        <v>360.0</v>
      </c>
      <c r="C80" s="4">
        <v>1200.0</v>
      </c>
      <c r="D80" s="5">
        <f t="shared" si="1"/>
        <v>1560</v>
      </c>
    </row>
    <row r="81">
      <c r="A81" s="3" t="s">
        <v>83</v>
      </c>
      <c r="B81" s="3">
        <v>950.0</v>
      </c>
      <c r="C81" s="3">
        <v>590.0</v>
      </c>
      <c r="D81" s="6">
        <f t="shared" si="1"/>
        <v>1540</v>
      </c>
    </row>
    <row r="82">
      <c r="A82" s="3" t="s">
        <v>84</v>
      </c>
      <c r="B82" s="3">
        <v>450.0</v>
      </c>
      <c r="C82" s="4">
        <v>1050.0</v>
      </c>
      <c r="D82" s="5">
        <f t="shared" si="1"/>
        <v>1500</v>
      </c>
    </row>
    <row r="83">
      <c r="A83" s="3" t="s">
        <v>85</v>
      </c>
      <c r="B83" s="3">
        <v>290.0</v>
      </c>
      <c r="C83" s="4">
        <v>1190.0</v>
      </c>
      <c r="D83" s="5">
        <f t="shared" si="1"/>
        <v>1480</v>
      </c>
    </row>
    <row r="84">
      <c r="A84" s="3" t="s">
        <v>86</v>
      </c>
      <c r="B84" s="3">
        <v>180.0</v>
      </c>
      <c r="C84" s="4">
        <v>1270.0</v>
      </c>
      <c r="D84" s="5">
        <f t="shared" si="1"/>
        <v>1450</v>
      </c>
    </row>
    <row r="85">
      <c r="A85" s="3" t="s">
        <v>87</v>
      </c>
      <c r="B85" s="3">
        <v>160.0</v>
      </c>
      <c r="C85" s="4">
        <v>1250.0</v>
      </c>
      <c r="D85" s="5">
        <f t="shared" si="1"/>
        <v>1410</v>
      </c>
    </row>
    <row r="86">
      <c r="A86" s="3" t="s">
        <v>88</v>
      </c>
      <c r="B86" s="3">
        <v>190.0</v>
      </c>
      <c r="C86" s="4">
        <v>1180.0</v>
      </c>
      <c r="D86" s="5">
        <f t="shared" si="1"/>
        <v>1370</v>
      </c>
    </row>
    <row r="87">
      <c r="A87" s="3" t="s">
        <v>89</v>
      </c>
      <c r="B87" s="3">
        <v>310.0</v>
      </c>
      <c r="C87" s="4">
        <v>1050.0</v>
      </c>
      <c r="D87" s="5">
        <f t="shared" si="1"/>
        <v>1360</v>
      </c>
    </row>
    <row r="88">
      <c r="A88" s="3" t="s">
        <v>90</v>
      </c>
      <c r="B88" s="3">
        <v>200.0</v>
      </c>
      <c r="C88" s="4">
        <v>1150.0</v>
      </c>
      <c r="D88" s="5">
        <f t="shared" si="1"/>
        <v>1350</v>
      </c>
    </row>
    <row r="89">
      <c r="A89" s="3" t="s">
        <v>91</v>
      </c>
      <c r="B89" s="3">
        <v>480.0</v>
      </c>
      <c r="C89" s="3">
        <v>830.0</v>
      </c>
      <c r="D89" s="6">
        <f t="shared" si="1"/>
        <v>1310</v>
      </c>
    </row>
    <row r="90">
      <c r="A90" s="3" t="s">
        <v>92</v>
      </c>
      <c r="B90" s="3">
        <v>270.0</v>
      </c>
      <c r="C90" s="3">
        <v>960.0</v>
      </c>
      <c r="D90" s="6">
        <f t="shared" si="1"/>
        <v>1230</v>
      </c>
    </row>
    <row r="91">
      <c r="A91" s="3" t="s">
        <v>93</v>
      </c>
      <c r="B91" s="3">
        <v>300.0</v>
      </c>
      <c r="C91" s="3">
        <v>900.0</v>
      </c>
      <c r="D91" s="6">
        <f t="shared" si="1"/>
        <v>1200</v>
      </c>
    </row>
    <row r="92">
      <c r="A92" s="3" t="s">
        <v>94</v>
      </c>
      <c r="B92" s="3">
        <v>230.0</v>
      </c>
      <c r="C92" s="3">
        <v>970.0</v>
      </c>
      <c r="D92" s="6">
        <f t="shared" si="1"/>
        <v>1200</v>
      </c>
    </row>
    <row r="93">
      <c r="A93" s="3" t="s">
        <v>95</v>
      </c>
      <c r="B93" s="3">
        <v>180.0</v>
      </c>
      <c r="C93" s="4">
        <v>1020.0</v>
      </c>
      <c r="D93" s="5">
        <f t="shared" si="1"/>
        <v>1200</v>
      </c>
    </row>
    <row r="94">
      <c r="A94" s="3" t="s">
        <v>96</v>
      </c>
      <c r="B94" s="3">
        <v>250.0</v>
      </c>
      <c r="C94" s="3">
        <v>940.0</v>
      </c>
      <c r="D94" s="6">
        <f t="shared" si="1"/>
        <v>1190</v>
      </c>
    </row>
    <row r="95">
      <c r="A95" s="3" t="s">
        <v>97</v>
      </c>
      <c r="B95" s="3">
        <v>210.0</v>
      </c>
      <c r="C95" s="3">
        <v>970.0</v>
      </c>
      <c r="D95" s="6">
        <f t="shared" si="1"/>
        <v>1180</v>
      </c>
    </row>
    <row r="96">
      <c r="A96" s="3" t="s">
        <v>98</v>
      </c>
      <c r="B96" s="3">
        <v>160.0</v>
      </c>
      <c r="C96" s="3">
        <v>990.0</v>
      </c>
      <c r="D96" s="6">
        <f t="shared" si="1"/>
        <v>1150</v>
      </c>
    </row>
    <row r="97">
      <c r="A97" s="3" t="s">
        <v>99</v>
      </c>
      <c r="B97" s="3">
        <v>190.0</v>
      </c>
      <c r="C97" s="3">
        <v>940.0</v>
      </c>
      <c r="D97" s="6">
        <f t="shared" si="1"/>
        <v>1130</v>
      </c>
    </row>
    <row r="98">
      <c r="A98" s="3" t="s">
        <v>100</v>
      </c>
      <c r="B98" s="3">
        <v>170.0</v>
      </c>
      <c r="C98" s="3">
        <v>910.0</v>
      </c>
      <c r="D98" s="6">
        <f t="shared" si="1"/>
        <v>1080</v>
      </c>
    </row>
    <row r="99">
      <c r="A99" s="3" t="s">
        <v>101</v>
      </c>
      <c r="B99" s="3">
        <v>300.0</v>
      </c>
      <c r="C99" s="3">
        <v>760.0</v>
      </c>
      <c r="D99" s="6">
        <f t="shared" si="1"/>
        <v>1060</v>
      </c>
    </row>
    <row r="100">
      <c r="A100" s="3" t="s">
        <v>102</v>
      </c>
      <c r="B100" s="3">
        <v>650.0</v>
      </c>
      <c r="C100" s="3">
        <v>400.0</v>
      </c>
      <c r="D100" s="6">
        <f t="shared" si="1"/>
        <v>1050</v>
      </c>
    </row>
    <row r="101">
      <c r="A101" s="3" t="s">
        <v>103</v>
      </c>
      <c r="B101" s="3">
        <v>180.0</v>
      </c>
      <c r="C101" s="3">
        <v>840.0</v>
      </c>
      <c r="D101" s="6">
        <f t="shared" si="1"/>
        <v>1020</v>
      </c>
    </row>
    <row r="102">
      <c r="A102" s="3" t="s">
        <v>104</v>
      </c>
      <c r="B102" s="3">
        <v>510.0</v>
      </c>
      <c r="C102" s="3">
        <v>500.0</v>
      </c>
      <c r="D102" s="6">
        <f t="shared" si="1"/>
        <v>1010</v>
      </c>
    </row>
    <row r="103">
      <c r="A103" s="3" t="s">
        <v>105</v>
      </c>
      <c r="B103" s="3">
        <v>260.0</v>
      </c>
      <c r="C103" s="3">
        <v>720.0</v>
      </c>
      <c r="D103" s="6">
        <f t="shared" si="1"/>
        <v>980</v>
      </c>
    </row>
    <row r="104">
      <c r="A104" s="3" t="s">
        <v>106</v>
      </c>
      <c r="B104" s="3">
        <v>500.0</v>
      </c>
      <c r="C104" s="3">
        <v>470.0</v>
      </c>
      <c r="D104" s="6">
        <f t="shared" si="1"/>
        <v>970</v>
      </c>
    </row>
    <row r="105">
      <c r="A105" s="3" t="s">
        <v>107</v>
      </c>
      <c r="B105" s="3">
        <v>90.0</v>
      </c>
      <c r="C105" s="3">
        <v>880.0</v>
      </c>
      <c r="D105" s="6">
        <f t="shared" si="1"/>
        <v>970</v>
      </c>
    </row>
    <row r="106">
      <c r="A106" s="3" t="s">
        <v>108</v>
      </c>
      <c r="B106" s="3">
        <v>190.0</v>
      </c>
      <c r="C106" s="3">
        <v>780.0</v>
      </c>
      <c r="D106" s="6">
        <f t="shared" si="1"/>
        <v>970</v>
      </c>
    </row>
    <row r="107">
      <c r="A107" s="3" t="s">
        <v>109</v>
      </c>
      <c r="B107" s="3">
        <v>410.0</v>
      </c>
      <c r="C107" s="3">
        <v>540.0</v>
      </c>
      <c r="D107" s="6">
        <f t="shared" si="1"/>
        <v>950</v>
      </c>
    </row>
    <row r="108">
      <c r="A108" s="3" t="s">
        <v>110</v>
      </c>
      <c r="B108" s="3">
        <v>100.0</v>
      </c>
      <c r="C108" s="3">
        <v>820.0</v>
      </c>
      <c r="D108" s="6">
        <f t="shared" si="1"/>
        <v>920</v>
      </c>
    </row>
    <row r="109">
      <c r="A109" s="3" t="s">
        <v>111</v>
      </c>
      <c r="B109" s="3">
        <v>270.0</v>
      </c>
      <c r="C109" s="3">
        <v>640.0</v>
      </c>
      <c r="D109" s="6">
        <f t="shared" si="1"/>
        <v>910</v>
      </c>
    </row>
    <row r="110">
      <c r="A110" s="3" t="s">
        <v>112</v>
      </c>
      <c r="B110" s="3">
        <v>100.0</v>
      </c>
      <c r="C110" s="3">
        <v>810.0</v>
      </c>
      <c r="D110" s="6">
        <f t="shared" si="1"/>
        <v>910</v>
      </c>
    </row>
    <row r="111">
      <c r="A111" s="3" t="s">
        <v>113</v>
      </c>
      <c r="B111" s="3">
        <v>440.0</v>
      </c>
      <c r="C111" s="3">
        <v>470.0</v>
      </c>
      <c r="D111" s="6">
        <f t="shared" si="1"/>
        <v>910</v>
      </c>
    </row>
    <row r="112">
      <c r="A112" s="3" t="s">
        <v>114</v>
      </c>
      <c r="B112" s="3">
        <v>150.0</v>
      </c>
      <c r="C112" s="3">
        <v>760.0</v>
      </c>
      <c r="D112" s="6">
        <f t="shared" si="1"/>
        <v>910</v>
      </c>
    </row>
    <row r="113">
      <c r="A113" s="3" t="s">
        <v>115</v>
      </c>
      <c r="B113" s="3">
        <v>180.0</v>
      </c>
      <c r="C113" s="3">
        <v>720.0</v>
      </c>
      <c r="D113" s="6">
        <f t="shared" si="1"/>
        <v>900</v>
      </c>
    </row>
    <row r="114">
      <c r="A114" s="3" t="s">
        <v>116</v>
      </c>
      <c r="B114" s="3">
        <v>350.0</v>
      </c>
      <c r="C114" s="3">
        <v>550.0</v>
      </c>
      <c r="D114" s="6">
        <f t="shared" si="1"/>
        <v>900</v>
      </c>
    </row>
    <row r="115">
      <c r="A115" s="3" t="s">
        <v>117</v>
      </c>
      <c r="B115" s="3">
        <v>220.0</v>
      </c>
      <c r="C115" s="3">
        <v>680.0</v>
      </c>
      <c r="D115" s="6">
        <f t="shared" si="1"/>
        <v>900</v>
      </c>
    </row>
    <row r="116">
      <c r="A116" s="3" t="s">
        <v>118</v>
      </c>
      <c r="B116" s="3">
        <v>170.0</v>
      </c>
      <c r="C116" s="3">
        <v>720.0</v>
      </c>
      <c r="D116" s="6">
        <f t="shared" si="1"/>
        <v>890</v>
      </c>
    </row>
    <row r="117">
      <c r="A117" s="3" t="s">
        <v>119</v>
      </c>
      <c r="B117" s="3">
        <v>440.0</v>
      </c>
      <c r="C117" s="3">
        <v>440.0</v>
      </c>
      <c r="D117" s="6">
        <f t="shared" si="1"/>
        <v>880</v>
      </c>
    </row>
    <row r="118">
      <c r="A118" s="3" t="s">
        <v>120</v>
      </c>
      <c r="B118" s="3">
        <v>210.0</v>
      </c>
      <c r="C118" s="3">
        <v>660.0</v>
      </c>
      <c r="D118" s="6">
        <f t="shared" si="1"/>
        <v>870</v>
      </c>
    </row>
    <row r="119">
      <c r="A119" s="3" t="s">
        <v>121</v>
      </c>
      <c r="B119" s="3">
        <v>340.0</v>
      </c>
      <c r="C119" s="3">
        <v>520.0</v>
      </c>
      <c r="D119" s="6">
        <f t="shared" si="1"/>
        <v>860</v>
      </c>
    </row>
    <row r="120">
      <c r="A120" s="3" t="s">
        <v>122</v>
      </c>
      <c r="B120" s="3">
        <v>610.0</v>
      </c>
      <c r="C120" s="3">
        <v>250.0</v>
      </c>
      <c r="D120" s="6">
        <f t="shared" si="1"/>
        <v>860</v>
      </c>
    </row>
    <row r="121">
      <c r="A121" s="3" t="s">
        <v>123</v>
      </c>
      <c r="B121" s="3">
        <v>530.0</v>
      </c>
      <c r="C121" s="3">
        <v>320.0</v>
      </c>
      <c r="D121" s="6">
        <f t="shared" si="1"/>
        <v>850</v>
      </c>
    </row>
    <row r="122">
      <c r="A122" s="3" t="s">
        <v>124</v>
      </c>
      <c r="B122" s="3">
        <v>280.0</v>
      </c>
      <c r="C122" s="3">
        <v>570.0</v>
      </c>
      <c r="D122" s="6">
        <f t="shared" si="1"/>
        <v>850</v>
      </c>
    </row>
    <row r="123">
      <c r="A123" s="3" t="s">
        <v>125</v>
      </c>
      <c r="B123" s="3">
        <v>150.0</v>
      </c>
      <c r="C123" s="3">
        <v>680.0</v>
      </c>
      <c r="D123" s="6">
        <f t="shared" si="1"/>
        <v>830</v>
      </c>
    </row>
    <row r="124">
      <c r="A124" s="3" t="s">
        <v>126</v>
      </c>
      <c r="B124" s="3">
        <v>190.0</v>
      </c>
      <c r="C124" s="3">
        <v>630.0</v>
      </c>
      <c r="D124" s="6">
        <f t="shared" si="1"/>
        <v>820</v>
      </c>
    </row>
    <row r="125">
      <c r="A125" s="3" t="s">
        <v>127</v>
      </c>
      <c r="B125" s="3">
        <v>240.0</v>
      </c>
      <c r="C125" s="3">
        <v>580.0</v>
      </c>
      <c r="D125" s="6">
        <f t="shared" si="1"/>
        <v>820</v>
      </c>
    </row>
    <row r="126">
      <c r="A126" s="3" t="s">
        <v>128</v>
      </c>
      <c r="B126" s="3">
        <v>500.0</v>
      </c>
      <c r="C126" s="3">
        <v>300.0</v>
      </c>
      <c r="D126" s="6">
        <f t="shared" si="1"/>
        <v>800</v>
      </c>
    </row>
    <row r="127">
      <c r="A127" s="3" t="s">
        <v>129</v>
      </c>
      <c r="B127" s="3">
        <v>100.0</v>
      </c>
      <c r="C127" s="3">
        <v>670.0</v>
      </c>
      <c r="D127" s="6">
        <f t="shared" si="1"/>
        <v>770</v>
      </c>
    </row>
    <row r="128">
      <c r="A128" s="3" t="s">
        <v>130</v>
      </c>
      <c r="B128" s="3">
        <v>200.0</v>
      </c>
      <c r="C128" s="3">
        <v>560.0</v>
      </c>
      <c r="D128" s="6">
        <f t="shared" si="1"/>
        <v>760</v>
      </c>
    </row>
    <row r="129">
      <c r="A129" s="3" t="s">
        <v>131</v>
      </c>
      <c r="B129" s="3">
        <v>130.0</v>
      </c>
      <c r="C129" s="3">
        <v>630.0</v>
      </c>
      <c r="D129" s="6">
        <f t="shared" si="1"/>
        <v>760</v>
      </c>
    </row>
    <row r="130">
      <c r="A130" s="3" t="s">
        <v>132</v>
      </c>
      <c r="B130" s="3">
        <v>110.0</v>
      </c>
      <c r="C130" s="3">
        <v>640.0</v>
      </c>
      <c r="D130" s="6">
        <f t="shared" si="1"/>
        <v>750</v>
      </c>
    </row>
    <row r="131">
      <c r="A131" s="3" t="s">
        <v>133</v>
      </c>
      <c r="B131" s="3">
        <v>130.0</v>
      </c>
      <c r="C131" s="3">
        <v>600.0</v>
      </c>
      <c r="D131" s="6">
        <f t="shared" si="1"/>
        <v>730</v>
      </c>
    </row>
    <row r="132">
      <c r="A132" s="3" t="s">
        <v>134</v>
      </c>
      <c r="B132" s="3">
        <v>100.0</v>
      </c>
      <c r="C132" s="3">
        <v>620.0</v>
      </c>
      <c r="D132" s="6">
        <f t="shared" si="1"/>
        <v>720</v>
      </c>
    </row>
    <row r="133">
      <c r="A133" s="3" t="s">
        <v>135</v>
      </c>
      <c r="B133" s="3">
        <v>210.0</v>
      </c>
      <c r="C133" s="3">
        <v>510.0</v>
      </c>
      <c r="D133" s="6">
        <f t="shared" si="1"/>
        <v>720</v>
      </c>
    </row>
    <row r="134">
      <c r="A134" s="3" t="s">
        <v>136</v>
      </c>
      <c r="B134" s="3">
        <v>240.0</v>
      </c>
      <c r="C134" s="3">
        <v>450.0</v>
      </c>
      <c r="D134" s="6">
        <f t="shared" si="1"/>
        <v>690</v>
      </c>
    </row>
    <row r="135">
      <c r="A135" s="3" t="s">
        <v>137</v>
      </c>
      <c r="B135" s="3">
        <v>140.0</v>
      </c>
      <c r="C135" s="3">
        <v>550.0</v>
      </c>
      <c r="D135" s="6">
        <f t="shared" si="1"/>
        <v>690</v>
      </c>
    </row>
    <row r="136">
      <c r="A136" s="3" t="s">
        <v>138</v>
      </c>
      <c r="B136" s="3">
        <v>150.0</v>
      </c>
      <c r="C136" s="3">
        <v>530.0</v>
      </c>
      <c r="D136" s="6">
        <f t="shared" si="1"/>
        <v>680</v>
      </c>
    </row>
    <row r="137">
      <c r="A137" s="3" t="s">
        <v>139</v>
      </c>
      <c r="B137" s="3">
        <v>70.0</v>
      </c>
      <c r="C137" s="3">
        <v>610.0</v>
      </c>
      <c r="D137" s="6">
        <f t="shared" si="1"/>
        <v>680</v>
      </c>
    </row>
    <row r="138">
      <c r="A138" s="3" t="s">
        <v>140</v>
      </c>
      <c r="B138" s="3">
        <v>300.0</v>
      </c>
      <c r="C138" s="3">
        <v>370.0</v>
      </c>
      <c r="D138" s="6">
        <f t="shared" si="1"/>
        <v>670</v>
      </c>
    </row>
    <row r="139">
      <c r="A139" s="3" t="s">
        <v>141</v>
      </c>
      <c r="B139" s="3">
        <v>100.0</v>
      </c>
      <c r="C139" s="3">
        <v>560.0</v>
      </c>
      <c r="D139" s="6">
        <f t="shared" si="1"/>
        <v>660</v>
      </c>
    </row>
    <row r="140">
      <c r="A140" s="3" t="s">
        <v>142</v>
      </c>
      <c r="B140" s="3">
        <v>130.0</v>
      </c>
      <c r="C140" s="3">
        <v>520.0</v>
      </c>
      <c r="D140" s="6">
        <f t="shared" si="1"/>
        <v>650</v>
      </c>
    </row>
    <row r="141">
      <c r="A141" s="3" t="s">
        <v>143</v>
      </c>
      <c r="B141" s="3">
        <v>150.0</v>
      </c>
      <c r="C141" s="3">
        <v>500.0</v>
      </c>
      <c r="D141" s="6">
        <f t="shared" si="1"/>
        <v>650</v>
      </c>
    </row>
    <row r="142">
      <c r="A142" s="3" t="s">
        <v>144</v>
      </c>
      <c r="B142" s="3">
        <v>520.0</v>
      </c>
      <c r="C142" s="3">
        <v>130.0</v>
      </c>
      <c r="D142" s="6">
        <f t="shared" si="1"/>
        <v>650</v>
      </c>
    </row>
    <row r="143">
      <c r="A143" s="3" t="s">
        <v>145</v>
      </c>
      <c r="B143" s="3">
        <v>180.0</v>
      </c>
      <c r="C143" s="3">
        <v>460.0</v>
      </c>
      <c r="D143" s="6">
        <f t="shared" si="1"/>
        <v>640</v>
      </c>
    </row>
    <row r="144">
      <c r="A144" s="3" t="s">
        <v>146</v>
      </c>
      <c r="B144" s="3">
        <v>150.0</v>
      </c>
      <c r="C144" s="3">
        <v>490.0</v>
      </c>
      <c r="D144" s="6">
        <f t="shared" si="1"/>
        <v>640</v>
      </c>
    </row>
    <row r="145">
      <c r="A145" s="3" t="s">
        <v>147</v>
      </c>
      <c r="B145" s="3">
        <v>60.0</v>
      </c>
      <c r="C145" s="3">
        <v>580.0</v>
      </c>
      <c r="D145" s="6">
        <f t="shared" si="1"/>
        <v>640</v>
      </c>
    </row>
    <row r="146">
      <c r="A146" s="3" t="s">
        <v>148</v>
      </c>
      <c r="B146" s="3">
        <v>100.0</v>
      </c>
      <c r="C146" s="3">
        <v>530.0</v>
      </c>
      <c r="D146" s="6">
        <f t="shared" si="1"/>
        <v>630</v>
      </c>
    </row>
    <row r="147">
      <c r="A147" s="3" t="s">
        <v>149</v>
      </c>
      <c r="B147" s="3">
        <v>130.0</v>
      </c>
      <c r="C147" s="3">
        <v>490.0</v>
      </c>
      <c r="D147" s="6">
        <f t="shared" si="1"/>
        <v>620</v>
      </c>
    </row>
    <row r="148">
      <c r="A148" s="3" t="s">
        <v>150</v>
      </c>
      <c r="B148" s="3">
        <v>150.0</v>
      </c>
      <c r="C148" s="3">
        <v>470.0</v>
      </c>
      <c r="D148" s="6">
        <f t="shared" si="1"/>
        <v>620</v>
      </c>
    </row>
    <row r="149">
      <c r="A149" s="3" t="s">
        <v>151</v>
      </c>
      <c r="B149" s="3">
        <v>90.0</v>
      </c>
      <c r="C149" s="3">
        <v>530.0</v>
      </c>
      <c r="D149" s="6">
        <f t="shared" si="1"/>
        <v>620</v>
      </c>
    </row>
    <row r="150">
      <c r="A150" s="3" t="s">
        <v>152</v>
      </c>
      <c r="B150" s="3">
        <v>160.0</v>
      </c>
      <c r="C150" s="3">
        <v>450.0</v>
      </c>
      <c r="D150" s="6">
        <f t="shared" si="1"/>
        <v>610</v>
      </c>
    </row>
    <row r="151">
      <c r="A151" s="3" t="s">
        <v>153</v>
      </c>
      <c r="B151" s="3">
        <v>220.0</v>
      </c>
      <c r="C151" s="3">
        <v>380.0</v>
      </c>
      <c r="D151" s="6">
        <f t="shared" si="1"/>
        <v>600</v>
      </c>
    </row>
    <row r="152">
      <c r="A152" s="3" t="s">
        <v>154</v>
      </c>
      <c r="B152" s="3">
        <v>80.0</v>
      </c>
      <c r="C152" s="3">
        <v>520.0</v>
      </c>
      <c r="D152" s="6">
        <f t="shared" si="1"/>
        <v>600</v>
      </c>
    </row>
    <row r="153">
      <c r="A153" s="3" t="s">
        <v>155</v>
      </c>
      <c r="B153" s="3">
        <v>120.0</v>
      </c>
      <c r="C153" s="3">
        <v>480.0</v>
      </c>
      <c r="D153" s="6">
        <f t="shared" si="1"/>
        <v>600</v>
      </c>
    </row>
    <row r="154">
      <c r="A154" s="3" t="s">
        <v>156</v>
      </c>
      <c r="B154" s="3">
        <v>90.0</v>
      </c>
      <c r="C154" s="3">
        <v>510.0</v>
      </c>
      <c r="D154" s="6">
        <f t="shared" si="1"/>
        <v>600</v>
      </c>
    </row>
    <row r="155">
      <c r="A155" s="3" t="s">
        <v>157</v>
      </c>
      <c r="B155" s="3">
        <v>50.0</v>
      </c>
      <c r="C155" s="3">
        <v>540.0</v>
      </c>
      <c r="D155" s="6">
        <f t="shared" si="1"/>
        <v>590</v>
      </c>
    </row>
    <row r="156">
      <c r="A156" s="3" t="s">
        <v>158</v>
      </c>
      <c r="B156" s="3">
        <v>160.0</v>
      </c>
      <c r="C156" s="3">
        <v>410.0</v>
      </c>
      <c r="D156" s="6">
        <f t="shared" si="1"/>
        <v>570</v>
      </c>
    </row>
    <row r="157">
      <c r="A157" s="3" t="s">
        <v>159</v>
      </c>
      <c r="B157" s="3">
        <v>70.0</v>
      </c>
      <c r="C157" s="3">
        <v>500.0</v>
      </c>
      <c r="D157" s="6">
        <f t="shared" si="1"/>
        <v>570</v>
      </c>
    </row>
    <row r="158">
      <c r="A158" s="3" t="s">
        <v>160</v>
      </c>
      <c r="B158" s="3">
        <v>340.0</v>
      </c>
      <c r="C158" s="3">
        <v>230.0</v>
      </c>
      <c r="D158" s="6">
        <f t="shared" si="1"/>
        <v>570</v>
      </c>
    </row>
    <row r="159">
      <c r="A159" s="3" t="s">
        <v>161</v>
      </c>
      <c r="B159" s="3">
        <v>260.0</v>
      </c>
      <c r="C159" s="3">
        <v>300.0</v>
      </c>
      <c r="D159" s="6">
        <f t="shared" si="1"/>
        <v>560</v>
      </c>
    </row>
    <row r="160">
      <c r="A160" s="3" t="s">
        <v>162</v>
      </c>
      <c r="B160" s="3">
        <v>130.0</v>
      </c>
      <c r="C160" s="3">
        <v>420.0</v>
      </c>
      <c r="D160" s="6">
        <f t="shared" si="1"/>
        <v>550</v>
      </c>
    </row>
    <row r="161">
      <c r="A161" s="3" t="s">
        <v>163</v>
      </c>
      <c r="B161" s="3">
        <v>110.0</v>
      </c>
      <c r="C161" s="3">
        <v>440.0</v>
      </c>
      <c r="D161" s="6">
        <f t="shared" si="1"/>
        <v>550</v>
      </c>
    </row>
    <row r="162">
      <c r="A162" s="3" t="s">
        <v>164</v>
      </c>
      <c r="B162" s="3">
        <v>60.0</v>
      </c>
      <c r="C162" s="3">
        <v>480.0</v>
      </c>
      <c r="D162" s="6">
        <f t="shared" si="1"/>
        <v>540</v>
      </c>
    </row>
    <row r="163">
      <c r="A163" s="3" t="s">
        <v>165</v>
      </c>
      <c r="B163" s="3">
        <v>90.0</v>
      </c>
      <c r="C163" s="3">
        <v>450.0</v>
      </c>
      <c r="D163" s="6">
        <f t="shared" si="1"/>
        <v>540</v>
      </c>
    </row>
    <row r="164">
      <c r="A164" s="3" t="s">
        <v>166</v>
      </c>
      <c r="B164" s="3">
        <v>130.0</v>
      </c>
      <c r="C164" s="3">
        <v>400.0</v>
      </c>
      <c r="D164" s="6">
        <f t="shared" si="1"/>
        <v>530</v>
      </c>
    </row>
    <row r="165">
      <c r="A165" s="3" t="s">
        <v>167</v>
      </c>
      <c r="B165" s="3">
        <v>160.0</v>
      </c>
      <c r="C165" s="3">
        <v>370.0</v>
      </c>
      <c r="D165" s="6">
        <f t="shared" si="1"/>
        <v>530</v>
      </c>
    </row>
    <row r="166">
      <c r="A166" s="3" t="s">
        <v>168</v>
      </c>
      <c r="B166" s="3">
        <v>270.0</v>
      </c>
      <c r="C166" s="3">
        <v>260.0</v>
      </c>
      <c r="D166" s="6">
        <f t="shared" si="1"/>
        <v>530</v>
      </c>
    </row>
    <row r="167">
      <c r="A167" s="3" t="s">
        <v>169</v>
      </c>
      <c r="B167" s="3">
        <v>70.0</v>
      </c>
      <c r="C167" s="3">
        <v>460.0</v>
      </c>
      <c r="D167" s="6">
        <f t="shared" si="1"/>
        <v>530</v>
      </c>
    </row>
    <row r="168">
      <c r="A168" s="3" t="s">
        <v>170</v>
      </c>
      <c r="B168" s="3">
        <v>390.0</v>
      </c>
      <c r="C168" s="3">
        <v>130.0</v>
      </c>
      <c r="D168" s="6">
        <f t="shared" si="1"/>
        <v>520</v>
      </c>
    </row>
    <row r="169">
      <c r="A169" s="3" t="s">
        <v>171</v>
      </c>
      <c r="B169" s="3">
        <v>90.0</v>
      </c>
      <c r="C169" s="3">
        <v>420.0</v>
      </c>
      <c r="D169" s="6">
        <f t="shared" si="1"/>
        <v>510</v>
      </c>
    </row>
    <row r="170">
      <c r="A170" s="3" t="s">
        <v>172</v>
      </c>
      <c r="B170" s="3">
        <v>100.0</v>
      </c>
      <c r="C170" s="3">
        <v>400.0</v>
      </c>
      <c r="D170" s="6">
        <f t="shared" si="1"/>
        <v>500</v>
      </c>
    </row>
    <row r="171">
      <c r="A171" s="3" t="s">
        <v>173</v>
      </c>
      <c r="B171" s="3">
        <v>120.0</v>
      </c>
      <c r="C171" s="3">
        <v>380.0</v>
      </c>
      <c r="D171" s="6">
        <f t="shared" si="1"/>
        <v>500</v>
      </c>
    </row>
    <row r="172">
      <c r="A172" s="3" t="s">
        <v>174</v>
      </c>
      <c r="B172" s="3">
        <v>70.0</v>
      </c>
      <c r="C172" s="3">
        <v>420.0</v>
      </c>
      <c r="D172" s="6">
        <f t="shared" si="1"/>
        <v>490</v>
      </c>
    </row>
    <row r="173">
      <c r="A173" s="3" t="s">
        <v>175</v>
      </c>
      <c r="B173" s="3">
        <v>60.0</v>
      </c>
      <c r="C173" s="3">
        <v>430.0</v>
      </c>
      <c r="D173" s="6">
        <f t="shared" si="1"/>
        <v>490</v>
      </c>
    </row>
    <row r="174">
      <c r="A174" s="3" t="s">
        <v>176</v>
      </c>
      <c r="B174" s="3">
        <v>80.0</v>
      </c>
      <c r="C174" s="3">
        <v>410.0</v>
      </c>
      <c r="D174" s="6">
        <f t="shared" si="1"/>
        <v>490</v>
      </c>
    </row>
    <row r="175">
      <c r="A175" s="3" t="s">
        <v>177</v>
      </c>
      <c r="B175" s="3">
        <v>180.0</v>
      </c>
      <c r="C175" s="3">
        <v>300.0</v>
      </c>
      <c r="D175" s="6">
        <f t="shared" si="1"/>
        <v>480</v>
      </c>
    </row>
    <row r="176">
      <c r="A176" s="3" t="s">
        <v>178</v>
      </c>
      <c r="B176" s="3">
        <v>140.0</v>
      </c>
      <c r="C176" s="3">
        <v>330.0</v>
      </c>
      <c r="D176" s="6">
        <f t="shared" si="1"/>
        <v>470</v>
      </c>
    </row>
    <row r="177">
      <c r="A177" s="3" t="s">
        <v>179</v>
      </c>
      <c r="B177" s="3">
        <v>120.0</v>
      </c>
      <c r="C177" s="3">
        <v>350.0</v>
      </c>
      <c r="D177" s="6">
        <f t="shared" si="1"/>
        <v>470</v>
      </c>
    </row>
    <row r="178">
      <c r="A178" s="3" t="s">
        <v>180</v>
      </c>
      <c r="B178" s="3">
        <v>50.0</v>
      </c>
      <c r="C178" s="3">
        <v>420.0</v>
      </c>
      <c r="D178" s="6">
        <f t="shared" si="1"/>
        <v>470</v>
      </c>
    </row>
    <row r="179">
      <c r="A179" s="3" t="s">
        <v>181</v>
      </c>
      <c r="B179" s="3">
        <v>60.0</v>
      </c>
      <c r="C179" s="3">
        <v>400.0</v>
      </c>
      <c r="D179" s="6">
        <f t="shared" si="1"/>
        <v>460</v>
      </c>
    </row>
    <row r="180">
      <c r="A180" s="3" t="s">
        <v>182</v>
      </c>
      <c r="B180" s="3">
        <v>70.0</v>
      </c>
      <c r="C180" s="3">
        <v>390.0</v>
      </c>
      <c r="D180" s="6">
        <f t="shared" si="1"/>
        <v>460</v>
      </c>
    </row>
    <row r="181">
      <c r="A181" s="3" t="s">
        <v>183</v>
      </c>
      <c r="B181" s="3">
        <v>50.0</v>
      </c>
      <c r="C181" s="3">
        <v>410.0</v>
      </c>
      <c r="D181" s="6">
        <f t="shared" si="1"/>
        <v>460</v>
      </c>
    </row>
    <row r="182">
      <c r="A182" s="3" t="s">
        <v>184</v>
      </c>
      <c r="B182" s="3">
        <v>100.0</v>
      </c>
      <c r="C182" s="3">
        <v>360.0</v>
      </c>
      <c r="D182" s="6">
        <f t="shared" si="1"/>
        <v>460</v>
      </c>
    </row>
    <row r="183">
      <c r="A183" s="3" t="s">
        <v>185</v>
      </c>
      <c r="B183" s="3">
        <v>30.0</v>
      </c>
      <c r="C183" s="3">
        <v>420.0</v>
      </c>
      <c r="D183" s="6">
        <f t="shared" si="1"/>
        <v>450</v>
      </c>
    </row>
    <row r="184">
      <c r="A184" s="3" t="s">
        <v>186</v>
      </c>
      <c r="B184" s="3">
        <v>100.0</v>
      </c>
      <c r="C184" s="3">
        <v>340.0</v>
      </c>
      <c r="D184" s="6">
        <f t="shared" si="1"/>
        <v>440</v>
      </c>
    </row>
    <row r="185">
      <c r="A185" s="3" t="s">
        <v>187</v>
      </c>
      <c r="B185" s="3">
        <v>120.0</v>
      </c>
      <c r="C185" s="3">
        <v>320.0</v>
      </c>
      <c r="D185" s="6">
        <f t="shared" si="1"/>
        <v>440</v>
      </c>
    </row>
    <row r="186">
      <c r="A186" s="3" t="s">
        <v>188</v>
      </c>
      <c r="B186" s="3">
        <v>110.0</v>
      </c>
      <c r="C186" s="3">
        <v>330.0</v>
      </c>
      <c r="D186" s="6">
        <f t="shared" si="1"/>
        <v>440</v>
      </c>
    </row>
    <row r="187">
      <c r="A187" s="3" t="s">
        <v>189</v>
      </c>
      <c r="B187" s="3">
        <v>60.0</v>
      </c>
      <c r="C187" s="3">
        <v>380.0</v>
      </c>
      <c r="D187" s="6">
        <f t="shared" si="1"/>
        <v>440</v>
      </c>
    </row>
    <row r="188">
      <c r="A188" s="3" t="s">
        <v>190</v>
      </c>
      <c r="B188" s="3">
        <v>20.0</v>
      </c>
      <c r="C188" s="3">
        <v>420.0</v>
      </c>
      <c r="D188" s="6">
        <f t="shared" si="1"/>
        <v>440</v>
      </c>
    </row>
    <row r="189">
      <c r="A189" s="3" t="s">
        <v>191</v>
      </c>
      <c r="B189" s="3">
        <v>100.0</v>
      </c>
      <c r="C189" s="3">
        <v>330.0</v>
      </c>
      <c r="D189" s="6">
        <f t="shared" si="1"/>
        <v>430</v>
      </c>
    </row>
    <row r="190">
      <c r="A190" s="3" t="s">
        <v>192</v>
      </c>
      <c r="B190" s="3">
        <v>80.0</v>
      </c>
      <c r="C190" s="3">
        <v>350.0</v>
      </c>
      <c r="D190" s="6">
        <f t="shared" si="1"/>
        <v>430</v>
      </c>
    </row>
    <row r="191">
      <c r="A191" s="3" t="s">
        <v>193</v>
      </c>
      <c r="B191" s="3">
        <v>80.0</v>
      </c>
      <c r="C191" s="3">
        <v>350.0</v>
      </c>
      <c r="D191" s="6">
        <f t="shared" si="1"/>
        <v>430</v>
      </c>
    </row>
    <row r="192">
      <c r="A192" s="3" t="s">
        <v>194</v>
      </c>
      <c r="B192" s="3">
        <v>50.0</v>
      </c>
      <c r="C192" s="3">
        <v>380.0</v>
      </c>
      <c r="D192" s="6">
        <f t="shared" si="1"/>
        <v>430</v>
      </c>
    </row>
    <row r="193">
      <c r="A193" s="3" t="s">
        <v>195</v>
      </c>
      <c r="B193" s="3">
        <v>160.0</v>
      </c>
      <c r="C193" s="3">
        <v>270.0</v>
      </c>
      <c r="D193" s="6">
        <f t="shared" si="1"/>
        <v>430</v>
      </c>
    </row>
    <row r="194">
      <c r="A194" s="3" t="s">
        <v>196</v>
      </c>
      <c r="B194" s="3">
        <v>90.0</v>
      </c>
      <c r="C194" s="3">
        <v>340.0</v>
      </c>
      <c r="D194" s="6">
        <f t="shared" si="1"/>
        <v>430</v>
      </c>
    </row>
    <row r="195">
      <c r="A195" s="3" t="s">
        <v>197</v>
      </c>
      <c r="B195" s="3">
        <v>60.0</v>
      </c>
      <c r="C195" s="3">
        <v>370.0</v>
      </c>
      <c r="D195" s="6">
        <f t="shared" si="1"/>
        <v>430</v>
      </c>
    </row>
    <row r="196">
      <c r="A196" s="3" t="s">
        <v>198</v>
      </c>
      <c r="B196" s="3">
        <v>80.0</v>
      </c>
      <c r="C196" s="3">
        <v>340.0</v>
      </c>
      <c r="D196" s="6">
        <f t="shared" si="1"/>
        <v>420</v>
      </c>
    </row>
    <row r="197">
      <c r="A197" s="3" t="s">
        <v>199</v>
      </c>
      <c r="B197" s="3">
        <v>160.0</v>
      </c>
      <c r="C197" s="3">
        <v>260.0</v>
      </c>
      <c r="D197" s="6">
        <f t="shared" si="1"/>
        <v>420</v>
      </c>
    </row>
    <row r="198">
      <c r="A198" s="3" t="s">
        <v>200</v>
      </c>
      <c r="B198" s="3">
        <v>100.0</v>
      </c>
      <c r="C198" s="3">
        <v>320.0</v>
      </c>
      <c r="D198" s="6">
        <f t="shared" si="1"/>
        <v>420</v>
      </c>
    </row>
    <row r="199">
      <c r="A199" s="3" t="s">
        <v>201</v>
      </c>
      <c r="B199" s="3">
        <v>130.0</v>
      </c>
      <c r="C199" s="3">
        <v>290.0</v>
      </c>
      <c r="D199" s="6">
        <f t="shared" si="1"/>
        <v>420</v>
      </c>
    </row>
    <row r="200">
      <c r="A200" s="3" t="s">
        <v>202</v>
      </c>
      <c r="B200" s="3">
        <v>100.0</v>
      </c>
      <c r="C200" s="3">
        <v>310.0</v>
      </c>
      <c r="D200" s="6">
        <f t="shared" si="1"/>
        <v>410</v>
      </c>
    </row>
    <row r="201">
      <c r="A201" s="3" t="s">
        <v>203</v>
      </c>
      <c r="B201" s="3">
        <v>60.0</v>
      </c>
      <c r="C201" s="3">
        <v>350.0</v>
      </c>
      <c r="D201" s="6">
        <f t="shared" si="1"/>
        <v>410</v>
      </c>
    </row>
    <row r="202">
      <c r="A202" s="3" t="s">
        <v>204</v>
      </c>
      <c r="B202" s="3">
        <v>130.0</v>
      </c>
      <c r="C202" s="3">
        <v>270.0</v>
      </c>
      <c r="D202" s="6">
        <f t="shared" si="1"/>
        <v>400</v>
      </c>
    </row>
    <row r="203">
      <c r="A203" s="3" t="s">
        <v>205</v>
      </c>
      <c r="B203" s="3">
        <v>80.0</v>
      </c>
      <c r="C203" s="3">
        <v>320.0</v>
      </c>
      <c r="D203" s="6">
        <f t="shared" si="1"/>
        <v>400</v>
      </c>
    </row>
    <row r="204">
      <c r="A204" s="3" t="s">
        <v>206</v>
      </c>
      <c r="B204" s="3">
        <v>180.0</v>
      </c>
      <c r="C204" s="3">
        <v>210.0</v>
      </c>
      <c r="D204" s="6">
        <f t="shared" si="1"/>
        <v>390</v>
      </c>
    </row>
    <row r="205">
      <c r="A205" s="3" t="s">
        <v>207</v>
      </c>
      <c r="B205" s="3">
        <v>90.0</v>
      </c>
      <c r="C205" s="3">
        <v>300.0</v>
      </c>
      <c r="D205" s="6">
        <f t="shared" si="1"/>
        <v>390</v>
      </c>
    </row>
    <row r="206">
      <c r="A206" s="3" t="s">
        <v>208</v>
      </c>
      <c r="B206" s="3">
        <v>60.0</v>
      </c>
      <c r="C206" s="3">
        <v>330.0</v>
      </c>
      <c r="D206" s="6">
        <f t="shared" si="1"/>
        <v>390</v>
      </c>
    </row>
    <row r="207">
      <c r="A207" s="3" t="s">
        <v>209</v>
      </c>
      <c r="B207" s="3">
        <v>50.0</v>
      </c>
      <c r="C207" s="3">
        <v>340.0</v>
      </c>
      <c r="D207" s="6">
        <f t="shared" si="1"/>
        <v>390</v>
      </c>
    </row>
    <row r="208">
      <c r="A208" s="3" t="s">
        <v>210</v>
      </c>
      <c r="B208" s="3">
        <v>110.0</v>
      </c>
      <c r="C208" s="3">
        <v>270.0</v>
      </c>
      <c r="D208" s="6">
        <f t="shared" si="1"/>
        <v>380</v>
      </c>
    </row>
    <row r="209">
      <c r="A209" s="3" t="s">
        <v>211</v>
      </c>
      <c r="B209" s="3">
        <v>100.0</v>
      </c>
      <c r="C209" s="3">
        <v>280.0</v>
      </c>
      <c r="D209" s="6">
        <f t="shared" si="1"/>
        <v>380</v>
      </c>
    </row>
    <row r="210">
      <c r="A210" s="3" t="s">
        <v>212</v>
      </c>
      <c r="B210" s="3">
        <v>50.0</v>
      </c>
      <c r="C210" s="3">
        <v>330.0</v>
      </c>
      <c r="D210" s="6">
        <f t="shared" si="1"/>
        <v>380</v>
      </c>
    </row>
    <row r="211">
      <c r="A211" s="3" t="s">
        <v>213</v>
      </c>
      <c r="B211" s="3">
        <v>80.0</v>
      </c>
      <c r="C211" s="3">
        <v>300.0</v>
      </c>
      <c r="D211" s="6">
        <f t="shared" si="1"/>
        <v>380</v>
      </c>
    </row>
    <row r="212">
      <c r="A212" s="3" t="s">
        <v>214</v>
      </c>
      <c r="B212" s="3">
        <v>200.0</v>
      </c>
      <c r="C212" s="3">
        <v>180.0</v>
      </c>
      <c r="D212" s="6">
        <f t="shared" si="1"/>
        <v>380</v>
      </c>
    </row>
    <row r="213">
      <c r="A213" s="3" t="s">
        <v>215</v>
      </c>
      <c r="B213" s="3">
        <v>50.0</v>
      </c>
      <c r="C213" s="3">
        <v>320.0</v>
      </c>
      <c r="D213" s="6">
        <f t="shared" si="1"/>
        <v>370</v>
      </c>
    </row>
    <row r="214">
      <c r="A214" s="3" t="s">
        <v>216</v>
      </c>
      <c r="B214" s="3">
        <v>60.0</v>
      </c>
      <c r="C214" s="3">
        <v>310.0</v>
      </c>
      <c r="D214" s="6">
        <f t="shared" si="1"/>
        <v>370</v>
      </c>
    </row>
    <row r="215">
      <c r="A215" s="3" t="s">
        <v>217</v>
      </c>
      <c r="B215" s="3">
        <v>50.0</v>
      </c>
      <c r="C215" s="3">
        <v>320.0</v>
      </c>
      <c r="D215" s="6">
        <f t="shared" si="1"/>
        <v>370</v>
      </c>
    </row>
    <row r="216">
      <c r="A216" s="3" t="s">
        <v>218</v>
      </c>
      <c r="B216" s="3">
        <v>120.0</v>
      </c>
      <c r="C216" s="3">
        <v>250.0</v>
      </c>
      <c r="D216" s="6">
        <f t="shared" si="1"/>
        <v>370</v>
      </c>
    </row>
    <row r="217">
      <c r="A217" s="3" t="s">
        <v>219</v>
      </c>
      <c r="B217" s="3">
        <v>40.0</v>
      </c>
      <c r="C217" s="3">
        <v>330.0</v>
      </c>
      <c r="D217" s="6">
        <f t="shared" si="1"/>
        <v>370</v>
      </c>
    </row>
    <row r="218">
      <c r="A218" s="3" t="s">
        <v>220</v>
      </c>
      <c r="B218" s="3">
        <v>140.0</v>
      </c>
      <c r="C218" s="3">
        <v>230.0</v>
      </c>
      <c r="D218" s="6">
        <f t="shared" si="1"/>
        <v>370</v>
      </c>
    </row>
    <row r="219">
      <c r="A219" s="3" t="s">
        <v>221</v>
      </c>
      <c r="B219" s="3">
        <v>70.0</v>
      </c>
      <c r="C219" s="3">
        <v>290.0</v>
      </c>
      <c r="D219" s="6">
        <f t="shared" si="1"/>
        <v>360</v>
      </c>
    </row>
    <row r="220">
      <c r="A220" s="3" t="s">
        <v>222</v>
      </c>
      <c r="B220" s="3">
        <v>40.0</v>
      </c>
      <c r="C220" s="3">
        <v>320.0</v>
      </c>
      <c r="D220" s="6">
        <f t="shared" si="1"/>
        <v>360</v>
      </c>
    </row>
    <row r="221">
      <c r="A221" s="3" t="s">
        <v>223</v>
      </c>
      <c r="B221" s="3">
        <v>120.0</v>
      </c>
      <c r="C221" s="3">
        <v>240.0</v>
      </c>
      <c r="D221" s="6">
        <f t="shared" si="1"/>
        <v>360</v>
      </c>
    </row>
    <row r="222">
      <c r="A222" s="3" t="s">
        <v>224</v>
      </c>
      <c r="B222" s="3">
        <v>90.0</v>
      </c>
      <c r="C222" s="3">
        <v>270.0</v>
      </c>
      <c r="D222" s="6">
        <f t="shared" si="1"/>
        <v>360</v>
      </c>
    </row>
    <row r="223">
      <c r="A223" s="3" t="s">
        <v>225</v>
      </c>
      <c r="B223" s="3">
        <v>110.0</v>
      </c>
      <c r="C223" s="3">
        <v>250.0</v>
      </c>
      <c r="D223" s="6">
        <f t="shared" si="1"/>
        <v>360</v>
      </c>
    </row>
    <row r="224">
      <c r="A224" s="3" t="s">
        <v>226</v>
      </c>
      <c r="B224" s="3">
        <v>330.0</v>
      </c>
      <c r="C224" s="3">
        <v>30.0</v>
      </c>
      <c r="D224" s="6">
        <f t="shared" si="1"/>
        <v>360</v>
      </c>
    </row>
    <row r="225">
      <c r="A225" s="3" t="s">
        <v>227</v>
      </c>
      <c r="B225" s="3">
        <v>100.0</v>
      </c>
      <c r="C225" s="3">
        <v>250.0</v>
      </c>
      <c r="D225" s="6">
        <f t="shared" si="1"/>
        <v>350</v>
      </c>
    </row>
    <row r="226">
      <c r="A226" s="3" t="s">
        <v>228</v>
      </c>
      <c r="B226" s="3">
        <v>160.0</v>
      </c>
      <c r="C226" s="3">
        <v>190.0</v>
      </c>
      <c r="D226" s="6">
        <f t="shared" si="1"/>
        <v>350</v>
      </c>
    </row>
    <row r="227">
      <c r="A227" s="3" t="s">
        <v>229</v>
      </c>
      <c r="B227" s="3">
        <v>60.0</v>
      </c>
      <c r="C227" s="3">
        <v>290.0</v>
      </c>
      <c r="D227" s="6">
        <f t="shared" si="1"/>
        <v>350</v>
      </c>
    </row>
    <row r="228">
      <c r="A228" s="3" t="s">
        <v>230</v>
      </c>
      <c r="B228" s="3">
        <v>260.0</v>
      </c>
      <c r="C228" s="3">
        <v>90.0</v>
      </c>
      <c r="D228" s="6">
        <f t="shared" si="1"/>
        <v>350</v>
      </c>
    </row>
    <row r="229">
      <c r="A229" s="3" t="s">
        <v>231</v>
      </c>
      <c r="B229" s="3">
        <v>50.0</v>
      </c>
      <c r="C229" s="3">
        <v>290.0</v>
      </c>
      <c r="D229" s="6">
        <f t="shared" si="1"/>
        <v>340</v>
      </c>
    </row>
    <row r="230">
      <c r="A230" s="3" t="s">
        <v>232</v>
      </c>
      <c r="B230" s="3">
        <v>30.0</v>
      </c>
      <c r="C230" s="3">
        <v>310.0</v>
      </c>
      <c r="D230" s="6">
        <f t="shared" si="1"/>
        <v>340</v>
      </c>
    </row>
    <row r="231">
      <c r="A231" s="3" t="s">
        <v>233</v>
      </c>
      <c r="B231" s="3">
        <v>70.0</v>
      </c>
      <c r="C231" s="3">
        <v>270.0</v>
      </c>
      <c r="D231" s="6">
        <f t="shared" si="1"/>
        <v>340</v>
      </c>
    </row>
    <row r="232">
      <c r="A232" s="3" t="s">
        <v>234</v>
      </c>
      <c r="B232" s="3">
        <v>70.0</v>
      </c>
      <c r="C232" s="3">
        <v>270.0</v>
      </c>
      <c r="D232" s="6">
        <f t="shared" si="1"/>
        <v>340</v>
      </c>
    </row>
    <row r="233">
      <c r="A233" s="3" t="s">
        <v>235</v>
      </c>
      <c r="B233" s="3">
        <v>60.0</v>
      </c>
      <c r="C233" s="3">
        <v>270.0</v>
      </c>
      <c r="D233" s="6">
        <f t="shared" si="1"/>
        <v>330</v>
      </c>
    </row>
    <row r="234">
      <c r="A234" s="3" t="s">
        <v>236</v>
      </c>
      <c r="B234" s="3">
        <v>150.0</v>
      </c>
      <c r="C234" s="3">
        <v>180.0</v>
      </c>
      <c r="D234" s="6">
        <f t="shared" si="1"/>
        <v>330</v>
      </c>
    </row>
    <row r="235">
      <c r="A235" s="3" t="s">
        <v>237</v>
      </c>
      <c r="B235" s="3">
        <v>170.0</v>
      </c>
      <c r="C235" s="3">
        <v>160.0</v>
      </c>
      <c r="D235" s="6">
        <f t="shared" si="1"/>
        <v>330</v>
      </c>
    </row>
    <row r="236">
      <c r="A236" s="3" t="s">
        <v>238</v>
      </c>
      <c r="B236" s="3">
        <v>110.0</v>
      </c>
      <c r="C236" s="3">
        <v>220.0</v>
      </c>
      <c r="D236" s="6">
        <f t="shared" si="1"/>
        <v>330</v>
      </c>
    </row>
    <row r="237">
      <c r="A237" s="3" t="s">
        <v>239</v>
      </c>
      <c r="B237" s="3">
        <v>50.0</v>
      </c>
      <c r="C237" s="3">
        <v>280.0</v>
      </c>
      <c r="D237" s="6">
        <f t="shared" si="1"/>
        <v>330</v>
      </c>
    </row>
    <row r="238">
      <c r="A238" s="3" t="s">
        <v>240</v>
      </c>
      <c r="B238" s="3">
        <v>60.0</v>
      </c>
      <c r="C238" s="3">
        <v>270.0</v>
      </c>
      <c r="D238" s="6">
        <f t="shared" si="1"/>
        <v>330</v>
      </c>
    </row>
    <row r="239">
      <c r="A239" s="3" t="s">
        <v>241</v>
      </c>
      <c r="B239" s="3">
        <v>60.0</v>
      </c>
      <c r="C239" s="3">
        <v>270.0</v>
      </c>
      <c r="D239" s="6">
        <f t="shared" si="1"/>
        <v>330</v>
      </c>
    </row>
    <row r="240">
      <c r="A240" s="3" t="s">
        <v>242</v>
      </c>
      <c r="B240" s="3">
        <v>40.0</v>
      </c>
      <c r="C240" s="3">
        <v>290.0</v>
      </c>
      <c r="D240" s="6">
        <f t="shared" si="1"/>
        <v>330</v>
      </c>
    </row>
    <row r="241">
      <c r="A241" s="3" t="s">
        <v>243</v>
      </c>
      <c r="B241" s="3">
        <v>70.0</v>
      </c>
      <c r="C241" s="3">
        <v>250.0</v>
      </c>
      <c r="D241" s="6">
        <f t="shared" si="1"/>
        <v>320</v>
      </c>
    </row>
    <row r="242">
      <c r="A242" s="3" t="s">
        <v>244</v>
      </c>
      <c r="B242" s="3">
        <v>60.0</v>
      </c>
      <c r="C242" s="3">
        <v>260.0</v>
      </c>
      <c r="D242" s="6">
        <f t="shared" si="1"/>
        <v>320</v>
      </c>
    </row>
    <row r="243">
      <c r="A243" s="3" t="s">
        <v>245</v>
      </c>
      <c r="B243" s="3">
        <v>50.0</v>
      </c>
      <c r="C243" s="3">
        <v>270.0</v>
      </c>
      <c r="D243" s="6">
        <f t="shared" si="1"/>
        <v>320</v>
      </c>
    </row>
    <row r="244">
      <c r="A244" s="3" t="s">
        <v>246</v>
      </c>
      <c r="B244" s="3">
        <v>50.0</v>
      </c>
      <c r="C244" s="3">
        <v>260.0</v>
      </c>
      <c r="D244" s="6">
        <f t="shared" si="1"/>
        <v>310</v>
      </c>
    </row>
    <row r="245">
      <c r="A245" s="3" t="s">
        <v>247</v>
      </c>
      <c r="B245" s="3">
        <v>80.0</v>
      </c>
      <c r="C245" s="3">
        <v>230.0</v>
      </c>
      <c r="D245" s="6">
        <f t="shared" si="1"/>
        <v>310</v>
      </c>
    </row>
    <row r="246">
      <c r="A246" s="3" t="s">
        <v>248</v>
      </c>
      <c r="B246" s="3">
        <v>150.0</v>
      </c>
      <c r="C246" s="3">
        <v>160.0</v>
      </c>
      <c r="D246" s="6">
        <f t="shared" si="1"/>
        <v>310</v>
      </c>
    </row>
    <row r="247">
      <c r="A247" s="3" t="s">
        <v>249</v>
      </c>
      <c r="B247" s="3">
        <v>30.0</v>
      </c>
      <c r="C247" s="3">
        <v>280.0</v>
      </c>
      <c r="D247" s="6">
        <f t="shared" si="1"/>
        <v>310</v>
      </c>
    </row>
    <row r="248">
      <c r="A248" s="3" t="s">
        <v>250</v>
      </c>
      <c r="B248" s="3">
        <v>40.0</v>
      </c>
      <c r="C248" s="3">
        <v>270.0</v>
      </c>
      <c r="D248" s="6">
        <f t="shared" si="1"/>
        <v>310</v>
      </c>
    </row>
    <row r="249">
      <c r="A249" s="3" t="s">
        <v>251</v>
      </c>
      <c r="B249" s="3">
        <v>80.0</v>
      </c>
      <c r="C249" s="3">
        <v>220.0</v>
      </c>
      <c r="D249" s="6">
        <f t="shared" si="1"/>
        <v>300</v>
      </c>
    </row>
    <row r="250">
      <c r="A250" s="3" t="s">
        <v>252</v>
      </c>
      <c r="B250" s="3">
        <v>100.0</v>
      </c>
      <c r="C250" s="3">
        <v>200.0</v>
      </c>
      <c r="D250" s="6">
        <f t="shared" si="1"/>
        <v>300</v>
      </c>
    </row>
    <row r="251">
      <c r="A251" s="3" t="s">
        <v>253</v>
      </c>
      <c r="B251" s="3">
        <v>70.0</v>
      </c>
      <c r="C251" s="3">
        <v>230.0</v>
      </c>
      <c r="D251" s="6">
        <f t="shared" si="1"/>
        <v>300</v>
      </c>
    </row>
    <row r="252">
      <c r="A252" s="3" t="s">
        <v>254</v>
      </c>
      <c r="B252" s="3">
        <v>70.0</v>
      </c>
      <c r="C252" s="3">
        <v>230.0</v>
      </c>
      <c r="D252" s="6">
        <f t="shared" si="1"/>
        <v>300</v>
      </c>
    </row>
    <row r="253">
      <c r="A253" s="3" t="s">
        <v>255</v>
      </c>
      <c r="B253" s="3">
        <v>80.0</v>
      </c>
      <c r="C253" s="3">
        <v>210.0</v>
      </c>
      <c r="D253" s="6">
        <f t="shared" si="1"/>
        <v>290</v>
      </c>
    </row>
    <row r="254">
      <c r="A254" s="3" t="s">
        <v>256</v>
      </c>
      <c r="B254" s="3">
        <v>50.0</v>
      </c>
      <c r="C254" s="3">
        <v>240.0</v>
      </c>
      <c r="D254" s="6">
        <f t="shared" si="1"/>
        <v>290</v>
      </c>
    </row>
    <row r="255">
      <c r="A255" s="3" t="s">
        <v>257</v>
      </c>
      <c r="B255" s="3">
        <v>50.0</v>
      </c>
      <c r="C255" s="3">
        <v>240.0</v>
      </c>
      <c r="D255" s="6">
        <f t="shared" si="1"/>
        <v>290</v>
      </c>
    </row>
    <row r="256">
      <c r="A256" s="3" t="s">
        <v>258</v>
      </c>
      <c r="B256" s="3">
        <v>80.0</v>
      </c>
      <c r="C256" s="3">
        <v>210.0</v>
      </c>
      <c r="D256" s="6">
        <f t="shared" si="1"/>
        <v>290</v>
      </c>
    </row>
    <row r="257">
      <c r="A257" s="3" t="s">
        <v>259</v>
      </c>
      <c r="B257" s="3">
        <v>80.0</v>
      </c>
      <c r="C257" s="3">
        <v>210.0</v>
      </c>
      <c r="D257" s="6">
        <f t="shared" si="1"/>
        <v>290</v>
      </c>
    </row>
    <row r="258">
      <c r="A258" s="3" t="s">
        <v>260</v>
      </c>
      <c r="B258" s="3">
        <v>130.0</v>
      </c>
      <c r="C258" s="3">
        <v>160.0</v>
      </c>
      <c r="D258" s="6">
        <f t="shared" si="1"/>
        <v>290</v>
      </c>
    </row>
    <row r="259">
      <c r="A259" s="3" t="s">
        <v>261</v>
      </c>
      <c r="B259" s="3">
        <v>100.0</v>
      </c>
      <c r="C259" s="3">
        <v>190.0</v>
      </c>
      <c r="D259" s="6">
        <f t="shared" si="1"/>
        <v>290</v>
      </c>
    </row>
    <row r="260">
      <c r="A260" s="3" t="s">
        <v>262</v>
      </c>
      <c r="B260" s="3">
        <v>40.0</v>
      </c>
      <c r="C260" s="3">
        <v>250.0</v>
      </c>
      <c r="D260" s="6">
        <f t="shared" si="1"/>
        <v>290</v>
      </c>
    </row>
    <row r="261">
      <c r="A261" s="3" t="s">
        <v>263</v>
      </c>
      <c r="B261" s="3">
        <v>90.0</v>
      </c>
      <c r="C261" s="3">
        <v>200.0</v>
      </c>
      <c r="D261" s="6">
        <f t="shared" si="1"/>
        <v>290</v>
      </c>
    </row>
    <row r="262">
      <c r="A262" s="3" t="s">
        <v>264</v>
      </c>
      <c r="B262" s="3">
        <v>60.0</v>
      </c>
      <c r="C262" s="3">
        <v>230.0</v>
      </c>
      <c r="D262" s="6">
        <f t="shared" si="1"/>
        <v>290</v>
      </c>
    </row>
    <row r="263">
      <c r="A263" s="3" t="s">
        <v>265</v>
      </c>
      <c r="B263" s="3">
        <v>80.0</v>
      </c>
      <c r="C263" s="3">
        <v>210.0</v>
      </c>
      <c r="D263" s="6">
        <f t="shared" si="1"/>
        <v>290</v>
      </c>
    </row>
    <row r="264">
      <c r="A264" s="3" t="s">
        <v>266</v>
      </c>
      <c r="B264" s="3">
        <v>10.0</v>
      </c>
      <c r="C264" s="3">
        <v>270.0</v>
      </c>
      <c r="D264" s="6">
        <f t="shared" si="1"/>
        <v>280</v>
      </c>
    </row>
    <row r="265">
      <c r="A265" s="3" t="s">
        <v>267</v>
      </c>
      <c r="B265" s="3">
        <v>80.0</v>
      </c>
      <c r="C265" s="3">
        <v>200.0</v>
      </c>
      <c r="D265" s="6">
        <f t="shared" si="1"/>
        <v>280</v>
      </c>
    </row>
    <row r="266">
      <c r="A266" s="3" t="s">
        <v>268</v>
      </c>
      <c r="B266" s="3">
        <v>70.0</v>
      </c>
      <c r="C266" s="3">
        <v>210.0</v>
      </c>
      <c r="D266" s="6">
        <f t="shared" si="1"/>
        <v>280</v>
      </c>
    </row>
    <row r="267">
      <c r="A267" s="3" t="s">
        <v>269</v>
      </c>
      <c r="B267" s="3">
        <v>80.0</v>
      </c>
      <c r="C267" s="3">
        <v>200.0</v>
      </c>
      <c r="D267" s="6">
        <f t="shared" si="1"/>
        <v>280</v>
      </c>
    </row>
    <row r="268">
      <c r="A268" s="3" t="s">
        <v>270</v>
      </c>
      <c r="B268" s="3">
        <v>70.0</v>
      </c>
      <c r="C268" s="3">
        <v>200.0</v>
      </c>
      <c r="D268" s="6">
        <f t="shared" si="1"/>
        <v>270</v>
      </c>
    </row>
    <row r="269">
      <c r="A269" s="3" t="s">
        <v>271</v>
      </c>
      <c r="B269" s="3">
        <v>70.0</v>
      </c>
      <c r="C269" s="3">
        <v>200.0</v>
      </c>
      <c r="D269" s="6">
        <f t="shared" si="1"/>
        <v>270</v>
      </c>
    </row>
    <row r="270">
      <c r="A270" s="3" t="s">
        <v>272</v>
      </c>
      <c r="B270" s="3">
        <v>20.0</v>
      </c>
      <c r="C270" s="3">
        <v>250.0</v>
      </c>
      <c r="D270" s="6">
        <f t="shared" si="1"/>
        <v>270</v>
      </c>
    </row>
    <row r="271">
      <c r="A271" s="3" t="s">
        <v>273</v>
      </c>
      <c r="B271" s="3">
        <v>60.0</v>
      </c>
      <c r="C271" s="3">
        <v>210.0</v>
      </c>
      <c r="D271" s="6">
        <f t="shared" si="1"/>
        <v>270</v>
      </c>
    </row>
    <row r="272">
      <c r="A272" s="3" t="s">
        <v>274</v>
      </c>
      <c r="B272" s="3">
        <v>90.0</v>
      </c>
      <c r="C272" s="3">
        <v>170.0</v>
      </c>
      <c r="D272" s="6">
        <f t="shared" si="1"/>
        <v>260</v>
      </c>
    </row>
    <row r="273">
      <c r="A273" s="3" t="s">
        <v>275</v>
      </c>
      <c r="B273" s="3">
        <v>160.0</v>
      </c>
      <c r="C273" s="3">
        <v>100.0</v>
      </c>
      <c r="D273" s="6">
        <f t="shared" si="1"/>
        <v>260</v>
      </c>
    </row>
    <row r="274">
      <c r="A274" s="3" t="s">
        <v>276</v>
      </c>
      <c r="B274" s="3">
        <v>40.0</v>
      </c>
      <c r="C274" s="3">
        <v>220.0</v>
      </c>
      <c r="D274" s="6">
        <f t="shared" si="1"/>
        <v>260</v>
      </c>
    </row>
    <row r="275">
      <c r="A275" s="3" t="s">
        <v>277</v>
      </c>
      <c r="B275" s="3">
        <v>90.0</v>
      </c>
      <c r="C275" s="3">
        <v>170.0</v>
      </c>
      <c r="D275" s="6">
        <f t="shared" si="1"/>
        <v>260</v>
      </c>
    </row>
    <row r="276">
      <c r="A276" s="3" t="s">
        <v>278</v>
      </c>
      <c r="B276" s="3">
        <v>160.0</v>
      </c>
      <c r="C276" s="3">
        <v>100.0</v>
      </c>
      <c r="D276" s="6">
        <f t="shared" si="1"/>
        <v>260</v>
      </c>
    </row>
    <row r="277">
      <c r="A277" s="3" t="s">
        <v>279</v>
      </c>
      <c r="B277" s="3">
        <v>60.0</v>
      </c>
      <c r="C277" s="3">
        <v>190.0</v>
      </c>
      <c r="D277" s="6">
        <f t="shared" si="1"/>
        <v>250</v>
      </c>
    </row>
    <row r="278">
      <c r="A278" s="3" t="s">
        <v>280</v>
      </c>
      <c r="B278" s="3">
        <v>80.0</v>
      </c>
      <c r="C278" s="3">
        <v>170.0</v>
      </c>
      <c r="D278" s="6">
        <f t="shared" si="1"/>
        <v>250</v>
      </c>
    </row>
    <row r="279">
      <c r="A279" s="3" t="s">
        <v>281</v>
      </c>
      <c r="B279" s="3">
        <v>50.0</v>
      </c>
      <c r="C279" s="3">
        <v>200.0</v>
      </c>
      <c r="D279" s="6">
        <f t="shared" si="1"/>
        <v>250</v>
      </c>
    </row>
    <row r="280">
      <c r="A280" s="3" t="s">
        <v>282</v>
      </c>
      <c r="B280" s="3">
        <v>30.0</v>
      </c>
      <c r="C280" s="3">
        <v>220.0</v>
      </c>
      <c r="D280" s="6">
        <f t="shared" si="1"/>
        <v>250</v>
      </c>
    </row>
    <row r="281">
      <c r="A281" s="3" t="s">
        <v>283</v>
      </c>
      <c r="B281" s="3">
        <v>70.0</v>
      </c>
      <c r="C281" s="3">
        <v>180.0</v>
      </c>
      <c r="D281" s="6">
        <f t="shared" si="1"/>
        <v>250</v>
      </c>
    </row>
    <row r="282">
      <c r="A282" s="3" t="s">
        <v>284</v>
      </c>
      <c r="B282" s="3">
        <v>50.0</v>
      </c>
      <c r="C282" s="3">
        <v>200.0</v>
      </c>
      <c r="D282" s="6">
        <f t="shared" si="1"/>
        <v>250</v>
      </c>
    </row>
    <row r="283">
      <c r="A283" s="3" t="s">
        <v>285</v>
      </c>
      <c r="B283" s="3">
        <v>60.0</v>
      </c>
      <c r="C283" s="3">
        <v>190.0</v>
      </c>
      <c r="D283" s="6">
        <f t="shared" si="1"/>
        <v>250</v>
      </c>
    </row>
    <row r="284">
      <c r="A284" s="3" t="s">
        <v>286</v>
      </c>
      <c r="B284" s="3">
        <v>20.0</v>
      </c>
      <c r="C284" s="3">
        <v>230.0</v>
      </c>
      <c r="D284" s="6">
        <f t="shared" si="1"/>
        <v>250</v>
      </c>
    </row>
    <row r="285">
      <c r="A285" s="3" t="s">
        <v>287</v>
      </c>
      <c r="B285" s="3">
        <v>10.0</v>
      </c>
      <c r="C285" s="3">
        <v>230.0</v>
      </c>
      <c r="D285" s="6">
        <f t="shared" si="1"/>
        <v>240</v>
      </c>
    </row>
    <row r="286">
      <c r="A286" s="3" t="s">
        <v>288</v>
      </c>
      <c r="B286" s="3">
        <v>90.0</v>
      </c>
      <c r="C286" s="3">
        <v>150.0</v>
      </c>
      <c r="D286" s="6">
        <f t="shared" si="1"/>
        <v>240</v>
      </c>
    </row>
    <row r="287">
      <c r="A287" s="3" t="s">
        <v>289</v>
      </c>
      <c r="B287" s="3">
        <v>30.0</v>
      </c>
      <c r="C287" s="3">
        <v>210.0</v>
      </c>
      <c r="D287" s="6">
        <f t="shared" si="1"/>
        <v>240</v>
      </c>
    </row>
    <row r="288">
      <c r="A288" s="3" t="s">
        <v>290</v>
      </c>
      <c r="B288" s="3">
        <v>20.0</v>
      </c>
      <c r="C288" s="3">
        <v>220.0</v>
      </c>
      <c r="D288" s="6">
        <f t="shared" si="1"/>
        <v>240</v>
      </c>
    </row>
    <row r="289">
      <c r="A289" s="3" t="s">
        <v>291</v>
      </c>
      <c r="B289" s="3">
        <v>220.0</v>
      </c>
      <c r="C289" s="3">
        <v>20.0</v>
      </c>
      <c r="D289" s="6">
        <f t="shared" si="1"/>
        <v>240</v>
      </c>
    </row>
    <row r="290">
      <c r="A290" s="3" t="s">
        <v>292</v>
      </c>
      <c r="B290" s="3">
        <v>120.0</v>
      </c>
      <c r="C290" s="3">
        <v>120.0</v>
      </c>
      <c r="D290" s="6">
        <f t="shared" si="1"/>
        <v>240</v>
      </c>
    </row>
    <row r="291">
      <c r="A291" s="3" t="s">
        <v>293</v>
      </c>
      <c r="B291" s="3">
        <v>130.0</v>
      </c>
      <c r="C291" s="3">
        <v>110.0</v>
      </c>
      <c r="D291" s="6">
        <f t="shared" si="1"/>
        <v>240</v>
      </c>
    </row>
    <row r="292">
      <c r="A292" s="3" t="s">
        <v>294</v>
      </c>
      <c r="B292" s="3">
        <v>30.0</v>
      </c>
      <c r="C292" s="3">
        <v>200.0</v>
      </c>
      <c r="D292" s="6">
        <f t="shared" si="1"/>
        <v>230</v>
      </c>
    </row>
    <row r="293">
      <c r="A293" s="3" t="s">
        <v>295</v>
      </c>
      <c r="B293" s="3">
        <v>120.0</v>
      </c>
      <c r="C293" s="3">
        <v>110.0</v>
      </c>
      <c r="D293" s="6">
        <f t="shared" si="1"/>
        <v>230</v>
      </c>
    </row>
    <row r="294">
      <c r="A294" s="3" t="s">
        <v>296</v>
      </c>
      <c r="B294" s="3">
        <v>40.0</v>
      </c>
      <c r="C294" s="3">
        <v>190.0</v>
      </c>
      <c r="D294" s="6">
        <f t="shared" si="1"/>
        <v>230</v>
      </c>
    </row>
    <row r="295">
      <c r="A295" s="3" t="s">
        <v>297</v>
      </c>
      <c r="B295" s="3">
        <v>40.0</v>
      </c>
      <c r="C295" s="3">
        <v>190.0</v>
      </c>
      <c r="D295" s="6">
        <f t="shared" si="1"/>
        <v>230</v>
      </c>
    </row>
    <row r="296">
      <c r="A296" s="3" t="s">
        <v>298</v>
      </c>
      <c r="B296" s="3">
        <v>50.0</v>
      </c>
      <c r="C296" s="3">
        <v>180.0</v>
      </c>
      <c r="D296" s="6">
        <f t="shared" si="1"/>
        <v>230</v>
      </c>
    </row>
    <row r="297">
      <c r="A297" s="3" t="s">
        <v>299</v>
      </c>
      <c r="B297" s="3">
        <v>110.0</v>
      </c>
      <c r="C297" s="3">
        <v>120.0</v>
      </c>
      <c r="D297" s="6">
        <f t="shared" si="1"/>
        <v>230</v>
      </c>
    </row>
    <row r="298">
      <c r="A298" s="3" t="s">
        <v>300</v>
      </c>
      <c r="B298" s="3">
        <v>50.0</v>
      </c>
      <c r="C298" s="3">
        <v>180.0</v>
      </c>
      <c r="D298" s="6">
        <f t="shared" si="1"/>
        <v>230</v>
      </c>
    </row>
    <row r="299">
      <c r="A299" s="3" t="s">
        <v>301</v>
      </c>
      <c r="B299" s="3">
        <v>60.0</v>
      </c>
      <c r="C299" s="3">
        <v>170.0</v>
      </c>
      <c r="D299" s="6">
        <f t="shared" si="1"/>
        <v>230</v>
      </c>
    </row>
    <row r="300">
      <c r="A300" s="3" t="s">
        <v>302</v>
      </c>
      <c r="B300" s="3">
        <v>140.0</v>
      </c>
      <c r="C300" s="3">
        <v>80.0</v>
      </c>
      <c r="D300" s="6">
        <f t="shared" si="1"/>
        <v>220</v>
      </c>
    </row>
    <row r="301">
      <c r="A301" s="3" t="s">
        <v>303</v>
      </c>
      <c r="B301" s="3">
        <v>40.0</v>
      </c>
      <c r="C301" s="3">
        <v>180.0</v>
      </c>
      <c r="D301" s="6">
        <f t="shared" si="1"/>
        <v>220</v>
      </c>
    </row>
    <row r="302">
      <c r="A302" s="3" t="s">
        <v>304</v>
      </c>
      <c r="B302" s="3">
        <v>140.0</v>
      </c>
      <c r="C302" s="3">
        <v>80.0</v>
      </c>
      <c r="D302" s="6">
        <f t="shared" si="1"/>
        <v>220</v>
      </c>
    </row>
    <row r="303">
      <c r="A303" s="3" t="s">
        <v>305</v>
      </c>
      <c r="B303" s="3">
        <v>70.0</v>
      </c>
      <c r="C303" s="3">
        <v>150.0</v>
      </c>
      <c r="D303" s="6">
        <f t="shared" si="1"/>
        <v>220</v>
      </c>
    </row>
    <row r="304">
      <c r="A304" s="3" t="s">
        <v>306</v>
      </c>
      <c r="B304" s="3">
        <v>50.0</v>
      </c>
      <c r="C304" s="3">
        <v>170.0</v>
      </c>
      <c r="D304" s="6">
        <f t="shared" si="1"/>
        <v>220</v>
      </c>
    </row>
    <row r="305">
      <c r="A305" s="3" t="s">
        <v>307</v>
      </c>
      <c r="B305" s="3">
        <v>100.0</v>
      </c>
      <c r="C305" s="3">
        <v>120.0</v>
      </c>
      <c r="D305" s="6">
        <f t="shared" si="1"/>
        <v>220</v>
      </c>
    </row>
    <row r="306">
      <c r="A306" s="3" t="s">
        <v>308</v>
      </c>
      <c r="B306" s="3">
        <v>50.0</v>
      </c>
      <c r="C306" s="3">
        <v>160.0</v>
      </c>
      <c r="D306" s="6">
        <f t="shared" si="1"/>
        <v>210</v>
      </c>
    </row>
    <row r="307">
      <c r="A307" s="3" t="s">
        <v>309</v>
      </c>
      <c r="B307" s="3">
        <v>100.0</v>
      </c>
      <c r="C307" s="3">
        <v>110.0</v>
      </c>
      <c r="D307" s="6">
        <f t="shared" si="1"/>
        <v>210</v>
      </c>
    </row>
    <row r="308">
      <c r="A308" s="3" t="s">
        <v>310</v>
      </c>
      <c r="B308" s="3">
        <v>80.0</v>
      </c>
      <c r="C308" s="3">
        <v>130.0</v>
      </c>
      <c r="D308" s="6">
        <f t="shared" si="1"/>
        <v>210</v>
      </c>
    </row>
    <row r="309">
      <c r="A309" s="3" t="s">
        <v>311</v>
      </c>
      <c r="B309" s="3">
        <v>150.0</v>
      </c>
      <c r="C309" s="3">
        <v>60.0</v>
      </c>
      <c r="D309" s="6">
        <f t="shared" si="1"/>
        <v>210</v>
      </c>
    </row>
    <row r="310">
      <c r="A310" s="3" t="s">
        <v>312</v>
      </c>
      <c r="B310" s="3">
        <v>40.0</v>
      </c>
      <c r="C310" s="3">
        <v>170.0</v>
      </c>
      <c r="D310" s="6">
        <f t="shared" si="1"/>
        <v>210</v>
      </c>
    </row>
    <row r="311">
      <c r="A311" s="3" t="s">
        <v>313</v>
      </c>
      <c r="B311" s="3">
        <v>40.0</v>
      </c>
      <c r="C311" s="3">
        <v>160.0</v>
      </c>
      <c r="D311" s="6">
        <f t="shared" si="1"/>
        <v>200</v>
      </c>
    </row>
    <row r="312">
      <c r="A312" s="3" t="s">
        <v>314</v>
      </c>
      <c r="B312" s="3">
        <v>40.0</v>
      </c>
      <c r="C312" s="3">
        <v>160.0</v>
      </c>
      <c r="D312" s="6">
        <f t="shared" si="1"/>
        <v>200</v>
      </c>
    </row>
    <row r="313">
      <c r="A313" s="3" t="s">
        <v>315</v>
      </c>
      <c r="B313" s="3">
        <v>60.0</v>
      </c>
      <c r="C313" s="3">
        <v>140.0</v>
      </c>
      <c r="D313" s="6">
        <f t="shared" si="1"/>
        <v>200</v>
      </c>
    </row>
    <row r="314">
      <c r="A314" s="3" t="s">
        <v>316</v>
      </c>
      <c r="B314" s="3">
        <v>20.0</v>
      </c>
      <c r="C314" s="3">
        <v>180.0</v>
      </c>
      <c r="D314" s="6">
        <f t="shared" si="1"/>
        <v>200</v>
      </c>
    </row>
    <row r="315">
      <c r="A315" s="3" t="s">
        <v>317</v>
      </c>
      <c r="B315" s="3">
        <v>20.0</v>
      </c>
      <c r="C315" s="3">
        <v>180.0</v>
      </c>
      <c r="D315" s="6">
        <f t="shared" si="1"/>
        <v>200</v>
      </c>
    </row>
    <row r="316">
      <c r="A316" s="3" t="s">
        <v>318</v>
      </c>
      <c r="B316" s="3">
        <v>100.0</v>
      </c>
      <c r="C316" s="3">
        <v>100.0</v>
      </c>
      <c r="D316" s="6">
        <f t="shared" si="1"/>
        <v>200</v>
      </c>
    </row>
    <row r="317">
      <c r="A317" s="3" t="s">
        <v>319</v>
      </c>
      <c r="B317" s="3">
        <v>20.0</v>
      </c>
      <c r="C317" s="3">
        <v>180.0</v>
      </c>
      <c r="D317" s="6">
        <f t="shared" si="1"/>
        <v>200</v>
      </c>
    </row>
    <row r="318">
      <c r="A318" s="3" t="s">
        <v>320</v>
      </c>
      <c r="B318" s="3">
        <v>50.0</v>
      </c>
      <c r="C318" s="3">
        <v>150.0</v>
      </c>
      <c r="D318" s="6">
        <f t="shared" si="1"/>
        <v>200</v>
      </c>
    </row>
    <row r="319">
      <c r="A319" s="3" t="s">
        <v>321</v>
      </c>
      <c r="B319" s="3">
        <v>50.0</v>
      </c>
      <c r="C319" s="3">
        <v>140.0</v>
      </c>
      <c r="D319" s="6">
        <f t="shared" si="1"/>
        <v>190</v>
      </c>
    </row>
    <row r="320">
      <c r="A320" s="3" t="s">
        <v>322</v>
      </c>
      <c r="B320" s="3">
        <v>20.0</v>
      </c>
      <c r="C320" s="3">
        <v>170.0</v>
      </c>
      <c r="D320" s="6">
        <f t="shared" si="1"/>
        <v>190</v>
      </c>
    </row>
    <row r="321">
      <c r="A321" s="3" t="s">
        <v>323</v>
      </c>
      <c r="B321" s="3">
        <v>40.0</v>
      </c>
      <c r="C321" s="3">
        <v>150.0</v>
      </c>
      <c r="D321" s="6">
        <f t="shared" si="1"/>
        <v>190</v>
      </c>
    </row>
    <row r="322">
      <c r="A322" s="3" t="s">
        <v>324</v>
      </c>
      <c r="B322" s="3">
        <v>110.0</v>
      </c>
      <c r="C322" s="3">
        <v>80.0</v>
      </c>
      <c r="D322" s="6">
        <f t="shared" si="1"/>
        <v>190</v>
      </c>
    </row>
    <row r="323">
      <c r="A323" s="3" t="s">
        <v>325</v>
      </c>
      <c r="B323" s="3">
        <v>40.0</v>
      </c>
      <c r="C323" s="3">
        <v>150.0</v>
      </c>
      <c r="D323" s="6">
        <f t="shared" si="1"/>
        <v>190</v>
      </c>
    </row>
    <row r="324">
      <c r="A324" s="3" t="s">
        <v>326</v>
      </c>
      <c r="B324" s="3">
        <v>20.0</v>
      </c>
      <c r="C324" s="3">
        <v>170.0</v>
      </c>
      <c r="D324" s="6">
        <f t="shared" si="1"/>
        <v>190</v>
      </c>
    </row>
    <row r="325">
      <c r="A325" s="3" t="s">
        <v>327</v>
      </c>
      <c r="B325" s="3">
        <v>30.0</v>
      </c>
      <c r="C325" s="3">
        <v>160.0</v>
      </c>
      <c r="D325" s="6">
        <f t="shared" si="1"/>
        <v>190</v>
      </c>
    </row>
    <row r="326">
      <c r="A326" s="3" t="s">
        <v>328</v>
      </c>
      <c r="B326" s="3">
        <v>40.0</v>
      </c>
      <c r="C326" s="3">
        <v>150.0</v>
      </c>
      <c r="D326" s="6">
        <f t="shared" si="1"/>
        <v>190</v>
      </c>
    </row>
    <row r="327">
      <c r="A327" s="3" t="s">
        <v>329</v>
      </c>
      <c r="B327" s="3">
        <v>30.0</v>
      </c>
      <c r="C327" s="3">
        <v>160.0</v>
      </c>
      <c r="D327" s="6">
        <f t="shared" si="1"/>
        <v>190</v>
      </c>
    </row>
    <row r="328">
      <c r="A328" s="3" t="s">
        <v>330</v>
      </c>
      <c r="B328" s="3">
        <v>50.0</v>
      </c>
      <c r="C328" s="3">
        <v>140.0</v>
      </c>
      <c r="D328" s="6">
        <f t="shared" si="1"/>
        <v>190</v>
      </c>
    </row>
    <row r="329">
      <c r="A329" s="3" t="s">
        <v>331</v>
      </c>
      <c r="B329" s="3">
        <v>70.0</v>
      </c>
      <c r="C329" s="3">
        <v>120.0</v>
      </c>
      <c r="D329" s="6">
        <f t="shared" si="1"/>
        <v>190</v>
      </c>
    </row>
    <row r="330">
      <c r="A330" s="3" t="s">
        <v>332</v>
      </c>
      <c r="B330" s="3">
        <v>30.0</v>
      </c>
      <c r="C330" s="3">
        <v>160.0</v>
      </c>
      <c r="D330" s="6">
        <f t="shared" si="1"/>
        <v>190</v>
      </c>
    </row>
    <row r="331">
      <c r="A331" s="3" t="s">
        <v>333</v>
      </c>
      <c r="B331" s="3">
        <v>60.0</v>
      </c>
      <c r="C331" s="3">
        <v>130.0</v>
      </c>
      <c r="D331" s="6">
        <f t="shared" si="1"/>
        <v>190</v>
      </c>
    </row>
    <row r="332">
      <c r="A332" s="3" t="s">
        <v>334</v>
      </c>
      <c r="B332" s="3">
        <v>180.0</v>
      </c>
      <c r="C332" s="3">
        <v>10.0</v>
      </c>
      <c r="D332" s="6">
        <f t="shared" si="1"/>
        <v>190</v>
      </c>
    </row>
    <row r="333">
      <c r="A333" s="3" t="s">
        <v>335</v>
      </c>
      <c r="B333" s="3">
        <v>50.0</v>
      </c>
      <c r="C333" s="3">
        <v>130.0</v>
      </c>
      <c r="D333" s="6">
        <f t="shared" si="1"/>
        <v>180</v>
      </c>
    </row>
    <row r="334">
      <c r="A334" s="3" t="s">
        <v>336</v>
      </c>
      <c r="B334" s="3">
        <v>30.0</v>
      </c>
      <c r="C334" s="3">
        <v>150.0</v>
      </c>
      <c r="D334" s="6">
        <f t="shared" si="1"/>
        <v>180</v>
      </c>
    </row>
    <row r="335">
      <c r="A335" s="3" t="s">
        <v>337</v>
      </c>
      <c r="B335" s="3">
        <v>50.0</v>
      </c>
      <c r="C335" s="3">
        <v>130.0</v>
      </c>
      <c r="D335" s="6">
        <f t="shared" si="1"/>
        <v>180</v>
      </c>
    </row>
    <row r="336">
      <c r="A336" s="3" t="s">
        <v>338</v>
      </c>
      <c r="B336" s="3">
        <v>30.0</v>
      </c>
      <c r="C336" s="3">
        <v>150.0</v>
      </c>
      <c r="D336" s="6">
        <f t="shared" si="1"/>
        <v>180</v>
      </c>
    </row>
    <row r="337">
      <c r="A337" s="3" t="s">
        <v>339</v>
      </c>
      <c r="B337" s="3">
        <v>20.0</v>
      </c>
      <c r="C337" s="3">
        <v>160.0</v>
      </c>
      <c r="D337" s="6">
        <f t="shared" si="1"/>
        <v>180</v>
      </c>
    </row>
    <row r="338">
      <c r="A338" s="3" t="s">
        <v>340</v>
      </c>
      <c r="B338" s="3">
        <v>90.0</v>
      </c>
      <c r="C338" s="3">
        <v>90.0</v>
      </c>
      <c r="D338" s="6">
        <f t="shared" si="1"/>
        <v>180</v>
      </c>
    </row>
    <row r="339">
      <c r="A339" s="3" t="s">
        <v>341</v>
      </c>
      <c r="B339" s="3">
        <v>30.0</v>
      </c>
      <c r="C339" s="3">
        <v>150.0</v>
      </c>
      <c r="D339" s="6">
        <f t="shared" si="1"/>
        <v>180</v>
      </c>
    </row>
    <row r="340">
      <c r="A340" s="3" t="s">
        <v>342</v>
      </c>
      <c r="B340" s="3">
        <v>10.0</v>
      </c>
      <c r="C340" s="3">
        <v>170.0</v>
      </c>
      <c r="D340" s="6">
        <f t="shared" si="1"/>
        <v>180</v>
      </c>
    </row>
    <row r="341">
      <c r="A341" s="3" t="s">
        <v>343</v>
      </c>
      <c r="B341" s="3">
        <v>30.0</v>
      </c>
      <c r="C341" s="3">
        <v>150.0</v>
      </c>
      <c r="D341" s="6">
        <f t="shared" si="1"/>
        <v>180</v>
      </c>
    </row>
    <row r="342">
      <c r="A342" s="3" t="s">
        <v>344</v>
      </c>
      <c r="B342" s="3">
        <v>60.0</v>
      </c>
      <c r="C342" s="3">
        <v>120.0</v>
      </c>
      <c r="D342" s="6">
        <f t="shared" si="1"/>
        <v>180</v>
      </c>
    </row>
    <row r="343">
      <c r="A343" s="3" t="s">
        <v>345</v>
      </c>
      <c r="B343" s="3">
        <v>30.0</v>
      </c>
      <c r="C343" s="3">
        <v>150.0</v>
      </c>
      <c r="D343" s="6">
        <f t="shared" si="1"/>
        <v>180</v>
      </c>
    </row>
    <row r="344">
      <c r="A344" s="3" t="s">
        <v>346</v>
      </c>
      <c r="B344" s="3">
        <v>50.0</v>
      </c>
      <c r="C344" s="3">
        <v>120.0</v>
      </c>
      <c r="D344" s="6">
        <f t="shared" si="1"/>
        <v>170</v>
      </c>
    </row>
    <row r="345">
      <c r="A345" s="3" t="s">
        <v>347</v>
      </c>
      <c r="B345" s="3">
        <v>40.0</v>
      </c>
      <c r="C345" s="3">
        <v>130.0</v>
      </c>
      <c r="D345" s="6">
        <f t="shared" si="1"/>
        <v>170</v>
      </c>
    </row>
    <row r="346">
      <c r="A346" s="3" t="s">
        <v>348</v>
      </c>
      <c r="B346" s="3">
        <v>40.0</v>
      </c>
      <c r="C346" s="3">
        <v>130.0</v>
      </c>
      <c r="D346" s="6">
        <f t="shared" si="1"/>
        <v>170</v>
      </c>
    </row>
    <row r="347">
      <c r="A347" s="3" t="s">
        <v>349</v>
      </c>
      <c r="B347" s="3">
        <v>60.0</v>
      </c>
      <c r="C347" s="3">
        <v>110.0</v>
      </c>
      <c r="D347" s="6">
        <f t="shared" si="1"/>
        <v>170</v>
      </c>
    </row>
    <row r="348">
      <c r="A348" s="3" t="s">
        <v>350</v>
      </c>
      <c r="B348" s="3">
        <v>30.0</v>
      </c>
      <c r="C348" s="3">
        <v>140.0</v>
      </c>
      <c r="D348" s="6">
        <f t="shared" si="1"/>
        <v>170</v>
      </c>
    </row>
    <row r="349">
      <c r="A349" s="3" t="s">
        <v>351</v>
      </c>
      <c r="B349" s="3">
        <v>40.0</v>
      </c>
      <c r="C349" s="3">
        <v>130.0</v>
      </c>
      <c r="D349" s="6">
        <f t="shared" si="1"/>
        <v>170</v>
      </c>
    </row>
    <row r="350">
      <c r="A350" s="3" t="s">
        <v>352</v>
      </c>
      <c r="B350" s="3">
        <v>40.0</v>
      </c>
      <c r="C350" s="3">
        <v>130.0</v>
      </c>
      <c r="D350" s="6">
        <f t="shared" si="1"/>
        <v>170</v>
      </c>
    </row>
    <row r="351">
      <c r="A351" s="3" t="s">
        <v>353</v>
      </c>
      <c r="B351" s="3">
        <v>30.0</v>
      </c>
      <c r="C351" s="3">
        <v>140.0</v>
      </c>
      <c r="D351" s="6">
        <f t="shared" si="1"/>
        <v>170</v>
      </c>
    </row>
    <row r="352">
      <c r="A352" s="3" t="s">
        <v>354</v>
      </c>
      <c r="B352" s="3">
        <v>100.0</v>
      </c>
      <c r="C352" s="3">
        <v>70.0</v>
      </c>
      <c r="D352" s="6">
        <f t="shared" si="1"/>
        <v>170</v>
      </c>
    </row>
    <row r="353">
      <c r="A353" s="3" t="s">
        <v>355</v>
      </c>
      <c r="B353" s="3">
        <v>20.0</v>
      </c>
      <c r="C353" s="3">
        <v>150.0</v>
      </c>
      <c r="D353" s="6">
        <f t="shared" si="1"/>
        <v>170</v>
      </c>
    </row>
    <row r="354">
      <c r="A354" s="3" t="s">
        <v>356</v>
      </c>
      <c r="B354" s="3">
        <v>70.0</v>
      </c>
      <c r="C354" s="3">
        <v>100.0</v>
      </c>
      <c r="D354" s="6">
        <f t="shared" si="1"/>
        <v>170</v>
      </c>
    </row>
    <row r="355">
      <c r="A355" s="3" t="s">
        <v>357</v>
      </c>
      <c r="B355" s="3">
        <v>50.0</v>
      </c>
      <c r="C355" s="3">
        <v>120.0</v>
      </c>
      <c r="D355" s="6">
        <f t="shared" si="1"/>
        <v>170</v>
      </c>
    </row>
    <row r="356">
      <c r="A356" s="3" t="s">
        <v>358</v>
      </c>
      <c r="B356" s="3">
        <v>20.0</v>
      </c>
      <c r="C356" s="3">
        <v>150.0</v>
      </c>
      <c r="D356" s="6">
        <f t="shared" si="1"/>
        <v>170</v>
      </c>
    </row>
    <row r="357">
      <c r="A357" s="3" t="s">
        <v>359</v>
      </c>
      <c r="B357" s="3">
        <v>50.0</v>
      </c>
      <c r="C357" s="3">
        <v>120.0</v>
      </c>
      <c r="D357" s="6">
        <f t="shared" si="1"/>
        <v>170</v>
      </c>
    </row>
    <row r="358">
      <c r="A358" s="3" t="s">
        <v>360</v>
      </c>
      <c r="B358" s="3">
        <v>20.0</v>
      </c>
      <c r="C358" s="3">
        <v>140.0</v>
      </c>
      <c r="D358" s="6">
        <f t="shared" si="1"/>
        <v>160</v>
      </c>
    </row>
    <row r="359">
      <c r="A359" s="3" t="s">
        <v>361</v>
      </c>
      <c r="B359" s="3">
        <v>90.0</v>
      </c>
      <c r="C359" s="3">
        <v>70.0</v>
      </c>
      <c r="D359" s="6">
        <f t="shared" si="1"/>
        <v>160</v>
      </c>
    </row>
    <row r="360">
      <c r="A360" s="3" t="s">
        <v>362</v>
      </c>
      <c r="B360" s="3">
        <v>90.0</v>
      </c>
      <c r="C360" s="3">
        <v>70.0</v>
      </c>
      <c r="D360" s="6">
        <f t="shared" si="1"/>
        <v>160</v>
      </c>
    </row>
    <row r="361">
      <c r="A361" s="3" t="s">
        <v>363</v>
      </c>
      <c r="B361" s="3">
        <v>20.0</v>
      </c>
      <c r="C361" s="3">
        <v>140.0</v>
      </c>
      <c r="D361" s="6">
        <f t="shared" si="1"/>
        <v>160</v>
      </c>
    </row>
    <row r="362">
      <c r="A362" s="3" t="s">
        <v>364</v>
      </c>
      <c r="B362" s="3">
        <v>70.0</v>
      </c>
      <c r="C362" s="3">
        <v>90.0</v>
      </c>
      <c r="D362" s="6">
        <f t="shared" si="1"/>
        <v>160</v>
      </c>
    </row>
    <row r="363">
      <c r="A363" s="3" t="s">
        <v>365</v>
      </c>
      <c r="B363" s="3">
        <v>20.0</v>
      </c>
      <c r="C363" s="3">
        <v>140.0</v>
      </c>
      <c r="D363" s="6">
        <f t="shared" si="1"/>
        <v>160</v>
      </c>
    </row>
    <row r="364">
      <c r="A364" s="3" t="s">
        <v>366</v>
      </c>
      <c r="B364" s="3">
        <v>30.0</v>
      </c>
      <c r="C364" s="3">
        <v>130.0</v>
      </c>
      <c r="D364" s="6">
        <f t="shared" si="1"/>
        <v>160</v>
      </c>
    </row>
    <row r="365">
      <c r="A365" s="3" t="s">
        <v>367</v>
      </c>
      <c r="B365" s="3">
        <v>30.0</v>
      </c>
      <c r="C365" s="3">
        <v>120.0</v>
      </c>
      <c r="D365" s="6">
        <f t="shared" si="1"/>
        <v>150</v>
      </c>
    </row>
    <row r="366">
      <c r="A366" s="3" t="s">
        <v>368</v>
      </c>
      <c r="B366" s="3">
        <v>50.0</v>
      </c>
      <c r="C366" s="3">
        <v>100.0</v>
      </c>
      <c r="D366" s="6">
        <f t="shared" si="1"/>
        <v>150</v>
      </c>
    </row>
    <row r="367">
      <c r="A367" s="3" t="s">
        <v>369</v>
      </c>
      <c r="B367" s="3">
        <v>90.0</v>
      </c>
      <c r="C367" s="3">
        <v>60.0</v>
      </c>
      <c r="D367" s="6">
        <f t="shared" si="1"/>
        <v>150</v>
      </c>
    </row>
    <row r="368">
      <c r="A368" s="3" t="s">
        <v>370</v>
      </c>
      <c r="B368" s="3">
        <v>40.0</v>
      </c>
      <c r="C368" s="3">
        <v>110.0</v>
      </c>
      <c r="D368" s="6">
        <f t="shared" si="1"/>
        <v>150</v>
      </c>
    </row>
    <row r="369">
      <c r="A369" s="3" t="s">
        <v>371</v>
      </c>
      <c r="B369" s="3">
        <v>20.0</v>
      </c>
      <c r="C369" s="3">
        <v>130.0</v>
      </c>
      <c r="D369" s="6">
        <f t="shared" si="1"/>
        <v>150</v>
      </c>
    </row>
    <row r="370">
      <c r="A370" s="3" t="s">
        <v>372</v>
      </c>
      <c r="B370" s="3">
        <v>30.0</v>
      </c>
      <c r="C370" s="3">
        <v>120.0</v>
      </c>
      <c r="D370" s="6">
        <f t="shared" si="1"/>
        <v>150</v>
      </c>
    </row>
    <row r="371">
      <c r="A371" s="3" t="s">
        <v>373</v>
      </c>
      <c r="B371" s="3">
        <v>50.0</v>
      </c>
      <c r="C371" s="3">
        <v>100.0</v>
      </c>
      <c r="D371" s="6">
        <f t="shared" si="1"/>
        <v>150</v>
      </c>
    </row>
    <row r="372">
      <c r="A372" s="3" t="s">
        <v>374</v>
      </c>
      <c r="B372" s="3">
        <v>20.0</v>
      </c>
      <c r="C372" s="3">
        <v>130.0</v>
      </c>
      <c r="D372" s="6">
        <f t="shared" si="1"/>
        <v>150</v>
      </c>
    </row>
    <row r="373">
      <c r="A373" s="3" t="s">
        <v>375</v>
      </c>
      <c r="B373" s="3">
        <v>40.0</v>
      </c>
      <c r="C373" s="3">
        <v>110.0</v>
      </c>
      <c r="D373" s="6">
        <f t="shared" si="1"/>
        <v>150</v>
      </c>
    </row>
    <row r="374">
      <c r="A374" s="3" t="s">
        <v>376</v>
      </c>
      <c r="B374" s="3">
        <v>20.0</v>
      </c>
      <c r="C374" s="3">
        <v>130.0</v>
      </c>
      <c r="D374" s="6">
        <f t="shared" si="1"/>
        <v>150</v>
      </c>
    </row>
    <row r="375">
      <c r="A375" s="3" t="s">
        <v>377</v>
      </c>
      <c r="B375" s="3">
        <v>20.0</v>
      </c>
      <c r="C375" s="3">
        <v>130.0</v>
      </c>
      <c r="D375" s="6">
        <f t="shared" si="1"/>
        <v>150</v>
      </c>
    </row>
    <row r="376">
      <c r="A376" s="3" t="s">
        <v>378</v>
      </c>
      <c r="B376" s="3">
        <v>20.0</v>
      </c>
      <c r="C376" s="3">
        <v>130.0</v>
      </c>
      <c r="D376" s="6">
        <f t="shared" si="1"/>
        <v>150</v>
      </c>
    </row>
    <row r="377">
      <c r="A377" s="3" t="s">
        <v>379</v>
      </c>
      <c r="B377" s="3">
        <v>50.0</v>
      </c>
      <c r="C377" s="3">
        <v>90.0</v>
      </c>
      <c r="D377" s="6">
        <f t="shared" si="1"/>
        <v>140</v>
      </c>
    </row>
    <row r="378">
      <c r="A378" s="3" t="s">
        <v>380</v>
      </c>
      <c r="B378" s="3">
        <v>40.0</v>
      </c>
      <c r="C378" s="3">
        <v>100.0</v>
      </c>
      <c r="D378" s="6">
        <f t="shared" si="1"/>
        <v>140</v>
      </c>
    </row>
    <row r="379">
      <c r="A379" s="3" t="s">
        <v>381</v>
      </c>
      <c r="B379" s="3">
        <v>30.0</v>
      </c>
      <c r="C379" s="3">
        <v>110.0</v>
      </c>
      <c r="D379" s="6">
        <f t="shared" si="1"/>
        <v>140</v>
      </c>
    </row>
    <row r="380">
      <c r="A380" s="3" t="s">
        <v>382</v>
      </c>
      <c r="B380" s="3">
        <v>30.0</v>
      </c>
      <c r="C380" s="3">
        <v>110.0</v>
      </c>
      <c r="D380" s="6">
        <f t="shared" si="1"/>
        <v>140</v>
      </c>
    </row>
    <row r="381">
      <c r="A381" s="3" t="s">
        <v>383</v>
      </c>
      <c r="B381" s="3">
        <v>40.0</v>
      </c>
      <c r="C381" s="3">
        <v>100.0</v>
      </c>
      <c r="D381" s="6">
        <f t="shared" si="1"/>
        <v>140</v>
      </c>
    </row>
    <row r="382">
      <c r="A382" s="3" t="s">
        <v>384</v>
      </c>
      <c r="B382" s="3">
        <v>50.0</v>
      </c>
      <c r="C382" s="3">
        <v>90.0</v>
      </c>
      <c r="D382" s="6">
        <f t="shared" si="1"/>
        <v>140</v>
      </c>
    </row>
    <row r="383">
      <c r="A383" s="3" t="s">
        <v>385</v>
      </c>
      <c r="B383" s="3">
        <v>60.0</v>
      </c>
      <c r="C383" s="3">
        <v>80.0</v>
      </c>
      <c r="D383" s="6">
        <f t="shared" si="1"/>
        <v>140</v>
      </c>
    </row>
    <row r="384">
      <c r="A384" s="3" t="s">
        <v>386</v>
      </c>
      <c r="B384" s="3">
        <v>40.0</v>
      </c>
      <c r="C384" s="3">
        <v>100.0</v>
      </c>
      <c r="D384" s="6">
        <f t="shared" si="1"/>
        <v>140</v>
      </c>
    </row>
    <row r="385">
      <c r="A385" s="3" t="s">
        <v>387</v>
      </c>
      <c r="B385" s="3">
        <v>30.0</v>
      </c>
      <c r="C385" s="3">
        <v>110.0</v>
      </c>
      <c r="D385" s="6">
        <f t="shared" si="1"/>
        <v>140</v>
      </c>
    </row>
    <row r="386">
      <c r="A386" s="3" t="s">
        <v>388</v>
      </c>
      <c r="B386" s="3">
        <v>30.0</v>
      </c>
      <c r="C386" s="3">
        <v>110.0</v>
      </c>
      <c r="D386" s="6">
        <f t="shared" si="1"/>
        <v>140</v>
      </c>
    </row>
    <row r="387">
      <c r="A387" s="3" t="s">
        <v>389</v>
      </c>
      <c r="B387" s="3">
        <v>60.0</v>
      </c>
      <c r="C387" s="3">
        <v>80.0</v>
      </c>
      <c r="D387" s="6">
        <f t="shared" si="1"/>
        <v>140</v>
      </c>
    </row>
    <row r="388">
      <c r="A388" s="3" t="s">
        <v>390</v>
      </c>
      <c r="B388" s="3">
        <v>40.0</v>
      </c>
      <c r="C388" s="3">
        <v>100.0</v>
      </c>
      <c r="D388" s="6">
        <f t="shared" si="1"/>
        <v>140</v>
      </c>
    </row>
    <row r="389">
      <c r="A389" s="3" t="s">
        <v>391</v>
      </c>
      <c r="B389" s="3">
        <v>20.0</v>
      </c>
      <c r="C389" s="3">
        <v>110.0</v>
      </c>
      <c r="D389" s="6">
        <f t="shared" si="1"/>
        <v>130</v>
      </c>
    </row>
    <row r="390">
      <c r="A390" s="3" t="s">
        <v>392</v>
      </c>
      <c r="B390" s="3">
        <v>20.0</v>
      </c>
      <c r="C390" s="3">
        <v>110.0</v>
      </c>
      <c r="D390" s="6">
        <f t="shared" si="1"/>
        <v>130</v>
      </c>
    </row>
    <row r="391">
      <c r="A391" s="3" t="s">
        <v>393</v>
      </c>
      <c r="B391" s="3">
        <v>60.0</v>
      </c>
      <c r="C391" s="3">
        <v>70.0</v>
      </c>
      <c r="D391" s="6">
        <f t="shared" si="1"/>
        <v>130</v>
      </c>
    </row>
    <row r="392">
      <c r="A392" s="3" t="s">
        <v>394</v>
      </c>
      <c r="B392" s="3">
        <v>30.0</v>
      </c>
      <c r="C392" s="3">
        <v>100.0</v>
      </c>
      <c r="D392" s="6">
        <f t="shared" si="1"/>
        <v>130</v>
      </c>
    </row>
    <row r="393">
      <c r="A393" s="3" t="s">
        <v>395</v>
      </c>
      <c r="B393" s="3">
        <v>30.0</v>
      </c>
      <c r="C393" s="3">
        <v>100.0</v>
      </c>
      <c r="D393" s="6">
        <f t="shared" si="1"/>
        <v>130</v>
      </c>
    </row>
    <row r="394">
      <c r="A394" s="3" t="s">
        <v>396</v>
      </c>
      <c r="B394" s="3">
        <v>40.0</v>
      </c>
      <c r="C394" s="3">
        <v>90.0</v>
      </c>
      <c r="D394" s="6">
        <f t="shared" si="1"/>
        <v>130</v>
      </c>
    </row>
    <row r="395">
      <c r="A395" s="3" t="s">
        <v>397</v>
      </c>
      <c r="B395" s="3">
        <v>60.0</v>
      </c>
      <c r="C395" s="3">
        <v>70.0</v>
      </c>
      <c r="D395" s="6">
        <f t="shared" si="1"/>
        <v>130</v>
      </c>
    </row>
    <row r="396">
      <c r="A396" s="3" t="s">
        <v>398</v>
      </c>
      <c r="B396" s="3">
        <v>30.0</v>
      </c>
      <c r="C396" s="3">
        <v>100.0</v>
      </c>
      <c r="D396" s="6">
        <f t="shared" si="1"/>
        <v>130</v>
      </c>
    </row>
    <row r="397">
      <c r="A397" s="3" t="s">
        <v>399</v>
      </c>
      <c r="B397" s="3">
        <v>20.0</v>
      </c>
      <c r="C397" s="3">
        <v>110.0</v>
      </c>
      <c r="D397" s="6">
        <f t="shared" si="1"/>
        <v>130</v>
      </c>
    </row>
    <row r="398">
      <c r="A398" s="3" t="s">
        <v>400</v>
      </c>
      <c r="B398" s="3">
        <v>40.0</v>
      </c>
      <c r="C398" s="3">
        <v>90.0</v>
      </c>
      <c r="D398" s="6">
        <f t="shared" si="1"/>
        <v>130</v>
      </c>
    </row>
    <row r="399">
      <c r="A399" s="3" t="s">
        <v>401</v>
      </c>
      <c r="B399" s="3">
        <v>10.0</v>
      </c>
      <c r="C399" s="3">
        <v>120.0</v>
      </c>
      <c r="D399" s="6">
        <f t="shared" si="1"/>
        <v>130</v>
      </c>
    </row>
    <row r="400">
      <c r="A400" s="3" t="s">
        <v>402</v>
      </c>
      <c r="B400" s="3">
        <v>70.0</v>
      </c>
      <c r="C400" s="3">
        <v>60.0</v>
      </c>
      <c r="D400" s="6">
        <f t="shared" si="1"/>
        <v>130</v>
      </c>
    </row>
    <row r="401">
      <c r="A401" s="3" t="s">
        <v>403</v>
      </c>
      <c r="B401" s="3">
        <v>50.0</v>
      </c>
      <c r="C401" s="3">
        <v>80.0</v>
      </c>
      <c r="D401" s="6">
        <f t="shared" si="1"/>
        <v>130</v>
      </c>
    </row>
    <row r="402">
      <c r="A402" s="3" t="s">
        <v>404</v>
      </c>
      <c r="B402" s="3">
        <v>30.0</v>
      </c>
      <c r="C402" s="3">
        <v>100.0</v>
      </c>
      <c r="D402" s="6">
        <f t="shared" si="1"/>
        <v>130</v>
      </c>
    </row>
    <row r="403">
      <c r="A403" s="3" t="s">
        <v>405</v>
      </c>
      <c r="B403" s="3">
        <v>40.0</v>
      </c>
      <c r="C403" s="3">
        <v>90.0</v>
      </c>
      <c r="D403" s="6">
        <f t="shared" si="1"/>
        <v>130</v>
      </c>
    </row>
    <row r="404">
      <c r="A404" s="3" t="s">
        <v>406</v>
      </c>
      <c r="B404" s="3">
        <v>30.0</v>
      </c>
      <c r="C404" s="3">
        <v>100.0</v>
      </c>
      <c r="D404" s="6">
        <f t="shared" si="1"/>
        <v>130</v>
      </c>
    </row>
    <row r="405">
      <c r="A405" s="3" t="s">
        <v>407</v>
      </c>
      <c r="B405" s="3">
        <v>40.0</v>
      </c>
      <c r="C405" s="3">
        <v>80.0</v>
      </c>
      <c r="D405" s="6">
        <f t="shared" si="1"/>
        <v>120</v>
      </c>
    </row>
    <row r="406">
      <c r="A406" s="3" t="s">
        <v>408</v>
      </c>
      <c r="B406" s="3">
        <v>20.0</v>
      </c>
      <c r="C406" s="3">
        <v>100.0</v>
      </c>
      <c r="D406" s="6">
        <f t="shared" si="1"/>
        <v>120</v>
      </c>
    </row>
    <row r="407">
      <c r="A407" s="3" t="s">
        <v>409</v>
      </c>
      <c r="B407" s="3">
        <v>40.0</v>
      </c>
      <c r="C407" s="3">
        <v>80.0</v>
      </c>
      <c r="D407" s="6">
        <f t="shared" si="1"/>
        <v>120</v>
      </c>
    </row>
    <row r="408">
      <c r="A408" s="3" t="s">
        <v>410</v>
      </c>
      <c r="B408" s="3">
        <v>20.0</v>
      </c>
      <c r="C408" s="3">
        <v>100.0</v>
      </c>
      <c r="D408" s="6">
        <f t="shared" si="1"/>
        <v>120</v>
      </c>
    </row>
    <row r="409">
      <c r="A409" s="3" t="s">
        <v>411</v>
      </c>
      <c r="B409" s="3">
        <v>30.0</v>
      </c>
      <c r="C409" s="3">
        <v>90.0</v>
      </c>
      <c r="D409" s="6">
        <f t="shared" si="1"/>
        <v>120</v>
      </c>
    </row>
    <row r="410">
      <c r="A410" s="3" t="s">
        <v>412</v>
      </c>
      <c r="B410" s="3">
        <v>30.0</v>
      </c>
      <c r="C410" s="3">
        <v>90.0</v>
      </c>
      <c r="D410" s="6">
        <f t="shared" si="1"/>
        <v>120</v>
      </c>
    </row>
    <row r="411">
      <c r="A411" s="3" t="s">
        <v>413</v>
      </c>
      <c r="B411" s="3">
        <v>10.0</v>
      </c>
      <c r="C411" s="3">
        <v>110.0</v>
      </c>
      <c r="D411" s="6">
        <f t="shared" si="1"/>
        <v>120</v>
      </c>
    </row>
    <row r="412">
      <c r="A412" s="3" t="s">
        <v>414</v>
      </c>
      <c r="B412" s="3">
        <v>30.0</v>
      </c>
      <c r="C412" s="3">
        <v>80.0</v>
      </c>
      <c r="D412" s="6">
        <f t="shared" si="1"/>
        <v>110</v>
      </c>
    </row>
    <row r="413">
      <c r="A413" s="3" t="s">
        <v>415</v>
      </c>
      <c r="B413" s="3">
        <v>20.0</v>
      </c>
      <c r="C413" s="3">
        <v>90.0</v>
      </c>
      <c r="D413" s="6">
        <f t="shared" si="1"/>
        <v>110</v>
      </c>
    </row>
    <row r="414">
      <c r="A414" s="3" t="s">
        <v>416</v>
      </c>
      <c r="B414" s="3">
        <v>30.0</v>
      </c>
      <c r="C414" s="3">
        <v>80.0</v>
      </c>
      <c r="D414" s="6">
        <f t="shared" si="1"/>
        <v>110</v>
      </c>
    </row>
    <row r="415">
      <c r="A415" s="3" t="s">
        <v>417</v>
      </c>
      <c r="B415" s="3">
        <v>20.0</v>
      </c>
      <c r="C415" s="3">
        <v>90.0</v>
      </c>
      <c r="D415" s="6">
        <f t="shared" si="1"/>
        <v>110</v>
      </c>
    </row>
    <row r="416">
      <c r="A416" s="3" t="s">
        <v>418</v>
      </c>
      <c r="B416" s="3">
        <v>50.0</v>
      </c>
      <c r="C416" s="3">
        <v>60.0</v>
      </c>
      <c r="D416" s="6">
        <f t="shared" si="1"/>
        <v>110</v>
      </c>
    </row>
    <row r="417">
      <c r="A417" s="3" t="s">
        <v>419</v>
      </c>
      <c r="B417" s="3">
        <v>30.0</v>
      </c>
      <c r="C417" s="3">
        <v>80.0</v>
      </c>
      <c r="D417" s="6">
        <f t="shared" si="1"/>
        <v>110</v>
      </c>
    </row>
    <row r="418">
      <c r="A418" s="3" t="s">
        <v>420</v>
      </c>
      <c r="B418" s="3">
        <v>30.0</v>
      </c>
      <c r="C418" s="3">
        <v>80.0</v>
      </c>
      <c r="D418" s="6">
        <f t="shared" si="1"/>
        <v>110</v>
      </c>
    </row>
    <row r="419">
      <c r="A419" s="3" t="s">
        <v>421</v>
      </c>
      <c r="B419" s="3">
        <v>30.0</v>
      </c>
      <c r="C419" s="3">
        <v>80.0</v>
      </c>
      <c r="D419" s="6">
        <f t="shared" si="1"/>
        <v>110</v>
      </c>
    </row>
    <row r="420">
      <c r="A420" s="3" t="s">
        <v>422</v>
      </c>
      <c r="B420" s="3">
        <v>50.0</v>
      </c>
      <c r="C420" s="3">
        <v>60.0</v>
      </c>
      <c r="D420" s="6">
        <f t="shared" si="1"/>
        <v>110</v>
      </c>
    </row>
    <row r="421">
      <c r="A421" s="3" t="s">
        <v>423</v>
      </c>
      <c r="B421" s="3">
        <v>50.0</v>
      </c>
      <c r="C421" s="3">
        <v>60.0</v>
      </c>
      <c r="D421" s="6">
        <f t="shared" si="1"/>
        <v>110</v>
      </c>
    </row>
    <row r="422">
      <c r="A422" s="3" t="s">
        <v>424</v>
      </c>
      <c r="B422" s="3">
        <v>50.0</v>
      </c>
      <c r="C422" s="3">
        <v>60.0</v>
      </c>
      <c r="D422" s="6">
        <f t="shared" si="1"/>
        <v>110</v>
      </c>
    </row>
    <row r="423">
      <c r="A423" s="3" t="s">
        <v>425</v>
      </c>
      <c r="B423" s="3">
        <v>30.0</v>
      </c>
      <c r="C423" s="3">
        <v>80.0</v>
      </c>
      <c r="D423" s="6">
        <f t="shared" si="1"/>
        <v>110</v>
      </c>
    </row>
    <row r="424">
      <c r="A424" s="3" t="s">
        <v>426</v>
      </c>
      <c r="B424" s="3">
        <v>20.0</v>
      </c>
      <c r="C424" s="3">
        <v>90.0</v>
      </c>
      <c r="D424" s="6">
        <f t="shared" si="1"/>
        <v>110</v>
      </c>
    </row>
    <row r="425">
      <c r="A425" s="3" t="s">
        <v>427</v>
      </c>
      <c r="B425" s="3">
        <v>20.0</v>
      </c>
      <c r="C425" s="3">
        <v>90.0</v>
      </c>
      <c r="D425" s="6">
        <f t="shared" si="1"/>
        <v>110</v>
      </c>
    </row>
    <row r="426">
      <c r="A426" s="3" t="s">
        <v>428</v>
      </c>
      <c r="B426" s="3">
        <v>60.0</v>
      </c>
      <c r="C426" s="3">
        <v>50.0</v>
      </c>
      <c r="D426" s="6">
        <f t="shared" si="1"/>
        <v>110</v>
      </c>
    </row>
    <row r="427">
      <c r="A427" s="3" t="s">
        <v>429</v>
      </c>
      <c r="B427" s="3">
        <v>30.0</v>
      </c>
      <c r="C427" s="3">
        <v>70.0</v>
      </c>
      <c r="D427" s="6">
        <f t="shared" si="1"/>
        <v>100</v>
      </c>
    </row>
    <row r="428">
      <c r="A428" s="3" t="s">
        <v>430</v>
      </c>
      <c r="B428" s="3">
        <v>70.0</v>
      </c>
      <c r="C428" s="3">
        <v>30.0</v>
      </c>
      <c r="D428" s="6">
        <f t="shared" si="1"/>
        <v>100</v>
      </c>
    </row>
    <row r="429">
      <c r="A429" s="3" t="s">
        <v>431</v>
      </c>
      <c r="B429" s="3">
        <v>20.0</v>
      </c>
      <c r="C429" s="3">
        <v>80.0</v>
      </c>
      <c r="D429" s="6">
        <f t="shared" si="1"/>
        <v>100</v>
      </c>
    </row>
    <row r="430">
      <c r="A430" s="3" t="s">
        <v>432</v>
      </c>
      <c r="B430" s="3">
        <v>20.0</v>
      </c>
      <c r="C430" s="3">
        <v>80.0</v>
      </c>
      <c r="D430" s="6">
        <f t="shared" si="1"/>
        <v>100</v>
      </c>
    </row>
    <row r="431">
      <c r="A431" s="3" t="s">
        <v>433</v>
      </c>
      <c r="B431" s="3">
        <v>20.0</v>
      </c>
      <c r="C431" s="3">
        <v>80.0</v>
      </c>
      <c r="D431" s="6">
        <f t="shared" si="1"/>
        <v>100</v>
      </c>
    </row>
    <row r="432">
      <c r="A432" s="3" t="s">
        <v>434</v>
      </c>
      <c r="B432" s="3">
        <v>30.0</v>
      </c>
      <c r="C432" s="3">
        <v>70.0</v>
      </c>
      <c r="D432" s="6">
        <f t="shared" si="1"/>
        <v>100</v>
      </c>
    </row>
    <row r="433">
      <c r="A433" s="3" t="s">
        <v>435</v>
      </c>
      <c r="B433" s="3">
        <v>20.0</v>
      </c>
      <c r="C433" s="3">
        <v>80.0</v>
      </c>
      <c r="D433" s="6">
        <f t="shared" si="1"/>
        <v>100</v>
      </c>
    </row>
    <row r="434">
      <c r="A434" s="3" t="s">
        <v>436</v>
      </c>
      <c r="B434" s="3">
        <v>30.0</v>
      </c>
      <c r="C434" s="3">
        <v>70.0</v>
      </c>
      <c r="D434" s="6">
        <f t="shared" si="1"/>
        <v>100</v>
      </c>
    </row>
    <row r="435">
      <c r="A435" s="3" t="s">
        <v>437</v>
      </c>
      <c r="B435" s="3">
        <v>20.0</v>
      </c>
      <c r="C435" s="3">
        <v>80.0</v>
      </c>
      <c r="D435" s="6">
        <f t="shared" si="1"/>
        <v>100</v>
      </c>
    </row>
    <row r="436">
      <c r="A436" s="3" t="s">
        <v>438</v>
      </c>
      <c r="B436" s="3">
        <v>50.0</v>
      </c>
      <c r="C436" s="3">
        <v>50.0</v>
      </c>
      <c r="D436" s="6">
        <f t="shared" si="1"/>
        <v>100</v>
      </c>
    </row>
    <row r="437">
      <c r="A437" s="3" t="s">
        <v>439</v>
      </c>
      <c r="B437" s="3">
        <v>20.0</v>
      </c>
      <c r="C437" s="3">
        <v>80.0</v>
      </c>
      <c r="D437" s="6">
        <f t="shared" si="1"/>
        <v>100</v>
      </c>
    </row>
    <row r="438">
      <c r="A438" s="3" t="s">
        <v>440</v>
      </c>
      <c r="B438" s="3">
        <v>30.0</v>
      </c>
      <c r="C438" s="3">
        <v>70.0</v>
      </c>
      <c r="D438" s="6">
        <f t="shared" si="1"/>
        <v>100</v>
      </c>
    </row>
    <row r="439">
      <c r="A439" s="3" t="s">
        <v>441</v>
      </c>
      <c r="B439" s="3">
        <v>60.0</v>
      </c>
      <c r="C439" s="3">
        <v>40.0</v>
      </c>
      <c r="D439" s="6">
        <f t="shared" si="1"/>
        <v>100</v>
      </c>
    </row>
    <row r="440">
      <c r="A440" s="3" t="s">
        <v>442</v>
      </c>
      <c r="B440" s="3">
        <v>70.0</v>
      </c>
      <c r="C440" s="3">
        <v>30.0</v>
      </c>
      <c r="D440" s="6">
        <f t="shared" si="1"/>
        <v>100</v>
      </c>
    </row>
    <row r="441">
      <c r="A441" s="3" t="s">
        <v>443</v>
      </c>
      <c r="B441" s="3">
        <v>30.0</v>
      </c>
      <c r="C441" s="3">
        <v>70.0</v>
      </c>
      <c r="D441" s="6">
        <f t="shared" si="1"/>
        <v>100</v>
      </c>
    </row>
    <row r="442">
      <c r="A442" s="3" t="s">
        <v>444</v>
      </c>
      <c r="B442" s="3">
        <v>10.0</v>
      </c>
      <c r="C442" s="3">
        <v>90.0</v>
      </c>
      <c r="D442" s="6">
        <f t="shared" si="1"/>
        <v>100</v>
      </c>
    </row>
    <row r="443">
      <c r="A443" s="3" t="s">
        <v>445</v>
      </c>
      <c r="B443" s="3">
        <v>70.0</v>
      </c>
      <c r="C443" s="3">
        <v>30.0</v>
      </c>
      <c r="D443" s="6">
        <f t="shared" si="1"/>
        <v>100</v>
      </c>
    </row>
    <row r="444">
      <c r="A444" s="3" t="s">
        <v>446</v>
      </c>
      <c r="B444" s="3">
        <v>30.0</v>
      </c>
      <c r="C444" s="3">
        <v>70.0</v>
      </c>
      <c r="D444" s="6">
        <f t="shared" si="1"/>
        <v>100</v>
      </c>
    </row>
    <row r="445">
      <c r="A445" s="3" t="s">
        <v>447</v>
      </c>
      <c r="B445" s="3">
        <v>20.0</v>
      </c>
      <c r="C445" s="3">
        <v>80.0</v>
      </c>
      <c r="D445" s="6">
        <f t="shared" si="1"/>
        <v>100</v>
      </c>
    </row>
    <row r="446">
      <c r="A446" s="3" t="s">
        <v>448</v>
      </c>
      <c r="B446" s="3">
        <v>40.0</v>
      </c>
      <c r="C446" s="3">
        <v>60.0</v>
      </c>
      <c r="D446" s="6">
        <f t="shared" si="1"/>
        <v>100</v>
      </c>
    </row>
    <row r="447">
      <c r="A447" s="3" t="s">
        <v>449</v>
      </c>
      <c r="B447" s="3">
        <v>10.0</v>
      </c>
      <c r="C447" s="3">
        <v>90.0</v>
      </c>
      <c r="D447" s="6">
        <f t="shared" si="1"/>
        <v>100</v>
      </c>
    </row>
    <row r="448">
      <c r="A448" s="3" t="s">
        <v>450</v>
      </c>
      <c r="B448" s="3">
        <v>30.0</v>
      </c>
      <c r="C448" s="3">
        <v>70.0</v>
      </c>
      <c r="D448" s="6">
        <f t="shared" si="1"/>
        <v>100</v>
      </c>
    </row>
    <row r="449">
      <c r="A449" s="3" t="s">
        <v>451</v>
      </c>
      <c r="B449" s="3">
        <v>20.0</v>
      </c>
      <c r="C449" s="3">
        <v>80.0</v>
      </c>
      <c r="D449" s="6">
        <f t="shared" si="1"/>
        <v>100</v>
      </c>
    </row>
    <row r="450">
      <c r="A450" s="3" t="s">
        <v>452</v>
      </c>
      <c r="B450" s="3">
        <v>60.0</v>
      </c>
      <c r="C450" s="3">
        <v>40.0</v>
      </c>
      <c r="D450" s="6">
        <f t="shared" si="1"/>
        <v>100</v>
      </c>
    </row>
    <row r="451">
      <c r="A451" s="3" t="s">
        <v>453</v>
      </c>
      <c r="B451" s="3">
        <v>40.0</v>
      </c>
      <c r="C451" s="3">
        <v>60.0</v>
      </c>
      <c r="D451" s="6">
        <f t="shared" si="1"/>
        <v>100</v>
      </c>
    </row>
    <row r="452">
      <c r="A452" s="3" t="s">
        <v>454</v>
      </c>
      <c r="B452" s="3">
        <v>40.0</v>
      </c>
      <c r="C452" s="3">
        <v>50.0</v>
      </c>
      <c r="D452" s="6">
        <f t="shared" si="1"/>
        <v>90</v>
      </c>
    </row>
    <row r="453">
      <c r="A453" s="3" t="s">
        <v>455</v>
      </c>
      <c r="B453" s="3">
        <v>20.0</v>
      </c>
      <c r="C453" s="3">
        <v>70.0</v>
      </c>
      <c r="D453" s="6">
        <f t="shared" si="1"/>
        <v>90</v>
      </c>
    </row>
    <row r="454">
      <c r="A454" s="3" t="s">
        <v>456</v>
      </c>
      <c r="B454" s="3">
        <v>50.0</v>
      </c>
      <c r="C454" s="3">
        <v>40.0</v>
      </c>
      <c r="D454" s="6">
        <f t="shared" si="1"/>
        <v>90</v>
      </c>
    </row>
    <row r="455">
      <c r="A455" s="3" t="s">
        <v>457</v>
      </c>
      <c r="B455" s="3">
        <v>50.0</v>
      </c>
      <c r="C455" s="3">
        <v>40.0</v>
      </c>
      <c r="D455" s="6">
        <f t="shared" si="1"/>
        <v>90</v>
      </c>
    </row>
    <row r="456">
      <c r="A456" s="3" t="s">
        <v>458</v>
      </c>
      <c r="B456" s="3">
        <v>80.0</v>
      </c>
      <c r="C456" s="3">
        <v>10.0</v>
      </c>
      <c r="D456" s="6">
        <f t="shared" si="1"/>
        <v>90</v>
      </c>
    </row>
    <row r="457">
      <c r="A457" s="3" t="s">
        <v>459</v>
      </c>
      <c r="B457" s="3">
        <v>30.0</v>
      </c>
      <c r="C457" s="3">
        <v>60.0</v>
      </c>
      <c r="D457" s="6">
        <f t="shared" si="1"/>
        <v>90</v>
      </c>
    </row>
    <row r="458">
      <c r="A458" s="3" t="s">
        <v>460</v>
      </c>
      <c r="B458" s="3">
        <v>30.0</v>
      </c>
      <c r="C458" s="3">
        <v>60.0</v>
      </c>
      <c r="D458" s="6">
        <f t="shared" si="1"/>
        <v>90</v>
      </c>
    </row>
    <row r="459">
      <c r="A459" s="3" t="s">
        <v>461</v>
      </c>
      <c r="B459" s="3">
        <v>10.0</v>
      </c>
      <c r="C459" s="3">
        <v>80.0</v>
      </c>
      <c r="D459" s="6">
        <f t="shared" si="1"/>
        <v>90</v>
      </c>
    </row>
    <row r="460">
      <c r="A460" s="3" t="s">
        <v>462</v>
      </c>
      <c r="B460" s="3">
        <v>30.0</v>
      </c>
      <c r="C460" s="3">
        <v>60.0</v>
      </c>
      <c r="D460" s="6">
        <f t="shared" si="1"/>
        <v>90</v>
      </c>
    </row>
    <row r="461">
      <c r="A461" s="3" t="s">
        <v>463</v>
      </c>
      <c r="B461" s="3">
        <v>20.0</v>
      </c>
      <c r="C461" s="3">
        <v>70.0</v>
      </c>
      <c r="D461" s="6">
        <f t="shared" si="1"/>
        <v>90</v>
      </c>
    </row>
    <row r="462">
      <c r="A462" s="3" t="s">
        <v>464</v>
      </c>
      <c r="B462" s="3">
        <v>10.0</v>
      </c>
      <c r="C462" s="3">
        <v>80.0</v>
      </c>
      <c r="D462" s="6">
        <f t="shared" si="1"/>
        <v>90</v>
      </c>
    </row>
    <row r="463">
      <c r="A463" s="3" t="s">
        <v>465</v>
      </c>
      <c r="B463" s="3">
        <v>20.0</v>
      </c>
      <c r="C463" s="3">
        <v>70.0</v>
      </c>
      <c r="D463" s="6">
        <f t="shared" si="1"/>
        <v>90</v>
      </c>
    </row>
    <row r="464">
      <c r="A464" s="3" t="s">
        <v>466</v>
      </c>
      <c r="B464" s="3">
        <v>10.0</v>
      </c>
      <c r="C464" s="3">
        <v>80.0</v>
      </c>
      <c r="D464" s="6">
        <f t="shared" si="1"/>
        <v>90</v>
      </c>
    </row>
    <row r="465">
      <c r="A465" s="3" t="s">
        <v>467</v>
      </c>
      <c r="B465" s="3">
        <v>10.0</v>
      </c>
      <c r="C465" s="3">
        <v>80.0</v>
      </c>
      <c r="D465" s="6">
        <f t="shared" si="1"/>
        <v>90</v>
      </c>
    </row>
    <row r="466">
      <c r="A466" s="3" t="s">
        <v>468</v>
      </c>
      <c r="B466" s="3">
        <v>50.0</v>
      </c>
      <c r="C466" s="3">
        <v>40.0</v>
      </c>
      <c r="D466" s="6">
        <f t="shared" si="1"/>
        <v>90</v>
      </c>
    </row>
    <row r="467">
      <c r="A467" s="3" t="s">
        <v>469</v>
      </c>
      <c r="B467" s="3">
        <v>40.0</v>
      </c>
      <c r="C467" s="3">
        <v>50.0</v>
      </c>
      <c r="D467" s="6">
        <f t="shared" si="1"/>
        <v>90</v>
      </c>
    </row>
    <row r="468">
      <c r="A468" s="3" t="s">
        <v>470</v>
      </c>
      <c r="B468" s="3">
        <v>20.0</v>
      </c>
      <c r="C468" s="3">
        <v>70.0</v>
      </c>
      <c r="D468" s="6">
        <f t="shared" si="1"/>
        <v>90</v>
      </c>
    </row>
    <row r="469">
      <c r="A469" s="3" t="s">
        <v>471</v>
      </c>
      <c r="B469" s="3">
        <v>10.0</v>
      </c>
      <c r="C469" s="3">
        <v>80.0</v>
      </c>
      <c r="D469" s="6">
        <f t="shared" si="1"/>
        <v>90</v>
      </c>
    </row>
    <row r="470">
      <c r="A470" s="3" t="s">
        <v>472</v>
      </c>
      <c r="B470" s="3">
        <v>50.0</v>
      </c>
      <c r="C470" s="3">
        <v>40.0</v>
      </c>
      <c r="D470" s="6">
        <f t="shared" si="1"/>
        <v>90</v>
      </c>
    </row>
    <row r="471">
      <c r="A471" s="3" t="s">
        <v>473</v>
      </c>
      <c r="B471" s="3">
        <v>30.0</v>
      </c>
      <c r="C471" s="3">
        <v>50.0</v>
      </c>
      <c r="D471" s="6">
        <f t="shared" si="1"/>
        <v>80</v>
      </c>
    </row>
    <row r="472">
      <c r="A472" s="3" t="s">
        <v>474</v>
      </c>
      <c r="B472" s="3">
        <v>50.0</v>
      </c>
      <c r="C472" s="3">
        <v>30.0</v>
      </c>
      <c r="D472" s="6">
        <f t="shared" si="1"/>
        <v>80</v>
      </c>
    </row>
    <row r="473">
      <c r="A473" s="3" t="s">
        <v>475</v>
      </c>
      <c r="B473" s="3">
        <v>40.0</v>
      </c>
      <c r="C473" s="3">
        <v>40.0</v>
      </c>
      <c r="D473" s="6">
        <f t="shared" si="1"/>
        <v>80</v>
      </c>
    </row>
    <row r="474">
      <c r="A474" s="3" t="s">
        <v>476</v>
      </c>
      <c r="B474" s="3">
        <v>20.0</v>
      </c>
      <c r="C474" s="3">
        <v>60.0</v>
      </c>
      <c r="D474" s="6">
        <f t="shared" si="1"/>
        <v>80</v>
      </c>
    </row>
    <row r="475">
      <c r="A475" s="3" t="s">
        <v>477</v>
      </c>
      <c r="B475" s="3">
        <v>30.0</v>
      </c>
      <c r="C475" s="3">
        <v>50.0</v>
      </c>
      <c r="D475" s="6">
        <f t="shared" si="1"/>
        <v>80</v>
      </c>
    </row>
    <row r="476">
      <c r="A476" s="3" t="s">
        <v>478</v>
      </c>
      <c r="B476" s="3">
        <v>50.0</v>
      </c>
      <c r="C476" s="3">
        <v>30.0</v>
      </c>
      <c r="D476" s="6">
        <f t="shared" si="1"/>
        <v>80</v>
      </c>
    </row>
    <row r="477">
      <c r="A477" s="3" t="s">
        <v>479</v>
      </c>
      <c r="B477" s="3">
        <v>20.0</v>
      </c>
      <c r="C477" s="3">
        <v>60.0</v>
      </c>
      <c r="D477" s="6">
        <f t="shared" si="1"/>
        <v>80</v>
      </c>
    </row>
    <row r="478">
      <c r="A478" s="3" t="s">
        <v>480</v>
      </c>
      <c r="B478" s="3">
        <v>10.0</v>
      </c>
      <c r="C478" s="3">
        <v>70.0</v>
      </c>
      <c r="D478" s="6">
        <f t="shared" si="1"/>
        <v>80</v>
      </c>
    </row>
    <row r="479">
      <c r="A479" s="3" t="s">
        <v>481</v>
      </c>
      <c r="B479" s="3">
        <v>20.0</v>
      </c>
      <c r="C479" s="3">
        <v>60.0</v>
      </c>
      <c r="D479" s="6">
        <f t="shared" si="1"/>
        <v>80</v>
      </c>
    </row>
    <row r="480">
      <c r="A480" s="3" t="s">
        <v>482</v>
      </c>
      <c r="B480" s="3">
        <v>40.0</v>
      </c>
      <c r="C480" s="3">
        <v>40.0</v>
      </c>
      <c r="D480" s="6">
        <f t="shared" si="1"/>
        <v>80</v>
      </c>
    </row>
    <row r="481">
      <c r="A481" s="3" t="s">
        <v>483</v>
      </c>
      <c r="B481" s="3">
        <v>50.0</v>
      </c>
      <c r="C481" s="3">
        <v>30.0</v>
      </c>
      <c r="D481" s="6">
        <f t="shared" si="1"/>
        <v>80</v>
      </c>
    </row>
    <row r="482">
      <c r="A482" s="3" t="s">
        <v>484</v>
      </c>
      <c r="B482" s="3">
        <v>20.0</v>
      </c>
      <c r="C482" s="3">
        <v>60.0</v>
      </c>
      <c r="D482" s="6">
        <f t="shared" si="1"/>
        <v>80</v>
      </c>
    </row>
    <row r="483">
      <c r="A483" s="3" t="s">
        <v>485</v>
      </c>
      <c r="B483" s="3">
        <v>20.0</v>
      </c>
      <c r="C483" s="3">
        <v>60.0</v>
      </c>
      <c r="D483" s="6">
        <f t="shared" si="1"/>
        <v>80</v>
      </c>
    </row>
    <row r="484">
      <c r="A484" s="3" t="s">
        <v>486</v>
      </c>
      <c r="B484" s="3">
        <v>20.0</v>
      </c>
      <c r="C484" s="3">
        <v>60.0</v>
      </c>
      <c r="D484" s="6">
        <f t="shared" si="1"/>
        <v>80</v>
      </c>
    </row>
    <row r="485">
      <c r="A485" s="3" t="s">
        <v>487</v>
      </c>
      <c r="B485" s="3">
        <v>10.0</v>
      </c>
      <c r="C485" s="3">
        <v>70.0</v>
      </c>
      <c r="D485" s="6">
        <f t="shared" si="1"/>
        <v>80</v>
      </c>
    </row>
    <row r="486">
      <c r="A486" s="3" t="s">
        <v>488</v>
      </c>
      <c r="B486" s="3">
        <v>10.0</v>
      </c>
      <c r="C486" s="3">
        <v>70.0</v>
      </c>
      <c r="D486" s="6">
        <f t="shared" si="1"/>
        <v>80</v>
      </c>
    </row>
    <row r="487">
      <c r="A487" s="3" t="s">
        <v>489</v>
      </c>
      <c r="B487" s="3">
        <v>20.0</v>
      </c>
      <c r="C487" s="3">
        <v>60.0</v>
      </c>
      <c r="D487" s="6">
        <f t="shared" si="1"/>
        <v>80</v>
      </c>
    </row>
    <row r="488">
      <c r="A488" s="3" t="s">
        <v>490</v>
      </c>
      <c r="B488" s="3">
        <v>10.0</v>
      </c>
      <c r="C488" s="3">
        <v>70.0</v>
      </c>
      <c r="D488" s="6">
        <f t="shared" si="1"/>
        <v>80</v>
      </c>
    </row>
    <row r="489">
      <c r="A489" s="3" t="s">
        <v>491</v>
      </c>
      <c r="B489" s="3">
        <v>50.0</v>
      </c>
      <c r="C489" s="3">
        <v>30.0</v>
      </c>
      <c r="D489" s="6">
        <f t="shared" si="1"/>
        <v>80</v>
      </c>
    </row>
    <row r="490">
      <c r="A490" s="3" t="s">
        <v>492</v>
      </c>
      <c r="B490" s="3">
        <v>50.0</v>
      </c>
      <c r="C490" s="3">
        <v>30.0</v>
      </c>
      <c r="D490" s="6">
        <f t="shared" si="1"/>
        <v>80</v>
      </c>
    </row>
    <row r="491">
      <c r="A491" s="3" t="s">
        <v>493</v>
      </c>
      <c r="B491" s="3">
        <v>30.0</v>
      </c>
      <c r="C491" s="3">
        <v>50.0</v>
      </c>
      <c r="D491" s="6">
        <f t="shared" si="1"/>
        <v>80</v>
      </c>
    </row>
    <row r="492">
      <c r="A492" s="3" t="s">
        <v>494</v>
      </c>
      <c r="B492" s="3">
        <v>50.0</v>
      </c>
      <c r="C492" s="3">
        <v>30.0</v>
      </c>
      <c r="D492" s="6">
        <f t="shared" si="1"/>
        <v>80</v>
      </c>
    </row>
    <row r="493">
      <c r="A493" s="3" t="s">
        <v>495</v>
      </c>
      <c r="B493" s="3">
        <v>40.0</v>
      </c>
      <c r="C493" s="3">
        <v>40.0</v>
      </c>
      <c r="D493" s="6">
        <f t="shared" si="1"/>
        <v>80</v>
      </c>
    </row>
    <row r="494">
      <c r="A494" s="3" t="s">
        <v>496</v>
      </c>
      <c r="B494" s="3">
        <v>10.0</v>
      </c>
      <c r="C494" s="3">
        <v>70.0</v>
      </c>
      <c r="D494" s="6">
        <f t="shared" si="1"/>
        <v>80</v>
      </c>
    </row>
    <row r="495">
      <c r="A495" s="3" t="s">
        <v>497</v>
      </c>
      <c r="B495" s="3">
        <v>30.0</v>
      </c>
      <c r="C495" s="3">
        <v>50.0</v>
      </c>
      <c r="D495" s="6">
        <f t="shared" si="1"/>
        <v>80</v>
      </c>
    </row>
    <row r="496">
      <c r="A496" s="3" t="s">
        <v>498</v>
      </c>
      <c r="B496" s="3">
        <v>10.0</v>
      </c>
      <c r="C496" s="3">
        <v>70.0</v>
      </c>
      <c r="D496" s="6">
        <f t="shared" si="1"/>
        <v>80</v>
      </c>
    </row>
    <row r="497">
      <c r="A497" s="3" t="s">
        <v>499</v>
      </c>
      <c r="B497" s="3">
        <v>20.0</v>
      </c>
      <c r="C497" s="3">
        <v>50.0</v>
      </c>
      <c r="D497" s="6">
        <f t="shared" si="1"/>
        <v>70</v>
      </c>
    </row>
    <row r="498">
      <c r="A498" s="3" t="s">
        <v>500</v>
      </c>
      <c r="B498" s="3">
        <v>20.0</v>
      </c>
      <c r="C498" s="3">
        <v>50.0</v>
      </c>
      <c r="D498" s="6">
        <f t="shared" si="1"/>
        <v>70</v>
      </c>
    </row>
    <row r="499">
      <c r="A499" s="3" t="s">
        <v>501</v>
      </c>
      <c r="B499" s="3">
        <v>20.0</v>
      </c>
      <c r="C499" s="3">
        <v>50.0</v>
      </c>
      <c r="D499" s="6">
        <f t="shared" si="1"/>
        <v>70</v>
      </c>
    </row>
    <row r="500">
      <c r="A500" s="3" t="s">
        <v>502</v>
      </c>
      <c r="B500" s="3">
        <v>40.0</v>
      </c>
      <c r="C500" s="3">
        <v>30.0</v>
      </c>
      <c r="D500" s="6">
        <f t="shared" si="1"/>
        <v>70</v>
      </c>
    </row>
    <row r="501">
      <c r="A501" s="3" t="s">
        <v>503</v>
      </c>
      <c r="B501" s="3">
        <v>10.0</v>
      </c>
      <c r="C501" s="3">
        <v>60.0</v>
      </c>
      <c r="D501" s="6">
        <f t="shared" si="1"/>
        <v>70</v>
      </c>
    </row>
    <row r="502">
      <c r="A502" s="3" t="s">
        <v>504</v>
      </c>
      <c r="B502" s="3">
        <v>20.0</v>
      </c>
      <c r="C502" s="3">
        <v>50.0</v>
      </c>
      <c r="D502" s="6">
        <f t="shared" si="1"/>
        <v>70</v>
      </c>
    </row>
    <row r="503">
      <c r="A503" s="3" t="s">
        <v>505</v>
      </c>
      <c r="B503" s="3">
        <v>20.0</v>
      </c>
      <c r="C503" s="3">
        <v>50.0</v>
      </c>
      <c r="D503" s="6">
        <f t="shared" si="1"/>
        <v>70</v>
      </c>
    </row>
    <row r="504">
      <c r="A504" s="3" t="s">
        <v>506</v>
      </c>
      <c r="B504" s="3">
        <v>30.0</v>
      </c>
      <c r="C504" s="3">
        <v>40.0</v>
      </c>
      <c r="D504" s="6">
        <f t="shared" si="1"/>
        <v>70</v>
      </c>
    </row>
    <row r="505">
      <c r="A505" s="3" t="s">
        <v>507</v>
      </c>
      <c r="B505" s="3">
        <v>20.0</v>
      </c>
      <c r="C505" s="3">
        <v>50.0</v>
      </c>
      <c r="D505" s="6">
        <f t="shared" si="1"/>
        <v>70</v>
      </c>
    </row>
    <row r="506">
      <c r="A506" s="3" t="s">
        <v>508</v>
      </c>
      <c r="B506" s="3">
        <v>20.0</v>
      </c>
      <c r="C506" s="3">
        <v>50.0</v>
      </c>
      <c r="D506" s="6">
        <f t="shared" si="1"/>
        <v>70</v>
      </c>
    </row>
    <row r="507">
      <c r="A507" s="3" t="s">
        <v>509</v>
      </c>
      <c r="B507" s="3">
        <v>10.0</v>
      </c>
      <c r="C507" s="3">
        <v>60.0</v>
      </c>
      <c r="D507" s="6">
        <f t="shared" si="1"/>
        <v>70</v>
      </c>
    </row>
    <row r="508">
      <c r="A508" s="3" t="s">
        <v>510</v>
      </c>
      <c r="B508" s="3">
        <v>30.0</v>
      </c>
      <c r="C508" s="3">
        <v>40.0</v>
      </c>
      <c r="D508" s="6">
        <f t="shared" si="1"/>
        <v>70</v>
      </c>
    </row>
    <row r="509">
      <c r="A509" s="3" t="s">
        <v>511</v>
      </c>
      <c r="B509" s="3">
        <v>20.0</v>
      </c>
      <c r="C509" s="3">
        <v>50.0</v>
      </c>
      <c r="D509" s="6">
        <f t="shared" si="1"/>
        <v>70</v>
      </c>
    </row>
    <row r="510">
      <c r="A510" s="3" t="s">
        <v>512</v>
      </c>
      <c r="B510" s="3">
        <v>40.0</v>
      </c>
      <c r="C510" s="3">
        <v>30.0</v>
      </c>
      <c r="D510" s="6">
        <f t="shared" si="1"/>
        <v>70</v>
      </c>
    </row>
    <row r="511">
      <c r="A511" s="3" t="s">
        <v>513</v>
      </c>
      <c r="B511" s="3">
        <v>20.0</v>
      </c>
      <c r="C511" s="3">
        <v>50.0</v>
      </c>
      <c r="D511" s="6">
        <f t="shared" si="1"/>
        <v>70</v>
      </c>
    </row>
    <row r="512">
      <c r="A512" s="3" t="s">
        <v>514</v>
      </c>
      <c r="B512" s="3">
        <v>20.0</v>
      </c>
      <c r="C512" s="3">
        <v>50.0</v>
      </c>
      <c r="D512" s="6">
        <f t="shared" si="1"/>
        <v>70</v>
      </c>
    </row>
    <row r="513">
      <c r="A513" s="3" t="s">
        <v>515</v>
      </c>
      <c r="B513" s="3">
        <v>20.0</v>
      </c>
      <c r="C513" s="3">
        <v>50.0</v>
      </c>
      <c r="D513" s="6">
        <f t="shared" si="1"/>
        <v>70</v>
      </c>
    </row>
    <row r="514">
      <c r="A514" s="3" t="s">
        <v>516</v>
      </c>
      <c r="B514" s="3">
        <v>10.0</v>
      </c>
      <c r="C514" s="3">
        <v>60.0</v>
      </c>
      <c r="D514" s="6">
        <f t="shared" si="1"/>
        <v>70</v>
      </c>
    </row>
    <row r="515">
      <c r="A515" s="3" t="s">
        <v>517</v>
      </c>
      <c r="B515" s="3">
        <v>30.0</v>
      </c>
      <c r="C515" s="3">
        <v>40.0</v>
      </c>
      <c r="D515" s="6">
        <f t="shared" si="1"/>
        <v>70</v>
      </c>
    </row>
    <row r="516">
      <c r="A516" s="3" t="s">
        <v>518</v>
      </c>
      <c r="B516" s="3">
        <v>10.0</v>
      </c>
      <c r="C516" s="3">
        <v>60.0</v>
      </c>
      <c r="D516" s="6">
        <f t="shared" si="1"/>
        <v>70</v>
      </c>
    </row>
    <row r="517">
      <c r="A517" s="3" t="s">
        <v>519</v>
      </c>
      <c r="B517" s="3">
        <v>10.0</v>
      </c>
      <c r="C517" s="3">
        <v>60.0</v>
      </c>
      <c r="D517" s="6">
        <f t="shared" si="1"/>
        <v>70</v>
      </c>
    </row>
    <row r="518">
      <c r="A518" s="3" t="s">
        <v>520</v>
      </c>
      <c r="B518" s="3">
        <v>10.0</v>
      </c>
      <c r="C518" s="3">
        <v>60.0</v>
      </c>
      <c r="D518" s="6">
        <f t="shared" si="1"/>
        <v>70</v>
      </c>
    </row>
    <row r="519">
      <c r="A519" s="3" t="s">
        <v>521</v>
      </c>
      <c r="B519" s="3">
        <v>10.0</v>
      </c>
      <c r="C519" s="3">
        <v>60.0</v>
      </c>
      <c r="D519" s="6">
        <f t="shared" si="1"/>
        <v>70</v>
      </c>
    </row>
    <row r="520">
      <c r="A520" s="3" t="s">
        <v>522</v>
      </c>
      <c r="B520" s="3">
        <v>30.0</v>
      </c>
      <c r="C520" s="3">
        <v>40.0</v>
      </c>
      <c r="D520" s="6">
        <f t="shared" si="1"/>
        <v>70</v>
      </c>
    </row>
    <row r="521">
      <c r="A521" s="3" t="s">
        <v>523</v>
      </c>
      <c r="B521" s="3">
        <v>10.0</v>
      </c>
      <c r="C521" s="3">
        <v>60.0</v>
      </c>
      <c r="D521" s="6">
        <f t="shared" si="1"/>
        <v>70</v>
      </c>
    </row>
    <row r="522">
      <c r="A522" s="3" t="s">
        <v>524</v>
      </c>
      <c r="B522" s="3">
        <v>10.0</v>
      </c>
      <c r="C522" s="3">
        <v>50.0</v>
      </c>
      <c r="D522" s="6">
        <f t="shared" si="1"/>
        <v>60</v>
      </c>
    </row>
    <row r="523">
      <c r="A523" s="3" t="s">
        <v>525</v>
      </c>
      <c r="B523" s="3">
        <v>20.0</v>
      </c>
      <c r="C523" s="3">
        <v>40.0</v>
      </c>
      <c r="D523" s="6">
        <f t="shared" si="1"/>
        <v>60</v>
      </c>
    </row>
    <row r="524">
      <c r="A524" s="3" t="s">
        <v>526</v>
      </c>
      <c r="B524" s="3">
        <v>40.0</v>
      </c>
      <c r="C524" s="3">
        <v>20.0</v>
      </c>
      <c r="D524" s="6">
        <f t="shared" si="1"/>
        <v>60</v>
      </c>
    </row>
    <row r="525">
      <c r="A525" s="3" t="s">
        <v>527</v>
      </c>
      <c r="B525" s="3">
        <v>10.0</v>
      </c>
      <c r="C525" s="3">
        <v>50.0</v>
      </c>
      <c r="D525" s="6">
        <f t="shared" si="1"/>
        <v>60</v>
      </c>
    </row>
    <row r="526">
      <c r="A526" s="3" t="s">
        <v>528</v>
      </c>
      <c r="B526" s="3">
        <v>40.0</v>
      </c>
      <c r="C526" s="3">
        <v>20.0</v>
      </c>
      <c r="D526" s="6">
        <f t="shared" si="1"/>
        <v>60</v>
      </c>
    </row>
    <row r="527">
      <c r="A527" s="3" t="s">
        <v>529</v>
      </c>
      <c r="B527" s="3">
        <v>10.0</v>
      </c>
      <c r="C527" s="3">
        <v>50.0</v>
      </c>
      <c r="D527" s="6">
        <f t="shared" si="1"/>
        <v>60</v>
      </c>
    </row>
    <row r="528">
      <c r="A528" s="3" t="s">
        <v>530</v>
      </c>
      <c r="B528" s="3">
        <v>10.0</v>
      </c>
      <c r="C528" s="3">
        <v>50.0</v>
      </c>
      <c r="D528" s="6">
        <f t="shared" si="1"/>
        <v>60</v>
      </c>
    </row>
    <row r="529">
      <c r="A529" s="3" t="s">
        <v>531</v>
      </c>
      <c r="B529" s="3">
        <v>30.0</v>
      </c>
      <c r="C529" s="3">
        <v>30.0</v>
      </c>
      <c r="D529" s="6">
        <f t="shared" si="1"/>
        <v>60</v>
      </c>
    </row>
    <row r="530">
      <c r="A530" s="3" t="s">
        <v>532</v>
      </c>
      <c r="B530" s="3">
        <v>10.0</v>
      </c>
      <c r="C530" s="3">
        <v>50.0</v>
      </c>
      <c r="D530" s="6">
        <f t="shared" si="1"/>
        <v>60</v>
      </c>
    </row>
    <row r="531">
      <c r="A531" s="3" t="s">
        <v>533</v>
      </c>
      <c r="B531" s="3">
        <v>40.0</v>
      </c>
      <c r="C531" s="3">
        <v>20.0</v>
      </c>
      <c r="D531" s="6">
        <f t="shared" si="1"/>
        <v>60</v>
      </c>
    </row>
    <row r="532">
      <c r="A532" s="3" t="s">
        <v>534</v>
      </c>
      <c r="B532" s="3">
        <v>30.0</v>
      </c>
      <c r="C532" s="3">
        <v>30.0</v>
      </c>
      <c r="D532" s="6">
        <f t="shared" si="1"/>
        <v>60</v>
      </c>
    </row>
    <row r="533">
      <c r="A533" s="3" t="s">
        <v>535</v>
      </c>
      <c r="B533" s="3">
        <v>40.0</v>
      </c>
      <c r="C533" s="3">
        <v>20.0</v>
      </c>
      <c r="D533" s="6">
        <f t="shared" si="1"/>
        <v>60</v>
      </c>
    </row>
    <row r="534">
      <c r="A534" s="3" t="s">
        <v>536</v>
      </c>
      <c r="B534" s="3">
        <v>20.0</v>
      </c>
      <c r="C534" s="3">
        <v>40.0</v>
      </c>
      <c r="D534" s="6">
        <f t="shared" si="1"/>
        <v>60</v>
      </c>
    </row>
    <row r="535">
      <c r="A535" s="3" t="s">
        <v>537</v>
      </c>
      <c r="B535" s="3">
        <v>20.0</v>
      </c>
      <c r="C535" s="3">
        <v>40.0</v>
      </c>
      <c r="D535" s="6">
        <f t="shared" si="1"/>
        <v>60</v>
      </c>
    </row>
    <row r="536">
      <c r="A536" s="3" t="s">
        <v>538</v>
      </c>
      <c r="B536" s="3">
        <v>20.0</v>
      </c>
      <c r="C536" s="3">
        <v>40.0</v>
      </c>
      <c r="D536" s="6">
        <f t="shared" si="1"/>
        <v>60</v>
      </c>
    </row>
    <row r="537">
      <c r="A537" s="3" t="s">
        <v>539</v>
      </c>
      <c r="B537" s="3">
        <v>10.0</v>
      </c>
      <c r="C537" s="3">
        <v>50.0</v>
      </c>
      <c r="D537" s="6">
        <f t="shared" si="1"/>
        <v>60</v>
      </c>
    </row>
    <row r="538">
      <c r="A538" s="3" t="s">
        <v>540</v>
      </c>
      <c r="B538" s="3">
        <v>10.0</v>
      </c>
      <c r="C538" s="3">
        <v>50.0</v>
      </c>
      <c r="D538" s="6">
        <f t="shared" si="1"/>
        <v>60</v>
      </c>
    </row>
    <row r="539">
      <c r="A539" s="3" t="s">
        <v>541</v>
      </c>
      <c r="B539" s="3">
        <v>30.0</v>
      </c>
      <c r="C539" s="3">
        <v>30.0</v>
      </c>
      <c r="D539" s="6">
        <f t="shared" si="1"/>
        <v>60</v>
      </c>
    </row>
    <row r="540">
      <c r="A540" s="3" t="s">
        <v>542</v>
      </c>
      <c r="B540" s="3">
        <v>10.0</v>
      </c>
      <c r="C540" s="3">
        <v>50.0</v>
      </c>
      <c r="D540" s="6">
        <f t="shared" si="1"/>
        <v>60</v>
      </c>
    </row>
    <row r="541">
      <c r="A541" s="3" t="s">
        <v>543</v>
      </c>
      <c r="B541" s="3">
        <v>20.0</v>
      </c>
      <c r="C541" s="3">
        <v>40.0</v>
      </c>
      <c r="D541" s="6">
        <f t="shared" si="1"/>
        <v>60</v>
      </c>
    </row>
    <row r="542">
      <c r="A542" s="3" t="s">
        <v>544</v>
      </c>
      <c r="B542" s="3">
        <v>10.0</v>
      </c>
      <c r="C542" s="3">
        <v>50.0</v>
      </c>
      <c r="D542" s="6">
        <f t="shared" si="1"/>
        <v>60</v>
      </c>
    </row>
    <row r="543">
      <c r="A543" s="3" t="s">
        <v>545</v>
      </c>
      <c r="B543" s="3">
        <v>10.0</v>
      </c>
      <c r="C543" s="3">
        <v>50.0</v>
      </c>
      <c r="D543" s="6">
        <f t="shared" si="1"/>
        <v>60</v>
      </c>
    </row>
    <row r="544">
      <c r="A544" s="3" t="s">
        <v>546</v>
      </c>
      <c r="B544" s="3">
        <v>10.0</v>
      </c>
      <c r="C544" s="3">
        <v>50.0</v>
      </c>
      <c r="D544" s="6">
        <f t="shared" si="1"/>
        <v>60</v>
      </c>
    </row>
    <row r="545">
      <c r="A545" s="3" t="s">
        <v>547</v>
      </c>
      <c r="B545" s="3">
        <v>10.0</v>
      </c>
      <c r="C545" s="3">
        <v>50.0</v>
      </c>
      <c r="D545" s="6">
        <f t="shared" si="1"/>
        <v>60</v>
      </c>
    </row>
    <row r="546">
      <c r="A546" s="3" t="s">
        <v>548</v>
      </c>
      <c r="B546" s="3">
        <v>10.0</v>
      </c>
      <c r="C546" s="3">
        <v>50.0</v>
      </c>
      <c r="D546" s="6">
        <f t="shared" si="1"/>
        <v>60</v>
      </c>
    </row>
    <row r="547">
      <c r="A547" s="3" t="s">
        <v>549</v>
      </c>
      <c r="B547" s="3">
        <v>20.0</v>
      </c>
      <c r="C547" s="3">
        <v>40.0</v>
      </c>
      <c r="D547" s="6">
        <f t="shared" si="1"/>
        <v>60</v>
      </c>
    </row>
    <row r="548">
      <c r="A548" s="3" t="s">
        <v>550</v>
      </c>
      <c r="B548" s="3">
        <v>20.0</v>
      </c>
      <c r="C548" s="3">
        <v>40.0</v>
      </c>
      <c r="D548" s="6">
        <f t="shared" si="1"/>
        <v>60</v>
      </c>
    </row>
    <row r="549">
      <c r="A549" s="3" t="s">
        <v>551</v>
      </c>
      <c r="B549" s="3">
        <v>10.0</v>
      </c>
      <c r="C549" s="3">
        <v>50.0</v>
      </c>
      <c r="D549" s="6">
        <f t="shared" si="1"/>
        <v>60</v>
      </c>
    </row>
    <row r="550">
      <c r="A550" s="3" t="s">
        <v>552</v>
      </c>
      <c r="B550" s="3">
        <v>20.0</v>
      </c>
      <c r="C550" s="3">
        <v>40.0</v>
      </c>
      <c r="D550" s="6">
        <f t="shared" si="1"/>
        <v>60</v>
      </c>
    </row>
    <row r="551">
      <c r="A551" s="3" t="s">
        <v>553</v>
      </c>
      <c r="B551" s="3">
        <v>40.0</v>
      </c>
      <c r="C551" s="3">
        <v>20.0</v>
      </c>
      <c r="D551" s="6">
        <f t="shared" si="1"/>
        <v>60</v>
      </c>
    </row>
    <row r="552">
      <c r="A552" s="3" t="s">
        <v>554</v>
      </c>
      <c r="B552" s="3">
        <v>20.0</v>
      </c>
      <c r="C552" s="3">
        <v>40.0</v>
      </c>
      <c r="D552" s="6">
        <f t="shared" si="1"/>
        <v>60</v>
      </c>
    </row>
    <row r="553">
      <c r="A553" s="3" t="s">
        <v>555</v>
      </c>
      <c r="B553" s="3">
        <v>20.0</v>
      </c>
      <c r="C553" s="3">
        <v>40.0</v>
      </c>
      <c r="D553" s="6">
        <f t="shared" si="1"/>
        <v>60</v>
      </c>
    </row>
    <row r="554">
      <c r="A554" s="3" t="s">
        <v>556</v>
      </c>
      <c r="B554" s="3">
        <v>20.0</v>
      </c>
      <c r="C554" s="3">
        <v>40.0</v>
      </c>
      <c r="D554" s="6">
        <f t="shared" si="1"/>
        <v>60</v>
      </c>
    </row>
    <row r="555">
      <c r="A555" s="3" t="s">
        <v>557</v>
      </c>
      <c r="B555" s="3">
        <v>10.0</v>
      </c>
      <c r="C555" s="3">
        <v>50.0</v>
      </c>
      <c r="D555" s="6">
        <f t="shared" si="1"/>
        <v>60</v>
      </c>
    </row>
    <row r="556">
      <c r="A556" s="3" t="s">
        <v>558</v>
      </c>
      <c r="B556" s="3">
        <v>10.0</v>
      </c>
      <c r="C556" s="3">
        <v>50.0</v>
      </c>
      <c r="D556" s="6">
        <f t="shared" si="1"/>
        <v>60</v>
      </c>
    </row>
    <row r="557">
      <c r="A557" s="3" t="s">
        <v>559</v>
      </c>
      <c r="B557" s="3">
        <v>40.0</v>
      </c>
      <c r="C557" s="3">
        <v>20.0</v>
      </c>
      <c r="D557" s="6">
        <f t="shared" si="1"/>
        <v>60</v>
      </c>
    </row>
    <row r="558">
      <c r="A558" s="3" t="s">
        <v>560</v>
      </c>
      <c r="B558" s="3">
        <v>10.0</v>
      </c>
      <c r="C558" s="3">
        <v>50.0</v>
      </c>
      <c r="D558" s="6">
        <f t="shared" si="1"/>
        <v>60</v>
      </c>
    </row>
    <row r="559">
      <c r="A559" s="3" t="s">
        <v>561</v>
      </c>
      <c r="B559" s="3">
        <v>20.0</v>
      </c>
      <c r="C559" s="3">
        <v>30.0</v>
      </c>
      <c r="D559" s="6">
        <f t="shared" si="1"/>
        <v>50</v>
      </c>
    </row>
    <row r="560">
      <c r="A560" s="3" t="s">
        <v>562</v>
      </c>
      <c r="B560" s="3">
        <v>10.0</v>
      </c>
      <c r="C560" s="3">
        <v>40.0</v>
      </c>
      <c r="D560" s="6">
        <f t="shared" si="1"/>
        <v>50</v>
      </c>
    </row>
    <row r="561">
      <c r="A561" s="3" t="s">
        <v>563</v>
      </c>
      <c r="B561" s="3">
        <v>20.0</v>
      </c>
      <c r="C561" s="3">
        <v>30.0</v>
      </c>
      <c r="D561" s="6">
        <f t="shared" si="1"/>
        <v>50</v>
      </c>
    </row>
    <row r="562">
      <c r="A562" s="3" t="s">
        <v>564</v>
      </c>
      <c r="B562" s="3">
        <v>10.0</v>
      </c>
      <c r="C562" s="3">
        <v>40.0</v>
      </c>
      <c r="D562" s="6">
        <f t="shared" si="1"/>
        <v>50</v>
      </c>
    </row>
    <row r="563">
      <c r="A563" s="3" t="s">
        <v>565</v>
      </c>
      <c r="B563" s="3">
        <v>30.0</v>
      </c>
      <c r="C563" s="3">
        <v>20.0</v>
      </c>
      <c r="D563" s="6">
        <f t="shared" si="1"/>
        <v>50</v>
      </c>
    </row>
    <row r="564">
      <c r="A564" s="3" t="s">
        <v>566</v>
      </c>
      <c r="B564" s="3">
        <v>20.0</v>
      </c>
      <c r="C564" s="3">
        <v>30.0</v>
      </c>
      <c r="D564" s="6">
        <f t="shared" si="1"/>
        <v>50</v>
      </c>
    </row>
    <row r="565">
      <c r="A565" s="3" t="s">
        <v>567</v>
      </c>
      <c r="B565" s="3">
        <v>10.0</v>
      </c>
      <c r="C565" s="3">
        <v>40.0</v>
      </c>
      <c r="D565" s="6">
        <f t="shared" si="1"/>
        <v>50</v>
      </c>
    </row>
    <row r="566">
      <c r="A566" s="3" t="s">
        <v>568</v>
      </c>
      <c r="B566" s="3">
        <v>10.0</v>
      </c>
      <c r="C566" s="3">
        <v>40.0</v>
      </c>
      <c r="D566" s="6">
        <f t="shared" si="1"/>
        <v>50</v>
      </c>
    </row>
    <row r="567">
      <c r="A567" s="3" t="s">
        <v>569</v>
      </c>
      <c r="B567" s="3">
        <v>10.0</v>
      </c>
      <c r="C567" s="3">
        <v>40.0</v>
      </c>
      <c r="D567" s="6">
        <f t="shared" si="1"/>
        <v>50</v>
      </c>
    </row>
    <row r="568">
      <c r="A568" s="3" t="s">
        <v>570</v>
      </c>
      <c r="B568" s="3">
        <v>10.0</v>
      </c>
      <c r="C568" s="3">
        <v>40.0</v>
      </c>
      <c r="D568" s="6">
        <f t="shared" si="1"/>
        <v>50</v>
      </c>
    </row>
    <row r="569">
      <c r="A569" s="3" t="s">
        <v>571</v>
      </c>
      <c r="B569" s="3">
        <v>20.0</v>
      </c>
      <c r="C569" s="3">
        <v>30.0</v>
      </c>
      <c r="D569" s="6">
        <f t="shared" si="1"/>
        <v>50</v>
      </c>
    </row>
    <row r="570">
      <c r="A570" s="3" t="s">
        <v>572</v>
      </c>
      <c r="B570" s="3">
        <v>20.0</v>
      </c>
      <c r="C570" s="3">
        <v>30.0</v>
      </c>
      <c r="D570" s="6">
        <f t="shared" si="1"/>
        <v>50</v>
      </c>
    </row>
    <row r="571">
      <c r="A571" s="3" t="s">
        <v>573</v>
      </c>
      <c r="B571" s="3">
        <v>10.0</v>
      </c>
      <c r="C571" s="3">
        <v>40.0</v>
      </c>
      <c r="D571" s="6">
        <f t="shared" si="1"/>
        <v>50</v>
      </c>
    </row>
    <row r="572">
      <c r="A572" s="3" t="s">
        <v>574</v>
      </c>
      <c r="B572" s="3">
        <v>10.0</v>
      </c>
      <c r="C572" s="3">
        <v>40.0</v>
      </c>
      <c r="D572" s="6">
        <f t="shared" si="1"/>
        <v>50</v>
      </c>
    </row>
    <row r="573">
      <c r="A573" s="3" t="s">
        <v>575</v>
      </c>
      <c r="B573" s="3">
        <v>10.0</v>
      </c>
      <c r="C573" s="3">
        <v>40.0</v>
      </c>
      <c r="D573" s="6">
        <f t="shared" si="1"/>
        <v>50</v>
      </c>
    </row>
    <row r="574">
      <c r="A574" s="3" t="s">
        <v>576</v>
      </c>
      <c r="B574" s="3">
        <v>10.0</v>
      </c>
      <c r="C574" s="3">
        <v>40.0</v>
      </c>
      <c r="D574" s="6">
        <f t="shared" si="1"/>
        <v>50</v>
      </c>
    </row>
    <row r="575">
      <c r="A575" s="3" t="s">
        <v>577</v>
      </c>
      <c r="B575" s="3">
        <v>20.0</v>
      </c>
      <c r="C575" s="3">
        <v>30.0</v>
      </c>
      <c r="D575" s="6">
        <f t="shared" si="1"/>
        <v>50</v>
      </c>
    </row>
    <row r="576">
      <c r="A576" s="3" t="s">
        <v>578</v>
      </c>
      <c r="B576" s="3">
        <v>20.0</v>
      </c>
      <c r="C576" s="3">
        <v>30.0</v>
      </c>
      <c r="D576" s="6">
        <f t="shared" si="1"/>
        <v>50</v>
      </c>
    </row>
    <row r="577">
      <c r="A577" s="3" t="s">
        <v>579</v>
      </c>
      <c r="B577" s="3">
        <v>10.0</v>
      </c>
      <c r="C577" s="3">
        <v>40.0</v>
      </c>
      <c r="D577" s="6">
        <f t="shared" si="1"/>
        <v>50</v>
      </c>
    </row>
    <row r="578">
      <c r="A578" s="3" t="s">
        <v>580</v>
      </c>
      <c r="B578" s="3">
        <v>30.0</v>
      </c>
      <c r="C578" s="3">
        <v>20.0</v>
      </c>
      <c r="D578" s="6">
        <f t="shared" si="1"/>
        <v>50</v>
      </c>
    </row>
    <row r="579">
      <c r="A579" s="3" t="s">
        <v>581</v>
      </c>
      <c r="B579" s="3">
        <v>10.0</v>
      </c>
      <c r="C579" s="3">
        <v>40.0</v>
      </c>
      <c r="D579" s="6">
        <f t="shared" si="1"/>
        <v>50</v>
      </c>
    </row>
    <row r="580">
      <c r="A580" s="3" t="s">
        <v>582</v>
      </c>
      <c r="B580" s="3">
        <v>10.0</v>
      </c>
      <c r="C580" s="3">
        <v>40.0</v>
      </c>
      <c r="D580" s="6">
        <f t="shared" si="1"/>
        <v>50</v>
      </c>
    </row>
    <row r="581">
      <c r="A581" s="3" t="s">
        <v>583</v>
      </c>
      <c r="B581" s="3">
        <v>30.0</v>
      </c>
      <c r="C581" s="3">
        <v>20.0</v>
      </c>
      <c r="D581" s="6">
        <f t="shared" si="1"/>
        <v>50</v>
      </c>
    </row>
    <row r="582">
      <c r="A582" s="3" t="s">
        <v>584</v>
      </c>
      <c r="B582" s="3">
        <v>10.0</v>
      </c>
      <c r="C582" s="3">
        <v>40.0</v>
      </c>
      <c r="D582" s="6">
        <f t="shared" si="1"/>
        <v>50</v>
      </c>
    </row>
    <row r="583">
      <c r="A583" s="3" t="s">
        <v>585</v>
      </c>
      <c r="B583" s="3">
        <v>10.0</v>
      </c>
      <c r="C583" s="3">
        <v>40.0</v>
      </c>
      <c r="D583" s="6">
        <f t="shared" si="1"/>
        <v>50</v>
      </c>
    </row>
    <row r="584">
      <c r="A584" s="3" t="s">
        <v>586</v>
      </c>
      <c r="B584" s="3">
        <v>20.0</v>
      </c>
      <c r="C584" s="3">
        <v>30.0</v>
      </c>
      <c r="D584" s="6">
        <f t="shared" si="1"/>
        <v>50</v>
      </c>
    </row>
    <row r="585">
      <c r="A585" s="3" t="s">
        <v>587</v>
      </c>
      <c r="B585" s="3">
        <v>20.0</v>
      </c>
      <c r="C585" s="3">
        <v>30.0</v>
      </c>
      <c r="D585" s="6">
        <f t="shared" si="1"/>
        <v>50</v>
      </c>
    </row>
    <row r="586">
      <c r="A586" s="3" t="s">
        <v>588</v>
      </c>
      <c r="B586" s="3">
        <v>10.0</v>
      </c>
      <c r="C586" s="3">
        <v>40.0</v>
      </c>
      <c r="D586" s="6">
        <f t="shared" si="1"/>
        <v>50</v>
      </c>
    </row>
    <row r="587">
      <c r="A587" s="3" t="s">
        <v>589</v>
      </c>
      <c r="B587" s="3">
        <v>40.0</v>
      </c>
      <c r="C587" s="3">
        <v>10.0</v>
      </c>
      <c r="D587" s="6">
        <f t="shared" si="1"/>
        <v>50</v>
      </c>
    </row>
    <row r="588">
      <c r="A588" s="3" t="s">
        <v>590</v>
      </c>
      <c r="B588" s="3">
        <v>30.0</v>
      </c>
      <c r="C588" s="3">
        <v>20.0</v>
      </c>
      <c r="D588" s="6">
        <f t="shared" si="1"/>
        <v>50</v>
      </c>
    </row>
    <row r="589">
      <c r="A589" s="3" t="s">
        <v>591</v>
      </c>
      <c r="B589" s="3">
        <v>10.0</v>
      </c>
      <c r="C589" s="3">
        <v>40.0</v>
      </c>
      <c r="D589" s="6">
        <f t="shared" si="1"/>
        <v>50</v>
      </c>
    </row>
    <row r="590">
      <c r="A590" s="3" t="s">
        <v>592</v>
      </c>
      <c r="B590" s="3">
        <v>20.0</v>
      </c>
      <c r="C590" s="3">
        <v>20.0</v>
      </c>
      <c r="D590" s="6">
        <f t="shared" si="1"/>
        <v>40</v>
      </c>
    </row>
    <row r="591">
      <c r="A591" s="3" t="s">
        <v>593</v>
      </c>
      <c r="B591" s="3">
        <v>10.0</v>
      </c>
      <c r="C591" s="3">
        <v>30.0</v>
      </c>
      <c r="D591" s="6">
        <f t="shared" si="1"/>
        <v>40</v>
      </c>
    </row>
    <row r="592">
      <c r="A592" s="3" t="s">
        <v>594</v>
      </c>
      <c r="B592" s="3">
        <v>10.0</v>
      </c>
      <c r="C592" s="3">
        <v>30.0</v>
      </c>
      <c r="D592" s="6">
        <f t="shared" si="1"/>
        <v>40</v>
      </c>
    </row>
    <row r="593">
      <c r="A593" s="3" t="s">
        <v>595</v>
      </c>
      <c r="B593" s="3">
        <v>30.0</v>
      </c>
      <c r="C593" s="3">
        <v>10.0</v>
      </c>
      <c r="D593" s="6">
        <f t="shared" si="1"/>
        <v>40</v>
      </c>
    </row>
    <row r="594">
      <c r="A594" s="3" t="s">
        <v>596</v>
      </c>
      <c r="B594" s="3">
        <v>10.0</v>
      </c>
      <c r="C594" s="3">
        <v>30.0</v>
      </c>
      <c r="D594" s="6">
        <f t="shared" si="1"/>
        <v>40</v>
      </c>
    </row>
    <row r="595">
      <c r="A595" s="3" t="s">
        <v>597</v>
      </c>
      <c r="B595" s="3">
        <v>10.0</v>
      </c>
      <c r="C595" s="3">
        <v>30.0</v>
      </c>
      <c r="D595" s="6">
        <f t="shared" si="1"/>
        <v>40</v>
      </c>
    </row>
    <row r="596">
      <c r="A596" s="3" t="s">
        <v>598</v>
      </c>
      <c r="B596" s="3">
        <v>30.0</v>
      </c>
      <c r="C596" s="3">
        <v>10.0</v>
      </c>
      <c r="D596" s="6">
        <f t="shared" si="1"/>
        <v>40</v>
      </c>
    </row>
    <row r="597">
      <c r="A597" s="3" t="s">
        <v>599</v>
      </c>
      <c r="B597" s="3">
        <v>20.0</v>
      </c>
      <c r="C597" s="3">
        <v>20.0</v>
      </c>
      <c r="D597" s="6">
        <f t="shared" si="1"/>
        <v>40</v>
      </c>
    </row>
    <row r="598">
      <c r="A598" s="3" t="s">
        <v>600</v>
      </c>
      <c r="B598" s="3">
        <v>10.0</v>
      </c>
      <c r="C598" s="3">
        <v>30.0</v>
      </c>
      <c r="D598" s="6">
        <f t="shared" si="1"/>
        <v>40</v>
      </c>
    </row>
    <row r="599">
      <c r="A599" s="3" t="s">
        <v>601</v>
      </c>
      <c r="B599" s="3">
        <v>10.0</v>
      </c>
      <c r="C599" s="3">
        <v>30.0</v>
      </c>
      <c r="D599" s="6">
        <f t="shared" si="1"/>
        <v>40</v>
      </c>
    </row>
    <row r="600">
      <c r="A600" s="3" t="s">
        <v>602</v>
      </c>
      <c r="B600" s="3">
        <v>30.0</v>
      </c>
      <c r="C600" s="3">
        <v>10.0</v>
      </c>
      <c r="D600" s="6">
        <f t="shared" si="1"/>
        <v>40</v>
      </c>
    </row>
    <row r="601">
      <c r="A601" s="3" t="s">
        <v>603</v>
      </c>
      <c r="B601" s="3">
        <v>10.0</v>
      </c>
      <c r="C601" s="3">
        <v>30.0</v>
      </c>
      <c r="D601" s="6">
        <f t="shared" si="1"/>
        <v>40</v>
      </c>
    </row>
    <row r="602">
      <c r="A602" s="3" t="s">
        <v>604</v>
      </c>
      <c r="B602" s="3">
        <v>10.0</v>
      </c>
      <c r="C602" s="3">
        <v>30.0</v>
      </c>
      <c r="D602" s="6">
        <f t="shared" si="1"/>
        <v>40</v>
      </c>
    </row>
    <row r="603">
      <c r="A603" s="3" t="s">
        <v>605</v>
      </c>
      <c r="B603" s="3">
        <v>20.0</v>
      </c>
      <c r="C603" s="3">
        <v>20.0</v>
      </c>
      <c r="D603" s="6">
        <f t="shared" si="1"/>
        <v>40</v>
      </c>
    </row>
    <row r="604">
      <c r="A604" s="3" t="s">
        <v>606</v>
      </c>
      <c r="B604" s="3">
        <v>10.0</v>
      </c>
      <c r="C604" s="3">
        <v>30.0</v>
      </c>
      <c r="D604" s="6">
        <f t="shared" si="1"/>
        <v>40</v>
      </c>
    </row>
    <row r="605">
      <c r="A605" s="3" t="s">
        <v>607</v>
      </c>
      <c r="B605" s="3">
        <v>30.0</v>
      </c>
      <c r="C605" s="3">
        <v>10.0</v>
      </c>
      <c r="D605" s="6">
        <f t="shared" si="1"/>
        <v>40</v>
      </c>
    </row>
    <row r="606">
      <c r="A606" s="3" t="s">
        <v>608</v>
      </c>
      <c r="B606" s="3">
        <v>10.0</v>
      </c>
      <c r="C606" s="3">
        <v>30.0</v>
      </c>
      <c r="D606" s="6">
        <f t="shared" si="1"/>
        <v>40</v>
      </c>
    </row>
    <row r="607">
      <c r="A607" s="3" t="s">
        <v>609</v>
      </c>
      <c r="B607" s="3">
        <v>10.0</v>
      </c>
      <c r="C607" s="3">
        <v>30.0</v>
      </c>
      <c r="D607" s="6">
        <f t="shared" si="1"/>
        <v>40</v>
      </c>
    </row>
    <row r="608">
      <c r="A608" s="3" t="s">
        <v>610</v>
      </c>
      <c r="B608" s="3">
        <v>20.0</v>
      </c>
      <c r="C608" s="3">
        <v>20.0</v>
      </c>
      <c r="D608" s="6">
        <f t="shared" si="1"/>
        <v>40</v>
      </c>
    </row>
    <row r="609">
      <c r="A609" s="3" t="s">
        <v>611</v>
      </c>
      <c r="B609" s="3">
        <v>20.0</v>
      </c>
      <c r="C609" s="3">
        <v>20.0</v>
      </c>
      <c r="D609" s="6">
        <f t="shared" si="1"/>
        <v>40</v>
      </c>
    </row>
    <row r="610">
      <c r="A610" s="3" t="s">
        <v>612</v>
      </c>
      <c r="B610" s="3">
        <v>20.0</v>
      </c>
      <c r="C610" s="3">
        <v>20.0</v>
      </c>
      <c r="D610" s="6">
        <f t="shared" si="1"/>
        <v>40</v>
      </c>
    </row>
    <row r="611">
      <c r="A611" s="3" t="s">
        <v>613</v>
      </c>
      <c r="B611" s="3">
        <v>10.0</v>
      </c>
      <c r="C611" s="3">
        <v>30.0</v>
      </c>
      <c r="D611" s="6">
        <f t="shared" si="1"/>
        <v>40</v>
      </c>
    </row>
    <row r="612">
      <c r="A612" s="3" t="s">
        <v>614</v>
      </c>
      <c r="B612" s="3">
        <v>30.0</v>
      </c>
      <c r="C612" s="3">
        <v>10.0</v>
      </c>
      <c r="D612" s="6">
        <f t="shared" si="1"/>
        <v>40</v>
      </c>
    </row>
    <row r="613">
      <c r="A613" s="3" t="s">
        <v>615</v>
      </c>
      <c r="B613" s="3">
        <v>10.0</v>
      </c>
      <c r="C613" s="3">
        <v>30.0</v>
      </c>
      <c r="D613" s="6">
        <f t="shared" si="1"/>
        <v>40</v>
      </c>
    </row>
    <row r="614">
      <c r="A614" s="3" t="s">
        <v>616</v>
      </c>
      <c r="B614" s="3">
        <v>10.0</v>
      </c>
      <c r="C614" s="3">
        <v>30.0</v>
      </c>
      <c r="D614" s="6">
        <f t="shared" si="1"/>
        <v>40</v>
      </c>
    </row>
    <row r="615">
      <c r="A615" s="3" t="s">
        <v>617</v>
      </c>
      <c r="B615" s="3">
        <v>30.0</v>
      </c>
      <c r="C615" s="3">
        <v>10.0</v>
      </c>
      <c r="D615" s="6">
        <f t="shared" si="1"/>
        <v>40</v>
      </c>
    </row>
    <row r="616">
      <c r="A616" s="3" t="s">
        <v>618</v>
      </c>
      <c r="B616" s="3">
        <v>30.0</v>
      </c>
      <c r="C616" s="3">
        <v>10.0</v>
      </c>
      <c r="D616" s="6">
        <f t="shared" si="1"/>
        <v>40</v>
      </c>
    </row>
    <row r="617">
      <c r="A617" s="3" t="s">
        <v>619</v>
      </c>
      <c r="B617" s="3">
        <v>20.0</v>
      </c>
      <c r="C617" s="3">
        <v>20.0</v>
      </c>
      <c r="D617" s="6">
        <f t="shared" si="1"/>
        <v>40</v>
      </c>
    </row>
    <row r="618">
      <c r="A618" s="3" t="s">
        <v>620</v>
      </c>
      <c r="B618" s="3">
        <v>20.0</v>
      </c>
      <c r="C618" s="3">
        <v>20.0</v>
      </c>
      <c r="D618" s="6">
        <f t="shared" si="1"/>
        <v>40</v>
      </c>
    </row>
    <row r="619">
      <c r="A619" s="3" t="s">
        <v>621</v>
      </c>
      <c r="B619" s="3">
        <v>20.0</v>
      </c>
      <c r="C619" s="3">
        <v>20.0</v>
      </c>
      <c r="D619" s="6">
        <f t="shared" si="1"/>
        <v>40</v>
      </c>
    </row>
    <row r="620">
      <c r="A620" s="3" t="s">
        <v>622</v>
      </c>
      <c r="B620" s="3">
        <v>10.0</v>
      </c>
      <c r="C620" s="3">
        <v>30.0</v>
      </c>
      <c r="D620" s="6">
        <f t="shared" si="1"/>
        <v>40</v>
      </c>
    </row>
    <row r="621">
      <c r="A621" s="3" t="s">
        <v>623</v>
      </c>
      <c r="B621" s="3">
        <v>20.0</v>
      </c>
      <c r="C621" s="3">
        <v>20.0</v>
      </c>
      <c r="D621" s="6">
        <f t="shared" si="1"/>
        <v>40</v>
      </c>
    </row>
    <row r="622">
      <c r="A622" s="3" t="s">
        <v>624</v>
      </c>
      <c r="B622" s="3">
        <v>10.0</v>
      </c>
      <c r="C622" s="3">
        <v>30.0</v>
      </c>
      <c r="D622" s="6">
        <f t="shared" si="1"/>
        <v>40</v>
      </c>
    </row>
    <row r="623">
      <c r="A623" s="3" t="s">
        <v>625</v>
      </c>
      <c r="B623" s="3">
        <v>10.0</v>
      </c>
      <c r="C623" s="3">
        <v>30.0</v>
      </c>
      <c r="D623" s="6">
        <f t="shared" si="1"/>
        <v>40</v>
      </c>
    </row>
    <row r="624">
      <c r="A624" s="3" t="s">
        <v>626</v>
      </c>
      <c r="B624" s="3">
        <v>20.0</v>
      </c>
      <c r="C624" s="3">
        <v>20.0</v>
      </c>
      <c r="D624" s="6">
        <f t="shared" si="1"/>
        <v>40</v>
      </c>
    </row>
    <row r="625">
      <c r="A625" s="3" t="s">
        <v>627</v>
      </c>
      <c r="B625" s="3">
        <v>20.0</v>
      </c>
      <c r="C625" s="3">
        <v>20.0</v>
      </c>
      <c r="D625" s="6">
        <f t="shared" si="1"/>
        <v>40</v>
      </c>
    </row>
    <row r="626">
      <c r="A626" s="3" t="s">
        <v>628</v>
      </c>
      <c r="B626" s="3">
        <v>10.0</v>
      </c>
      <c r="C626" s="3">
        <v>30.0</v>
      </c>
      <c r="D626" s="6">
        <f t="shared" si="1"/>
        <v>40</v>
      </c>
    </row>
    <row r="627">
      <c r="A627" s="3" t="s">
        <v>629</v>
      </c>
      <c r="B627" s="3">
        <v>10.0</v>
      </c>
      <c r="C627" s="3">
        <v>30.0</v>
      </c>
      <c r="D627" s="6">
        <f t="shared" si="1"/>
        <v>40</v>
      </c>
    </row>
    <row r="628">
      <c r="A628" s="3" t="s">
        <v>630</v>
      </c>
      <c r="B628" s="3">
        <v>10.0</v>
      </c>
      <c r="C628" s="3">
        <v>30.0</v>
      </c>
      <c r="D628" s="6">
        <f t="shared" si="1"/>
        <v>40</v>
      </c>
    </row>
    <row r="629">
      <c r="A629" s="3" t="s">
        <v>631</v>
      </c>
      <c r="B629" s="3">
        <v>10.0</v>
      </c>
      <c r="C629" s="3">
        <v>30.0</v>
      </c>
      <c r="D629" s="6">
        <f t="shared" si="1"/>
        <v>40</v>
      </c>
    </row>
    <row r="630">
      <c r="A630" s="3" t="s">
        <v>632</v>
      </c>
      <c r="B630" s="3">
        <v>10.0</v>
      </c>
      <c r="C630" s="3">
        <v>30.0</v>
      </c>
      <c r="D630" s="6">
        <f t="shared" si="1"/>
        <v>40</v>
      </c>
    </row>
    <row r="631">
      <c r="A631" s="3" t="s">
        <v>633</v>
      </c>
      <c r="B631" s="3">
        <v>10.0</v>
      </c>
      <c r="C631" s="3">
        <v>30.0</v>
      </c>
      <c r="D631" s="6">
        <f t="shared" si="1"/>
        <v>40</v>
      </c>
    </row>
    <row r="632">
      <c r="A632" s="3" t="s">
        <v>634</v>
      </c>
      <c r="B632" s="3">
        <v>10.0</v>
      </c>
      <c r="C632" s="3">
        <v>30.0</v>
      </c>
      <c r="D632" s="6">
        <f t="shared" si="1"/>
        <v>40</v>
      </c>
    </row>
    <row r="633">
      <c r="A633" s="3" t="s">
        <v>635</v>
      </c>
      <c r="B633" s="3">
        <v>10.0</v>
      </c>
      <c r="C633" s="3">
        <v>30.0</v>
      </c>
      <c r="D633" s="6">
        <f t="shared" si="1"/>
        <v>40</v>
      </c>
    </row>
    <row r="634">
      <c r="A634" s="3" t="s">
        <v>636</v>
      </c>
      <c r="B634" s="3">
        <v>20.0</v>
      </c>
      <c r="C634" s="3">
        <v>20.0</v>
      </c>
      <c r="D634" s="6">
        <f t="shared" si="1"/>
        <v>40</v>
      </c>
    </row>
    <row r="635">
      <c r="A635" s="3" t="s">
        <v>637</v>
      </c>
      <c r="B635" s="3">
        <v>30.0</v>
      </c>
      <c r="C635" s="3">
        <v>10.0</v>
      </c>
      <c r="D635" s="6">
        <f t="shared" si="1"/>
        <v>40</v>
      </c>
    </row>
    <row r="636">
      <c r="A636" s="3" t="s">
        <v>638</v>
      </c>
      <c r="B636" s="3">
        <v>20.0</v>
      </c>
      <c r="C636" s="3">
        <v>20.0</v>
      </c>
      <c r="D636" s="6">
        <f t="shared" si="1"/>
        <v>40</v>
      </c>
    </row>
    <row r="637">
      <c r="A637" s="3" t="s">
        <v>639</v>
      </c>
      <c r="B637" s="3">
        <v>10.0</v>
      </c>
      <c r="C637" s="3">
        <v>20.0</v>
      </c>
      <c r="D637" s="6">
        <f t="shared" si="1"/>
        <v>30</v>
      </c>
    </row>
    <row r="638">
      <c r="A638" s="3" t="s">
        <v>640</v>
      </c>
      <c r="B638" s="3">
        <v>10.0</v>
      </c>
      <c r="C638" s="3">
        <v>20.0</v>
      </c>
      <c r="D638" s="6">
        <f t="shared" si="1"/>
        <v>30</v>
      </c>
    </row>
    <row r="639">
      <c r="A639" s="3" t="s">
        <v>641</v>
      </c>
      <c r="B639" s="3">
        <v>10.0</v>
      </c>
      <c r="C639" s="3">
        <v>20.0</v>
      </c>
      <c r="D639" s="6">
        <f t="shared" si="1"/>
        <v>30</v>
      </c>
    </row>
    <row r="640">
      <c r="A640" s="3" t="s">
        <v>642</v>
      </c>
      <c r="B640" s="3">
        <v>20.0</v>
      </c>
      <c r="C640" s="3">
        <v>10.0</v>
      </c>
      <c r="D640" s="6">
        <f t="shared" si="1"/>
        <v>30</v>
      </c>
    </row>
    <row r="641">
      <c r="A641" s="3" t="s">
        <v>643</v>
      </c>
      <c r="B641" s="3">
        <v>10.0</v>
      </c>
      <c r="C641" s="3">
        <v>20.0</v>
      </c>
      <c r="D641" s="6">
        <f t="shared" si="1"/>
        <v>30</v>
      </c>
    </row>
    <row r="642">
      <c r="A642" s="3" t="s">
        <v>644</v>
      </c>
      <c r="B642" s="3">
        <v>10.0</v>
      </c>
      <c r="C642" s="3">
        <v>20.0</v>
      </c>
      <c r="D642" s="6">
        <f t="shared" si="1"/>
        <v>30</v>
      </c>
    </row>
    <row r="643">
      <c r="A643" s="3" t="s">
        <v>645</v>
      </c>
      <c r="B643" s="3">
        <v>10.0</v>
      </c>
      <c r="C643" s="3">
        <v>20.0</v>
      </c>
      <c r="D643" s="6">
        <f t="shared" si="1"/>
        <v>30</v>
      </c>
    </row>
    <row r="644">
      <c r="A644" s="3" t="s">
        <v>646</v>
      </c>
      <c r="B644" s="3">
        <v>10.0</v>
      </c>
      <c r="C644" s="3">
        <v>20.0</v>
      </c>
      <c r="D644" s="6">
        <f t="shared" si="1"/>
        <v>30</v>
      </c>
    </row>
    <row r="645">
      <c r="A645" s="3" t="s">
        <v>647</v>
      </c>
      <c r="B645" s="3">
        <v>10.0</v>
      </c>
      <c r="C645" s="3">
        <v>20.0</v>
      </c>
      <c r="D645" s="6">
        <f t="shared" si="1"/>
        <v>30</v>
      </c>
    </row>
    <row r="646">
      <c r="A646" s="3" t="s">
        <v>648</v>
      </c>
      <c r="B646" s="3">
        <v>10.0</v>
      </c>
      <c r="C646" s="3">
        <v>20.0</v>
      </c>
      <c r="D646" s="6">
        <f t="shared" si="1"/>
        <v>30</v>
      </c>
    </row>
    <row r="647">
      <c r="A647" s="3" t="s">
        <v>649</v>
      </c>
      <c r="B647" s="3">
        <v>10.0</v>
      </c>
      <c r="C647" s="3">
        <v>20.0</v>
      </c>
      <c r="D647" s="6">
        <f t="shared" si="1"/>
        <v>30</v>
      </c>
    </row>
    <row r="648">
      <c r="A648" s="3" t="s">
        <v>650</v>
      </c>
      <c r="B648" s="3">
        <v>10.0</v>
      </c>
      <c r="C648" s="3">
        <v>20.0</v>
      </c>
      <c r="D648" s="6">
        <f t="shared" si="1"/>
        <v>30</v>
      </c>
    </row>
    <row r="649">
      <c r="A649" s="3" t="s">
        <v>651</v>
      </c>
      <c r="B649" s="3">
        <v>10.0</v>
      </c>
      <c r="C649" s="3">
        <v>20.0</v>
      </c>
      <c r="D649" s="6">
        <f t="shared" si="1"/>
        <v>30</v>
      </c>
    </row>
    <row r="650">
      <c r="A650" s="3" t="s">
        <v>652</v>
      </c>
      <c r="B650" s="3">
        <v>10.0</v>
      </c>
      <c r="C650" s="3">
        <v>20.0</v>
      </c>
      <c r="D650" s="6">
        <f t="shared" si="1"/>
        <v>30</v>
      </c>
    </row>
    <row r="651">
      <c r="A651" s="3" t="s">
        <v>653</v>
      </c>
      <c r="B651" s="3">
        <v>20.0</v>
      </c>
      <c r="C651" s="3">
        <v>10.0</v>
      </c>
      <c r="D651" s="6">
        <f t="shared" si="1"/>
        <v>30</v>
      </c>
    </row>
    <row r="652">
      <c r="A652" s="3" t="s">
        <v>654</v>
      </c>
      <c r="B652" s="3">
        <v>10.0</v>
      </c>
      <c r="C652" s="3">
        <v>20.0</v>
      </c>
      <c r="D652" s="6">
        <f t="shared" si="1"/>
        <v>30</v>
      </c>
    </row>
    <row r="653">
      <c r="A653" s="3" t="s">
        <v>655</v>
      </c>
      <c r="B653" s="3">
        <v>20.0</v>
      </c>
      <c r="C653" s="3">
        <v>10.0</v>
      </c>
      <c r="D653" s="6">
        <f t="shared" si="1"/>
        <v>30</v>
      </c>
    </row>
    <row r="654">
      <c r="A654" s="3" t="s">
        <v>656</v>
      </c>
      <c r="B654" s="3">
        <v>10.0</v>
      </c>
      <c r="C654" s="3">
        <v>20.0</v>
      </c>
      <c r="D654" s="6">
        <f t="shared" si="1"/>
        <v>30</v>
      </c>
    </row>
    <row r="655">
      <c r="A655" s="3" t="s">
        <v>657</v>
      </c>
      <c r="B655" s="3">
        <v>10.0</v>
      </c>
      <c r="C655" s="3">
        <v>20.0</v>
      </c>
      <c r="D655" s="6">
        <f t="shared" si="1"/>
        <v>30</v>
      </c>
    </row>
    <row r="656">
      <c r="A656" s="3" t="s">
        <v>658</v>
      </c>
      <c r="B656" s="3">
        <v>10.0</v>
      </c>
      <c r="C656" s="3">
        <v>20.0</v>
      </c>
      <c r="D656" s="6">
        <f t="shared" si="1"/>
        <v>30</v>
      </c>
    </row>
    <row r="657">
      <c r="A657" s="3" t="s">
        <v>659</v>
      </c>
      <c r="B657" s="3">
        <v>10.0</v>
      </c>
      <c r="C657" s="3">
        <v>20.0</v>
      </c>
      <c r="D657" s="6">
        <f t="shared" si="1"/>
        <v>30</v>
      </c>
    </row>
    <row r="658">
      <c r="A658" s="3" t="s">
        <v>660</v>
      </c>
      <c r="B658" s="3">
        <v>10.0</v>
      </c>
      <c r="C658" s="3">
        <v>20.0</v>
      </c>
      <c r="D658" s="6">
        <f t="shared" si="1"/>
        <v>30</v>
      </c>
    </row>
    <row r="659">
      <c r="A659" s="3" t="s">
        <v>661</v>
      </c>
      <c r="B659" s="3">
        <v>10.0</v>
      </c>
      <c r="C659" s="3">
        <v>20.0</v>
      </c>
      <c r="D659" s="6">
        <f t="shared" si="1"/>
        <v>30</v>
      </c>
    </row>
    <row r="660">
      <c r="A660" s="3" t="s">
        <v>662</v>
      </c>
      <c r="B660" s="3">
        <v>10.0</v>
      </c>
      <c r="C660" s="3">
        <v>20.0</v>
      </c>
      <c r="D660" s="6">
        <f t="shared" si="1"/>
        <v>30</v>
      </c>
    </row>
    <row r="661">
      <c r="A661" s="3" t="s">
        <v>663</v>
      </c>
      <c r="B661" s="3">
        <v>10.0</v>
      </c>
      <c r="C661" s="3">
        <v>20.0</v>
      </c>
      <c r="D661" s="6">
        <f t="shared" si="1"/>
        <v>30</v>
      </c>
    </row>
    <row r="662">
      <c r="A662" s="3" t="s">
        <v>664</v>
      </c>
      <c r="B662" s="3">
        <v>10.0</v>
      </c>
      <c r="C662" s="3">
        <v>20.0</v>
      </c>
      <c r="D662" s="6">
        <f t="shared" si="1"/>
        <v>30</v>
      </c>
    </row>
    <row r="663">
      <c r="A663" s="3" t="s">
        <v>665</v>
      </c>
      <c r="B663" s="3">
        <v>10.0</v>
      </c>
      <c r="C663" s="3">
        <v>20.0</v>
      </c>
      <c r="D663" s="6">
        <f t="shared" si="1"/>
        <v>30</v>
      </c>
    </row>
    <row r="664">
      <c r="A664" s="3" t="s">
        <v>666</v>
      </c>
      <c r="B664" s="3">
        <v>10.0</v>
      </c>
      <c r="C664" s="3">
        <v>20.0</v>
      </c>
      <c r="D664" s="6">
        <f t="shared" si="1"/>
        <v>30</v>
      </c>
    </row>
    <row r="665">
      <c r="A665" s="3" t="s">
        <v>667</v>
      </c>
      <c r="B665" s="3">
        <v>10.0</v>
      </c>
      <c r="C665" s="3">
        <v>20.0</v>
      </c>
      <c r="D665" s="6">
        <f t="shared" si="1"/>
        <v>30</v>
      </c>
    </row>
    <row r="666">
      <c r="A666" s="3" t="s">
        <v>668</v>
      </c>
      <c r="B666" s="3">
        <v>10.0</v>
      </c>
      <c r="C666" s="3">
        <v>20.0</v>
      </c>
      <c r="D666" s="6">
        <f t="shared" si="1"/>
        <v>30</v>
      </c>
    </row>
    <row r="667">
      <c r="A667" s="3" t="s">
        <v>669</v>
      </c>
      <c r="B667" s="3">
        <v>10.0</v>
      </c>
      <c r="C667" s="3">
        <v>20.0</v>
      </c>
      <c r="D667" s="6">
        <f t="shared" si="1"/>
        <v>30</v>
      </c>
    </row>
    <row r="668">
      <c r="A668" s="3" t="s">
        <v>670</v>
      </c>
      <c r="B668" s="3">
        <v>10.0</v>
      </c>
      <c r="C668" s="3">
        <v>20.0</v>
      </c>
      <c r="D668" s="6">
        <f t="shared" si="1"/>
        <v>30</v>
      </c>
    </row>
    <row r="669">
      <c r="A669" s="3" t="s">
        <v>671</v>
      </c>
      <c r="B669" s="3">
        <v>10.0</v>
      </c>
      <c r="C669" s="3">
        <v>20.0</v>
      </c>
      <c r="D669" s="6">
        <f t="shared" si="1"/>
        <v>30</v>
      </c>
    </row>
    <row r="670">
      <c r="A670" s="3" t="s">
        <v>672</v>
      </c>
      <c r="B670" s="3">
        <v>20.0</v>
      </c>
      <c r="C670" s="3">
        <v>10.0</v>
      </c>
      <c r="D670" s="6">
        <f t="shared" si="1"/>
        <v>30</v>
      </c>
    </row>
    <row r="671">
      <c r="A671" s="3" t="s">
        <v>673</v>
      </c>
      <c r="B671" s="3">
        <v>10.0</v>
      </c>
      <c r="C671" s="3">
        <v>20.0</v>
      </c>
      <c r="D671" s="6">
        <f t="shared" si="1"/>
        <v>30</v>
      </c>
    </row>
    <row r="672">
      <c r="A672" s="3" t="s">
        <v>674</v>
      </c>
      <c r="B672" s="3">
        <v>10.0</v>
      </c>
      <c r="C672" s="3">
        <v>20.0</v>
      </c>
      <c r="D672" s="6">
        <f t="shared" si="1"/>
        <v>30</v>
      </c>
    </row>
    <row r="673">
      <c r="A673" s="3" t="s">
        <v>675</v>
      </c>
      <c r="B673" s="3">
        <v>10.0</v>
      </c>
      <c r="C673" s="3">
        <v>10.0</v>
      </c>
      <c r="D673" s="6">
        <f t="shared" si="1"/>
        <v>20</v>
      </c>
    </row>
    <row r="674">
      <c r="A674" s="3" t="s">
        <v>676</v>
      </c>
      <c r="B674" s="3">
        <v>10.0</v>
      </c>
      <c r="C674" s="3">
        <v>10.0</v>
      </c>
      <c r="D674" s="6">
        <f t="shared" si="1"/>
        <v>20</v>
      </c>
    </row>
    <row r="675">
      <c r="A675" s="3" t="s">
        <v>677</v>
      </c>
      <c r="B675" s="3">
        <v>10.0</v>
      </c>
      <c r="C675" s="3">
        <v>10.0</v>
      </c>
      <c r="D675" s="6">
        <f t="shared" si="1"/>
        <v>20</v>
      </c>
    </row>
    <row r="676">
      <c r="A676" s="3" t="s">
        <v>678</v>
      </c>
      <c r="B676" s="3">
        <v>10.0</v>
      </c>
      <c r="C676" s="3">
        <v>10.0</v>
      </c>
      <c r="D676" s="6">
        <f t="shared" si="1"/>
        <v>20</v>
      </c>
    </row>
    <row r="677">
      <c r="A677" s="3" t="s">
        <v>679</v>
      </c>
      <c r="B677" s="3">
        <v>10.0</v>
      </c>
      <c r="C677" s="3">
        <v>10.0</v>
      </c>
      <c r="D677" s="6">
        <f t="shared" si="1"/>
        <v>20</v>
      </c>
    </row>
    <row r="678">
      <c r="A678" s="3" t="s">
        <v>680</v>
      </c>
      <c r="B678" s="3">
        <v>10.0</v>
      </c>
      <c r="C678" s="3">
        <v>10.0</v>
      </c>
      <c r="D678" s="6">
        <f t="shared" si="1"/>
        <v>20</v>
      </c>
    </row>
    <row r="679">
      <c r="A679" s="3" t="s">
        <v>681</v>
      </c>
      <c r="B679" s="3">
        <v>10.0</v>
      </c>
      <c r="C679" s="3">
        <v>10.0</v>
      </c>
      <c r="D679" s="6">
        <f t="shared" si="1"/>
        <v>20</v>
      </c>
    </row>
    <row r="680">
      <c r="A680" s="3" t="s">
        <v>682</v>
      </c>
      <c r="B680" s="3">
        <v>10.0</v>
      </c>
      <c r="C680" s="3">
        <v>10.0</v>
      </c>
      <c r="D680" s="6">
        <f t="shared" si="1"/>
        <v>20</v>
      </c>
    </row>
    <row r="681">
      <c r="A681" s="3" t="s">
        <v>683</v>
      </c>
      <c r="B681" s="3">
        <v>10.0</v>
      </c>
      <c r="C681" s="3">
        <v>10.0</v>
      </c>
      <c r="D681" s="6">
        <f t="shared" si="1"/>
        <v>20</v>
      </c>
    </row>
    <row r="682">
      <c r="A682" s="3" t="s">
        <v>684</v>
      </c>
      <c r="B682" s="3">
        <v>10.0</v>
      </c>
      <c r="C682" s="3">
        <v>10.0</v>
      </c>
      <c r="D682" s="6">
        <f t="shared" si="1"/>
        <v>20</v>
      </c>
    </row>
    <row r="683">
      <c r="A683" s="3" t="s">
        <v>685</v>
      </c>
      <c r="B683" s="3">
        <v>10.0</v>
      </c>
      <c r="C683" s="3">
        <v>10.0</v>
      </c>
      <c r="D683" s="6">
        <f t="shared" si="1"/>
        <v>20</v>
      </c>
    </row>
    <row r="684">
      <c r="A684" s="3" t="s">
        <v>686</v>
      </c>
      <c r="B684" s="3">
        <v>10.0</v>
      </c>
      <c r="C684" s="3">
        <v>10.0</v>
      </c>
      <c r="D684" s="6">
        <f t="shared" si="1"/>
        <v>20</v>
      </c>
    </row>
    <row r="685">
      <c r="A685" s="3" t="s">
        <v>687</v>
      </c>
      <c r="B685" s="3">
        <v>10.0</v>
      </c>
      <c r="C685" s="3">
        <v>10.0</v>
      </c>
      <c r="D685" s="6">
        <f t="shared" si="1"/>
        <v>20</v>
      </c>
    </row>
    <row r="686">
      <c r="A686" s="3" t="s">
        <v>688</v>
      </c>
      <c r="B686" s="3">
        <v>10.0</v>
      </c>
      <c r="C686" s="3">
        <v>10.0</v>
      </c>
      <c r="D686" s="6">
        <f t="shared" si="1"/>
        <v>20</v>
      </c>
    </row>
    <row r="687">
      <c r="A687" s="3" t="s">
        <v>689</v>
      </c>
      <c r="B687" s="3">
        <v>10.0</v>
      </c>
      <c r="C687" s="3">
        <v>10.0</v>
      </c>
      <c r="D687" s="6">
        <f t="shared" si="1"/>
        <v>20</v>
      </c>
    </row>
    <row r="688">
      <c r="A688" s="3" t="s">
        <v>690</v>
      </c>
      <c r="B688" s="3">
        <v>10.0</v>
      </c>
      <c r="C688" s="3">
        <v>10.0</v>
      </c>
      <c r="D688" s="6">
        <f t="shared" si="1"/>
        <v>20</v>
      </c>
    </row>
    <row r="689">
      <c r="A689" s="3" t="s">
        <v>691</v>
      </c>
      <c r="B689" s="3">
        <v>10.0</v>
      </c>
      <c r="C689" s="3">
        <v>10.0</v>
      </c>
      <c r="D689" s="6">
        <f t="shared" si="1"/>
        <v>20</v>
      </c>
    </row>
    <row r="690">
      <c r="A690" s="3" t="s">
        <v>692</v>
      </c>
      <c r="B690" s="3">
        <v>10.0</v>
      </c>
      <c r="C690" s="3">
        <v>10.0</v>
      </c>
      <c r="D690" s="6">
        <f t="shared" si="1"/>
        <v>20</v>
      </c>
    </row>
    <row r="691">
      <c r="A691" s="3" t="s">
        <v>693</v>
      </c>
      <c r="B691" s="3">
        <v>10.0</v>
      </c>
      <c r="C691" s="3">
        <v>10.0</v>
      </c>
      <c r="D691" s="6">
        <f t="shared" si="1"/>
        <v>20</v>
      </c>
    </row>
    <row r="692">
      <c r="A692" s="3" t="s">
        <v>694</v>
      </c>
      <c r="B692" s="3">
        <v>10.0</v>
      </c>
      <c r="C692" s="3">
        <v>10.0</v>
      </c>
      <c r="D692" s="6">
        <f t="shared" si="1"/>
        <v>20</v>
      </c>
    </row>
    <row r="693">
      <c r="A693" s="3" t="s">
        <v>695</v>
      </c>
      <c r="B693" s="3">
        <v>10.0</v>
      </c>
      <c r="C693" s="3">
        <v>10.0</v>
      </c>
      <c r="D693" s="6">
        <f t="shared" si="1"/>
        <v>20</v>
      </c>
    </row>
    <row r="694">
      <c r="A694" s="3" t="s">
        <v>696</v>
      </c>
      <c r="B694" s="3">
        <v>10.0</v>
      </c>
      <c r="C694" s="3">
        <v>10.0</v>
      </c>
      <c r="D694" s="6">
        <f t="shared" si="1"/>
        <v>20</v>
      </c>
    </row>
    <row r="695">
      <c r="A695" s="3" t="s">
        <v>697</v>
      </c>
      <c r="B695" s="3">
        <v>10.0</v>
      </c>
      <c r="C695" s="3">
        <v>10.0</v>
      </c>
      <c r="D695" s="6">
        <f t="shared" si="1"/>
        <v>20</v>
      </c>
    </row>
    <row r="696">
      <c r="A696" s="3" t="s">
        <v>698</v>
      </c>
      <c r="B696" s="3">
        <v>10.0</v>
      </c>
      <c r="C696" s="3">
        <v>10.0</v>
      </c>
      <c r="D696" s="6">
        <f t="shared" si="1"/>
        <v>20</v>
      </c>
    </row>
    <row r="697">
      <c r="A697" s="3" t="s">
        <v>699</v>
      </c>
      <c r="B697" s="3">
        <v>10.0</v>
      </c>
      <c r="C697" s="3">
        <v>10.0</v>
      </c>
      <c r="D697" s="6">
        <f t="shared" si="1"/>
        <v>20</v>
      </c>
    </row>
    <row r="698">
      <c r="A698" s="3" t="s">
        <v>700</v>
      </c>
      <c r="B698" s="3">
        <v>10.0</v>
      </c>
      <c r="C698" s="3">
        <v>10.0</v>
      </c>
      <c r="D698" s="6">
        <f t="shared" si="1"/>
        <v>20</v>
      </c>
    </row>
    <row r="699">
      <c r="A699" s="3" t="s">
        <v>701</v>
      </c>
      <c r="B699" s="3">
        <v>10.0</v>
      </c>
      <c r="C699" s="3">
        <v>10.0</v>
      </c>
      <c r="D699" s="6">
        <f t="shared" si="1"/>
        <v>20</v>
      </c>
    </row>
    <row r="700">
      <c r="A700" s="3" t="s">
        <v>702</v>
      </c>
      <c r="B700" s="3">
        <v>10.0</v>
      </c>
      <c r="C700" s="3">
        <v>10.0</v>
      </c>
      <c r="D700" s="6">
        <f t="shared" si="1"/>
        <v>20</v>
      </c>
    </row>
    <row r="701">
      <c r="A701" s="3" t="s">
        <v>703</v>
      </c>
      <c r="B701" s="3">
        <v>10.0</v>
      </c>
      <c r="C701" s="3">
        <v>10.0</v>
      </c>
      <c r="D701" s="6">
        <f t="shared" si="1"/>
        <v>20</v>
      </c>
    </row>
    <row r="702">
      <c r="A702" s="3" t="s">
        <v>704</v>
      </c>
      <c r="B702" s="3">
        <v>10.0</v>
      </c>
      <c r="C702" s="3">
        <v>10.0</v>
      </c>
      <c r="D702" s="6">
        <f t="shared" si="1"/>
        <v>20</v>
      </c>
    </row>
    <row r="703">
      <c r="A703" s="3" t="s">
        <v>705</v>
      </c>
      <c r="B703" s="3">
        <v>10.0</v>
      </c>
      <c r="C703" s="3">
        <v>10.0</v>
      </c>
      <c r="D703" s="6">
        <f t="shared" si="1"/>
        <v>20</v>
      </c>
    </row>
    <row r="704">
      <c r="A704" s="3" t="s">
        <v>706</v>
      </c>
      <c r="B704" s="3">
        <v>10.0</v>
      </c>
      <c r="C704" s="3">
        <v>10.0</v>
      </c>
      <c r="D704" s="6">
        <f t="shared" si="1"/>
        <v>20</v>
      </c>
    </row>
    <row r="705">
      <c r="A705" s="3" t="s">
        <v>707</v>
      </c>
      <c r="B705" s="3">
        <v>10.0</v>
      </c>
      <c r="C705" s="3">
        <v>10.0</v>
      </c>
      <c r="D705" s="6">
        <f t="shared" si="1"/>
        <v>20</v>
      </c>
    </row>
    <row r="706">
      <c r="A706" s="3" t="s">
        <v>708</v>
      </c>
      <c r="B706" s="3">
        <v>10.0</v>
      </c>
      <c r="C706" s="3">
        <v>10.0</v>
      </c>
      <c r="D706" s="6">
        <f t="shared" si="1"/>
        <v>20</v>
      </c>
    </row>
    <row r="707">
      <c r="A707" s="3" t="s">
        <v>709</v>
      </c>
      <c r="B707" s="3">
        <v>10.0</v>
      </c>
      <c r="C707" s="3">
        <v>10.0</v>
      </c>
      <c r="D707" s="6">
        <f t="shared" si="1"/>
        <v>20</v>
      </c>
    </row>
    <row r="708">
      <c r="A708" s="3" t="s">
        <v>710</v>
      </c>
      <c r="B708" s="3">
        <v>10.0</v>
      </c>
      <c r="C708" s="3">
        <v>10.0</v>
      </c>
      <c r="D708" s="6">
        <f t="shared" si="1"/>
        <v>20</v>
      </c>
    </row>
    <row r="709">
      <c r="A709" s="3" t="s">
        <v>711</v>
      </c>
      <c r="B709" s="3">
        <v>10.0</v>
      </c>
      <c r="C709" s="3">
        <v>10.0</v>
      </c>
      <c r="D709" s="6">
        <f t="shared" si="1"/>
        <v>20</v>
      </c>
    </row>
    <row r="710">
      <c r="A710" s="3" t="s">
        <v>712</v>
      </c>
      <c r="B710" s="3">
        <v>10.0</v>
      </c>
      <c r="C710" s="3">
        <v>10.0</v>
      </c>
      <c r="D710" s="6">
        <f t="shared" si="1"/>
        <v>20</v>
      </c>
    </row>
    <row r="711">
      <c r="A711" s="3" t="s">
        <v>713</v>
      </c>
      <c r="B711" s="3">
        <v>10.0</v>
      </c>
      <c r="C711" s="3">
        <v>10.0</v>
      </c>
      <c r="D711" s="6">
        <f t="shared" si="1"/>
        <v>20</v>
      </c>
    </row>
  </sheetData>
  <autoFilter ref="$A$1:$U$711">
    <sortState ref="A1:U711">
      <sortCondition descending="1" ref="D1:D711"/>
    </sortState>
  </autoFilter>
  <drawing r:id="rId1"/>
</worksheet>
</file>