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/>
  <mc:AlternateContent xmlns:mc="http://schemas.openxmlformats.org/markup-compatibility/2006">
    <mc:Choice Requires="x15">
      <x15ac:absPath xmlns:x15ac="http://schemas.microsoft.com/office/spreadsheetml/2010/11/ac" url="C:\Users\user\Documents\카카오톡 받은 파일\"/>
    </mc:Choice>
  </mc:AlternateContent>
  <xr:revisionPtr revIDLastSave="0" documentId="13_ncr:1_{48DA0F96-DFF1-45E3-B8A9-3852C73743A5}" xr6:coauthVersionLast="36" xr6:coauthVersionMax="36" xr10:uidLastSave="{00000000-0000-0000-0000-000000000000}"/>
  <bookViews>
    <workbookView xWindow="0" yWindow="0" windowWidth="28800" windowHeight="12135" activeTab="1" xr2:uid="{00000000-000D-0000-FFFF-FFFF00000000}"/>
  </bookViews>
  <sheets>
    <sheet name="Sheet1" sheetId="1" r:id="rId1"/>
    <sheet name="mm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" i="1"/>
  <c r="Z3" i="1" l="1"/>
  <c r="Z2" i="1"/>
  <c r="N2929" i="1" l="1"/>
  <c r="M2929" i="1"/>
  <c r="L2929" i="1"/>
  <c r="K2929" i="1"/>
  <c r="J2929" i="1"/>
  <c r="I2929" i="1"/>
  <c r="N2928" i="1"/>
  <c r="M2928" i="1"/>
  <c r="L2928" i="1"/>
  <c r="K2928" i="1"/>
  <c r="J2928" i="1"/>
  <c r="I2928" i="1"/>
  <c r="N2927" i="1"/>
  <c r="M2927" i="1"/>
  <c r="L2927" i="1"/>
  <c r="K2927" i="1"/>
  <c r="J2927" i="1"/>
  <c r="I2927" i="1"/>
  <c r="N2926" i="1"/>
  <c r="M2926" i="1"/>
  <c r="L2926" i="1"/>
  <c r="K2926" i="1"/>
  <c r="J2926" i="1"/>
  <c r="I2926" i="1"/>
  <c r="N2925" i="1"/>
  <c r="M2925" i="1"/>
  <c r="L2925" i="1"/>
  <c r="K2925" i="1"/>
  <c r="J2925" i="1"/>
  <c r="I2925" i="1"/>
  <c r="N2924" i="1"/>
  <c r="M2924" i="1"/>
  <c r="L2924" i="1"/>
  <c r="K2924" i="1"/>
  <c r="J2924" i="1"/>
  <c r="I2924" i="1"/>
  <c r="N2923" i="1"/>
  <c r="M2923" i="1"/>
  <c r="L2923" i="1"/>
  <c r="K2923" i="1"/>
  <c r="J2923" i="1"/>
  <c r="I2923" i="1"/>
  <c r="N2922" i="1"/>
  <c r="M2922" i="1"/>
  <c r="L2922" i="1"/>
  <c r="K2922" i="1"/>
  <c r="J2922" i="1"/>
  <c r="I2922" i="1"/>
  <c r="N2921" i="1"/>
  <c r="M2921" i="1"/>
  <c r="L2921" i="1"/>
  <c r="K2921" i="1"/>
  <c r="J2921" i="1"/>
  <c r="I2921" i="1"/>
  <c r="N2920" i="1"/>
  <c r="M2920" i="1"/>
  <c r="L2920" i="1"/>
  <c r="K2920" i="1"/>
  <c r="J2920" i="1"/>
  <c r="I2920" i="1"/>
  <c r="N2919" i="1"/>
  <c r="M2919" i="1"/>
  <c r="L2919" i="1"/>
  <c r="K2919" i="1"/>
  <c r="J2919" i="1"/>
  <c r="I2919" i="1"/>
  <c r="N2918" i="1"/>
  <c r="M2918" i="1"/>
  <c r="L2918" i="1"/>
  <c r="K2918" i="1"/>
  <c r="J2918" i="1"/>
  <c r="I2918" i="1"/>
  <c r="N2917" i="1"/>
  <c r="M2917" i="1"/>
  <c r="L2917" i="1"/>
  <c r="K2917" i="1"/>
  <c r="J2917" i="1"/>
  <c r="I2917" i="1"/>
  <c r="N2916" i="1"/>
  <c r="M2916" i="1"/>
  <c r="L2916" i="1"/>
  <c r="K2916" i="1"/>
  <c r="J2916" i="1"/>
  <c r="I2916" i="1"/>
  <c r="N2915" i="1"/>
  <c r="M2915" i="1"/>
  <c r="L2915" i="1"/>
  <c r="K2915" i="1"/>
  <c r="J2915" i="1"/>
  <c r="I2915" i="1"/>
  <c r="N2914" i="1"/>
  <c r="M2914" i="1"/>
  <c r="L2914" i="1"/>
  <c r="K2914" i="1"/>
  <c r="J2914" i="1"/>
  <c r="I2914" i="1"/>
  <c r="N2913" i="1"/>
  <c r="M2913" i="1"/>
  <c r="L2913" i="1"/>
  <c r="K2913" i="1"/>
  <c r="J2913" i="1"/>
  <c r="I2913" i="1"/>
  <c r="N2912" i="1"/>
  <c r="M2912" i="1"/>
  <c r="L2912" i="1"/>
  <c r="K2912" i="1"/>
  <c r="J2912" i="1"/>
  <c r="I2912" i="1"/>
  <c r="N2911" i="1"/>
  <c r="M2911" i="1"/>
  <c r="L2911" i="1"/>
  <c r="K2911" i="1"/>
  <c r="J2911" i="1"/>
  <c r="I2911" i="1"/>
  <c r="N2910" i="1"/>
  <c r="M2910" i="1"/>
  <c r="L2910" i="1"/>
  <c r="K2910" i="1"/>
  <c r="J2910" i="1"/>
  <c r="I2910" i="1"/>
  <c r="N2909" i="1"/>
  <c r="M2909" i="1"/>
  <c r="L2909" i="1"/>
  <c r="K2909" i="1"/>
  <c r="J2909" i="1"/>
  <c r="I2909" i="1"/>
  <c r="N2908" i="1"/>
  <c r="M2908" i="1"/>
  <c r="L2908" i="1"/>
  <c r="K2908" i="1"/>
  <c r="J2908" i="1"/>
  <c r="I2908" i="1"/>
  <c r="N2907" i="1"/>
  <c r="M2907" i="1"/>
  <c r="L2907" i="1"/>
  <c r="K2907" i="1"/>
  <c r="J2907" i="1"/>
  <c r="I2907" i="1"/>
  <c r="N2906" i="1"/>
  <c r="M2906" i="1"/>
  <c r="L2906" i="1"/>
  <c r="K2906" i="1"/>
  <c r="J2906" i="1"/>
  <c r="I2906" i="1"/>
  <c r="N2905" i="1"/>
  <c r="M2905" i="1"/>
  <c r="L2905" i="1"/>
  <c r="K2905" i="1"/>
  <c r="J2905" i="1"/>
  <c r="I2905" i="1"/>
  <c r="N2904" i="1"/>
  <c r="M2904" i="1"/>
  <c r="L2904" i="1"/>
  <c r="K2904" i="1"/>
  <c r="J2904" i="1"/>
  <c r="I2904" i="1"/>
  <c r="N2903" i="1"/>
  <c r="M2903" i="1"/>
  <c r="L2903" i="1"/>
  <c r="K2903" i="1"/>
  <c r="J2903" i="1"/>
  <c r="I2903" i="1"/>
  <c r="N2902" i="1"/>
  <c r="M2902" i="1"/>
  <c r="L2902" i="1"/>
  <c r="K2902" i="1"/>
  <c r="J2902" i="1"/>
  <c r="I2902" i="1"/>
  <c r="N2901" i="1"/>
  <c r="M2901" i="1"/>
  <c r="L2901" i="1"/>
  <c r="K2901" i="1"/>
  <c r="J2901" i="1"/>
  <c r="I2901" i="1"/>
  <c r="N2900" i="1"/>
  <c r="M2900" i="1"/>
  <c r="L2900" i="1"/>
  <c r="K2900" i="1"/>
  <c r="J2900" i="1"/>
  <c r="I2900" i="1"/>
  <c r="N2899" i="1"/>
  <c r="M2899" i="1"/>
  <c r="L2899" i="1"/>
  <c r="K2899" i="1"/>
  <c r="J2899" i="1"/>
  <c r="I2899" i="1"/>
  <c r="N2898" i="1"/>
  <c r="M2898" i="1"/>
  <c r="L2898" i="1"/>
  <c r="K2898" i="1"/>
  <c r="J2898" i="1"/>
  <c r="I2898" i="1"/>
  <c r="N2897" i="1"/>
  <c r="M2897" i="1"/>
  <c r="L2897" i="1"/>
  <c r="K2897" i="1"/>
  <c r="J2897" i="1"/>
  <c r="I2897" i="1"/>
  <c r="N2896" i="1"/>
  <c r="M2896" i="1"/>
  <c r="L2896" i="1"/>
  <c r="K2896" i="1"/>
  <c r="J2896" i="1"/>
  <c r="I2896" i="1"/>
  <c r="N2895" i="1"/>
  <c r="M2895" i="1"/>
  <c r="L2895" i="1"/>
  <c r="K2895" i="1"/>
  <c r="J2895" i="1"/>
  <c r="I2895" i="1"/>
  <c r="N2894" i="1"/>
  <c r="M2894" i="1"/>
  <c r="L2894" i="1"/>
  <c r="K2894" i="1"/>
  <c r="J2894" i="1"/>
  <c r="I2894" i="1"/>
  <c r="N2893" i="1"/>
  <c r="M2893" i="1"/>
  <c r="L2893" i="1"/>
  <c r="K2893" i="1"/>
  <c r="J2893" i="1"/>
  <c r="I2893" i="1"/>
  <c r="N2892" i="1"/>
  <c r="M2892" i="1"/>
  <c r="L2892" i="1"/>
  <c r="K2892" i="1"/>
  <c r="J2892" i="1"/>
  <c r="I2892" i="1"/>
  <c r="N2891" i="1"/>
  <c r="M2891" i="1"/>
  <c r="L2891" i="1"/>
  <c r="K2891" i="1"/>
  <c r="J2891" i="1"/>
  <c r="I2891" i="1"/>
  <c r="N2890" i="1"/>
  <c r="M2890" i="1"/>
  <c r="L2890" i="1"/>
  <c r="K2890" i="1"/>
  <c r="J2890" i="1"/>
  <c r="I2890" i="1"/>
  <c r="N2889" i="1"/>
  <c r="M2889" i="1"/>
  <c r="L2889" i="1"/>
  <c r="K2889" i="1"/>
  <c r="J2889" i="1"/>
  <c r="I2889" i="1"/>
  <c r="N2888" i="1"/>
  <c r="M2888" i="1"/>
  <c r="L2888" i="1"/>
  <c r="K2888" i="1"/>
  <c r="J2888" i="1"/>
  <c r="I2888" i="1"/>
  <c r="N2887" i="1"/>
  <c r="M2887" i="1"/>
  <c r="L2887" i="1"/>
  <c r="K2887" i="1"/>
  <c r="J2887" i="1"/>
  <c r="I2887" i="1"/>
  <c r="N2886" i="1"/>
  <c r="M2886" i="1"/>
  <c r="L2886" i="1"/>
  <c r="K2886" i="1"/>
  <c r="J2886" i="1"/>
  <c r="I2886" i="1"/>
  <c r="N2885" i="1"/>
  <c r="M2885" i="1"/>
  <c r="L2885" i="1"/>
  <c r="K2885" i="1"/>
  <c r="J2885" i="1"/>
  <c r="I2885" i="1"/>
  <c r="N2884" i="1"/>
  <c r="M2884" i="1"/>
  <c r="L2884" i="1"/>
  <c r="K2884" i="1"/>
  <c r="J2884" i="1"/>
  <c r="I2884" i="1"/>
  <c r="N2883" i="1"/>
  <c r="M2883" i="1"/>
  <c r="L2883" i="1"/>
  <c r="K2883" i="1"/>
  <c r="J2883" i="1"/>
  <c r="I2883" i="1"/>
  <c r="N2882" i="1"/>
  <c r="M2882" i="1"/>
  <c r="L2882" i="1"/>
  <c r="K2882" i="1"/>
  <c r="J2882" i="1"/>
  <c r="I2882" i="1"/>
  <c r="N2881" i="1"/>
  <c r="M2881" i="1"/>
  <c r="L2881" i="1"/>
  <c r="K2881" i="1"/>
  <c r="J2881" i="1"/>
  <c r="I2881" i="1"/>
  <c r="N2880" i="1"/>
  <c r="M2880" i="1"/>
  <c r="L2880" i="1"/>
  <c r="K2880" i="1"/>
  <c r="J2880" i="1"/>
  <c r="I2880" i="1"/>
  <c r="N2879" i="1"/>
  <c r="M2879" i="1"/>
  <c r="L2879" i="1"/>
  <c r="K2879" i="1"/>
  <c r="J2879" i="1"/>
  <c r="I2879" i="1"/>
  <c r="N2878" i="1"/>
  <c r="M2878" i="1"/>
  <c r="L2878" i="1"/>
  <c r="K2878" i="1"/>
  <c r="J2878" i="1"/>
  <c r="I2878" i="1"/>
  <c r="N2877" i="1"/>
  <c r="M2877" i="1"/>
  <c r="L2877" i="1"/>
  <c r="K2877" i="1"/>
  <c r="J2877" i="1"/>
  <c r="I2877" i="1"/>
  <c r="N2876" i="1"/>
  <c r="M2876" i="1"/>
  <c r="L2876" i="1"/>
  <c r="K2876" i="1"/>
  <c r="J2876" i="1"/>
  <c r="I2876" i="1"/>
  <c r="N2875" i="1"/>
  <c r="M2875" i="1"/>
  <c r="L2875" i="1"/>
  <c r="K2875" i="1"/>
  <c r="J2875" i="1"/>
  <c r="I2875" i="1"/>
  <c r="N2874" i="1"/>
  <c r="M2874" i="1"/>
  <c r="L2874" i="1"/>
  <c r="K2874" i="1"/>
  <c r="J2874" i="1"/>
  <c r="I2874" i="1"/>
  <c r="N2873" i="1"/>
  <c r="M2873" i="1"/>
  <c r="L2873" i="1"/>
  <c r="K2873" i="1"/>
  <c r="J2873" i="1"/>
  <c r="I2873" i="1"/>
  <c r="N2872" i="1"/>
  <c r="M2872" i="1"/>
  <c r="L2872" i="1"/>
  <c r="K2872" i="1"/>
  <c r="J2872" i="1"/>
  <c r="I2872" i="1"/>
  <c r="N2871" i="1"/>
  <c r="M2871" i="1"/>
  <c r="L2871" i="1"/>
  <c r="K2871" i="1"/>
  <c r="J2871" i="1"/>
  <c r="I2871" i="1"/>
  <c r="N2870" i="1"/>
  <c r="M2870" i="1"/>
  <c r="L2870" i="1"/>
  <c r="K2870" i="1"/>
  <c r="J2870" i="1"/>
  <c r="I2870" i="1"/>
  <c r="N2869" i="1"/>
  <c r="M2869" i="1"/>
  <c r="L2869" i="1"/>
  <c r="K2869" i="1"/>
  <c r="J2869" i="1"/>
  <c r="I2869" i="1"/>
  <c r="N2868" i="1"/>
  <c r="M2868" i="1"/>
  <c r="L2868" i="1"/>
  <c r="K2868" i="1"/>
  <c r="J2868" i="1"/>
  <c r="I2868" i="1"/>
  <c r="N2867" i="1"/>
  <c r="M2867" i="1"/>
  <c r="L2867" i="1"/>
  <c r="K2867" i="1"/>
  <c r="J2867" i="1"/>
  <c r="I2867" i="1"/>
  <c r="N2866" i="1"/>
  <c r="M2866" i="1"/>
  <c r="L2866" i="1"/>
  <c r="K2866" i="1"/>
  <c r="J2866" i="1"/>
  <c r="I2866" i="1"/>
  <c r="N2865" i="1"/>
  <c r="M2865" i="1"/>
  <c r="L2865" i="1"/>
  <c r="K2865" i="1"/>
  <c r="J2865" i="1"/>
  <c r="I2865" i="1"/>
  <c r="N2864" i="1"/>
  <c r="M2864" i="1"/>
  <c r="L2864" i="1"/>
  <c r="K2864" i="1"/>
  <c r="J2864" i="1"/>
  <c r="I2864" i="1"/>
  <c r="N2863" i="1"/>
  <c r="M2863" i="1"/>
  <c r="L2863" i="1"/>
  <c r="K2863" i="1"/>
  <c r="J2863" i="1"/>
  <c r="I2863" i="1"/>
  <c r="N2862" i="1"/>
  <c r="M2862" i="1"/>
  <c r="L2862" i="1"/>
  <c r="K2862" i="1"/>
  <c r="J2862" i="1"/>
  <c r="I2862" i="1"/>
  <c r="N2861" i="1"/>
  <c r="M2861" i="1"/>
  <c r="L2861" i="1"/>
  <c r="K2861" i="1"/>
  <c r="J2861" i="1"/>
  <c r="I2861" i="1"/>
  <c r="N2860" i="1"/>
  <c r="M2860" i="1"/>
  <c r="L2860" i="1"/>
  <c r="K2860" i="1"/>
  <c r="J2860" i="1"/>
  <c r="I2860" i="1"/>
  <c r="N2859" i="1"/>
  <c r="M2859" i="1"/>
  <c r="L2859" i="1"/>
  <c r="K2859" i="1"/>
  <c r="J2859" i="1"/>
  <c r="I2859" i="1"/>
  <c r="N2858" i="1"/>
  <c r="M2858" i="1"/>
  <c r="L2858" i="1"/>
  <c r="K2858" i="1"/>
  <c r="J2858" i="1"/>
  <c r="I2858" i="1"/>
  <c r="N2857" i="1"/>
  <c r="M2857" i="1"/>
  <c r="L2857" i="1"/>
  <c r="K2857" i="1"/>
  <c r="J2857" i="1"/>
  <c r="I2857" i="1"/>
  <c r="N2856" i="1"/>
  <c r="M2856" i="1"/>
  <c r="L2856" i="1"/>
  <c r="K2856" i="1"/>
  <c r="J2856" i="1"/>
  <c r="I2856" i="1"/>
  <c r="N2855" i="1"/>
  <c r="M2855" i="1"/>
  <c r="L2855" i="1"/>
  <c r="K2855" i="1"/>
  <c r="J2855" i="1"/>
  <c r="I2855" i="1"/>
  <c r="N2854" i="1"/>
  <c r="M2854" i="1"/>
  <c r="L2854" i="1"/>
  <c r="K2854" i="1"/>
  <c r="J2854" i="1"/>
  <c r="I2854" i="1"/>
  <c r="N2853" i="1"/>
  <c r="M2853" i="1"/>
  <c r="L2853" i="1"/>
  <c r="K2853" i="1"/>
  <c r="J2853" i="1"/>
  <c r="I2853" i="1"/>
  <c r="N2852" i="1"/>
  <c r="M2852" i="1"/>
  <c r="L2852" i="1"/>
  <c r="K2852" i="1"/>
  <c r="J2852" i="1"/>
  <c r="I2852" i="1"/>
  <c r="N2851" i="1"/>
  <c r="M2851" i="1"/>
  <c r="L2851" i="1"/>
  <c r="K2851" i="1"/>
  <c r="J2851" i="1"/>
  <c r="I2851" i="1"/>
  <c r="N2850" i="1"/>
  <c r="M2850" i="1"/>
  <c r="L2850" i="1"/>
  <c r="K2850" i="1"/>
  <c r="J2850" i="1"/>
  <c r="I2850" i="1"/>
  <c r="N2849" i="1"/>
  <c r="M2849" i="1"/>
  <c r="L2849" i="1"/>
  <c r="K2849" i="1"/>
  <c r="J2849" i="1"/>
  <c r="I2849" i="1"/>
  <c r="N2848" i="1"/>
  <c r="M2848" i="1"/>
  <c r="L2848" i="1"/>
  <c r="K2848" i="1"/>
  <c r="J2848" i="1"/>
  <c r="I2848" i="1"/>
  <c r="N2847" i="1"/>
  <c r="M2847" i="1"/>
  <c r="L2847" i="1"/>
  <c r="K2847" i="1"/>
  <c r="J2847" i="1"/>
  <c r="I2847" i="1"/>
  <c r="N2846" i="1"/>
  <c r="M2846" i="1"/>
  <c r="L2846" i="1"/>
  <c r="K2846" i="1"/>
  <c r="J2846" i="1"/>
  <c r="I2846" i="1"/>
  <c r="N2845" i="1"/>
  <c r="M2845" i="1"/>
  <c r="L2845" i="1"/>
  <c r="K2845" i="1"/>
  <c r="J2845" i="1"/>
  <c r="I2845" i="1"/>
  <c r="N2844" i="1"/>
  <c r="M2844" i="1"/>
  <c r="L2844" i="1"/>
  <c r="K2844" i="1"/>
  <c r="J2844" i="1"/>
  <c r="I2844" i="1"/>
  <c r="N2843" i="1"/>
  <c r="M2843" i="1"/>
  <c r="L2843" i="1"/>
  <c r="K2843" i="1"/>
  <c r="J2843" i="1"/>
  <c r="I2843" i="1"/>
  <c r="N2842" i="1"/>
  <c r="M2842" i="1"/>
  <c r="L2842" i="1"/>
  <c r="K2842" i="1"/>
  <c r="J2842" i="1"/>
  <c r="I2842" i="1"/>
  <c r="N2841" i="1"/>
  <c r="M2841" i="1"/>
  <c r="L2841" i="1"/>
  <c r="K2841" i="1"/>
  <c r="J2841" i="1"/>
  <c r="I2841" i="1"/>
  <c r="N2840" i="1"/>
  <c r="M2840" i="1"/>
  <c r="L2840" i="1"/>
  <c r="K2840" i="1"/>
  <c r="J2840" i="1"/>
  <c r="I2840" i="1"/>
  <c r="N2839" i="1"/>
  <c r="M2839" i="1"/>
  <c r="L2839" i="1"/>
  <c r="K2839" i="1"/>
  <c r="J2839" i="1"/>
  <c r="I2839" i="1"/>
  <c r="N2838" i="1"/>
  <c r="M2838" i="1"/>
  <c r="L2838" i="1"/>
  <c r="K2838" i="1"/>
  <c r="J2838" i="1"/>
  <c r="I2838" i="1"/>
  <c r="N2837" i="1"/>
  <c r="M2837" i="1"/>
  <c r="L2837" i="1"/>
  <c r="K2837" i="1"/>
  <c r="J2837" i="1"/>
  <c r="I2837" i="1"/>
  <c r="N2836" i="1"/>
  <c r="M2836" i="1"/>
  <c r="L2836" i="1"/>
  <c r="K2836" i="1"/>
  <c r="J2836" i="1"/>
  <c r="I2836" i="1"/>
  <c r="N2835" i="1"/>
  <c r="M2835" i="1"/>
  <c r="L2835" i="1"/>
  <c r="K2835" i="1"/>
  <c r="J2835" i="1"/>
  <c r="I2835" i="1"/>
  <c r="N2834" i="1"/>
  <c r="M2834" i="1"/>
  <c r="L2834" i="1"/>
  <c r="K2834" i="1"/>
  <c r="J2834" i="1"/>
  <c r="I2834" i="1"/>
  <c r="N2833" i="1"/>
  <c r="M2833" i="1"/>
  <c r="L2833" i="1"/>
  <c r="K2833" i="1"/>
  <c r="J2833" i="1"/>
  <c r="I2833" i="1"/>
  <c r="N2832" i="1"/>
  <c r="M2832" i="1"/>
  <c r="L2832" i="1"/>
  <c r="K2832" i="1"/>
  <c r="J2832" i="1"/>
  <c r="I2832" i="1"/>
  <c r="N2831" i="1"/>
  <c r="M2831" i="1"/>
  <c r="L2831" i="1"/>
  <c r="K2831" i="1"/>
  <c r="J2831" i="1"/>
  <c r="I2831" i="1"/>
  <c r="N2830" i="1"/>
  <c r="M2830" i="1"/>
  <c r="L2830" i="1"/>
  <c r="K2830" i="1"/>
  <c r="J2830" i="1"/>
  <c r="I2830" i="1"/>
  <c r="N2829" i="1"/>
  <c r="M2829" i="1"/>
  <c r="L2829" i="1"/>
  <c r="K2829" i="1"/>
  <c r="J2829" i="1"/>
  <c r="I2829" i="1"/>
  <c r="N2828" i="1"/>
  <c r="M2828" i="1"/>
  <c r="L2828" i="1"/>
  <c r="K2828" i="1"/>
  <c r="J2828" i="1"/>
  <c r="I2828" i="1"/>
  <c r="N2827" i="1"/>
  <c r="M2827" i="1"/>
  <c r="L2827" i="1"/>
  <c r="K2827" i="1"/>
  <c r="J2827" i="1"/>
  <c r="I2827" i="1"/>
  <c r="N2826" i="1"/>
  <c r="M2826" i="1"/>
  <c r="L2826" i="1"/>
  <c r="K2826" i="1"/>
  <c r="J2826" i="1"/>
  <c r="I2826" i="1"/>
  <c r="N2825" i="1"/>
  <c r="M2825" i="1"/>
  <c r="L2825" i="1"/>
  <c r="K2825" i="1"/>
  <c r="J2825" i="1"/>
  <c r="I2825" i="1"/>
  <c r="N2824" i="1"/>
  <c r="M2824" i="1"/>
  <c r="L2824" i="1"/>
  <c r="K2824" i="1"/>
  <c r="J2824" i="1"/>
  <c r="I2824" i="1"/>
  <c r="N2823" i="1"/>
  <c r="M2823" i="1"/>
  <c r="L2823" i="1"/>
  <c r="K2823" i="1"/>
  <c r="J2823" i="1"/>
  <c r="I2823" i="1"/>
  <c r="N2822" i="1"/>
  <c r="M2822" i="1"/>
  <c r="L2822" i="1"/>
  <c r="K2822" i="1"/>
  <c r="J2822" i="1"/>
  <c r="I2822" i="1"/>
  <c r="N2821" i="1"/>
  <c r="M2821" i="1"/>
  <c r="L2821" i="1"/>
  <c r="K2821" i="1"/>
  <c r="J2821" i="1"/>
  <c r="I2821" i="1"/>
  <c r="N2820" i="1"/>
  <c r="M2820" i="1"/>
  <c r="L2820" i="1"/>
  <c r="K2820" i="1"/>
  <c r="J2820" i="1"/>
  <c r="I2820" i="1"/>
  <c r="N2819" i="1"/>
  <c r="M2819" i="1"/>
  <c r="L2819" i="1"/>
  <c r="K2819" i="1"/>
  <c r="J2819" i="1"/>
  <c r="I2819" i="1"/>
  <c r="N2818" i="1"/>
  <c r="M2818" i="1"/>
  <c r="L2818" i="1"/>
  <c r="K2818" i="1"/>
  <c r="J2818" i="1"/>
  <c r="I2818" i="1"/>
  <c r="N2817" i="1"/>
  <c r="M2817" i="1"/>
  <c r="L2817" i="1"/>
  <c r="K2817" i="1"/>
  <c r="J2817" i="1"/>
  <c r="I2817" i="1"/>
  <c r="N2816" i="1"/>
  <c r="M2816" i="1"/>
  <c r="L2816" i="1"/>
  <c r="K2816" i="1"/>
  <c r="J2816" i="1"/>
  <c r="I2816" i="1"/>
  <c r="N2815" i="1"/>
  <c r="M2815" i="1"/>
  <c r="L2815" i="1"/>
  <c r="K2815" i="1"/>
  <c r="J2815" i="1"/>
  <c r="I2815" i="1"/>
  <c r="N2814" i="1"/>
  <c r="M2814" i="1"/>
  <c r="L2814" i="1"/>
  <c r="K2814" i="1"/>
  <c r="J2814" i="1"/>
  <c r="I2814" i="1"/>
  <c r="N2813" i="1"/>
  <c r="M2813" i="1"/>
  <c r="L2813" i="1"/>
  <c r="K2813" i="1"/>
  <c r="J2813" i="1"/>
  <c r="I2813" i="1"/>
  <c r="N2812" i="1"/>
  <c r="M2812" i="1"/>
  <c r="L2812" i="1"/>
  <c r="K2812" i="1"/>
  <c r="J2812" i="1"/>
  <c r="I2812" i="1"/>
  <c r="N2811" i="1"/>
  <c r="M2811" i="1"/>
  <c r="L2811" i="1"/>
  <c r="K2811" i="1"/>
  <c r="J2811" i="1"/>
  <c r="I2811" i="1"/>
  <c r="N2810" i="1"/>
  <c r="M2810" i="1"/>
  <c r="L2810" i="1"/>
  <c r="K2810" i="1"/>
  <c r="J2810" i="1"/>
  <c r="I2810" i="1"/>
  <c r="N2809" i="1"/>
  <c r="M2809" i="1"/>
  <c r="L2809" i="1"/>
  <c r="K2809" i="1"/>
  <c r="J2809" i="1"/>
  <c r="I2809" i="1"/>
  <c r="N2808" i="1"/>
  <c r="M2808" i="1"/>
  <c r="L2808" i="1"/>
  <c r="K2808" i="1"/>
  <c r="J2808" i="1"/>
  <c r="I2808" i="1"/>
  <c r="N2807" i="1"/>
  <c r="M2807" i="1"/>
  <c r="L2807" i="1"/>
  <c r="K2807" i="1"/>
  <c r="J2807" i="1"/>
  <c r="I2807" i="1"/>
  <c r="N2806" i="1"/>
  <c r="M2806" i="1"/>
  <c r="L2806" i="1"/>
  <c r="K2806" i="1"/>
  <c r="J2806" i="1"/>
  <c r="I2806" i="1"/>
  <c r="N2805" i="1"/>
  <c r="M2805" i="1"/>
  <c r="L2805" i="1"/>
  <c r="K2805" i="1"/>
  <c r="J2805" i="1"/>
  <c r="I2805" i="1"/>
  <c r="N2804" i="1"/>
  <c r="M2804" i="1"/>
  <c r="L2804" i="1"/>
  <c r="K2804" i="1"/>
  <c r="J2804" i="1"/>
  <c r="I2804" i="1"/>
  <c r="N2803" i="1"/>
  <c r="M2803" i="1"/>
  <c r="L2803" i="1"/>
  <c r="K2803" i="1"/>
  <c r="J2803" i="1"/>
  <c r="I2803" i="1"/>
  <c r="N2802" i="1"/>
  <c r="M2802" i="1"/>
  <c r="L2802" i="1"/>
  <c r="K2802" i="1"/>
  <c r="J2802" i="1"/>
  <c r="I2802" i="1"/>
  <c r="N2801" i="1"/>
  <c r="M2801" i="1"/>
  <c r="L2801" i="1"/>
  <c r="K2801" i="1"/>
  <c r="J2801" i="1"/>
  <c r="I2801" i="1"/>
  <c r="N2800" i="1"/>
  <c r="M2800" i="1"/>
  <c r="L2800" i="1"/>
  <c r="K2800" i="1"/>
  <c r="J2800" i="1"/>
  <c r="I2800" i="1"/>
  <c r="N2799" i="1"/>
  <c r="M2799" i="1"/>
  <c r="L2799" i="1"/>
  <c r="K2799" i="1"/>
  <c r="J2799" i="1"/>
  <c r="I2799" i="1"/>
  <c r="N2798" i="1"/>
  <c r="M2798" i="1"/>
  <c r="L2798" i="1"/>
  <c r="K2798" i="1"/>
  <c r="J2798" i="1"/>
  <c r="I2798" i="1"/>
  <c r="N2797" i="1"/>
  <c r="M2797" i="1"/>
  <c r="L2797" i="1"/>
  <c r="K2797" i="1"/>
  <c r="J2797" i="1"/>
  <c r="I2797" i="1"/>
  <c r="N2796" i="1"/>
  <c r="M2796" i="1"/>
  <c r="L2796" i="1"/>
  <c r="K2796" i="1"/>
  <c r="J2796" i="1"/>
  <c r="I2796" i="1"/>
  <c r="N2795" i="1"/>
  <c r="M2795" i="1"/>
  <c r="L2795" i="1"/>
  <c r="K2795" i="1"/>
  <c r="J2795" i="1"/>
  <c r="I2795" i="1"/>
  <c r="N2794" i="1"/>
  <c r="M2794" i="1"/>
  <c r="L2794" i="1"/>
  <c r="K2794" i="1"/>
  <c r="J2794" i="1"/>
  <c r="I2794" i="1"/>
  <c r="N2793" i="1"/>
  <c r="M2793" i="1"/>
  <c r="L2793" i="1"/>
  <c r="K2793" i="1"/>
  <c r="J2793" i="1"/>
  <c r="I2793" i="1"/>
  <c r="N2792" i="1"/>
  <c r="M2792" i="1"/>
  <c r="L2792" i="1"/>
  <c r="K2792" i="1"/>
  <c r="J2792" i="1"/>
  <c r="I2792" i="1"/>
  <c r="N2791" i="1"/>
  <c r="M2791" i="1"/>
  <c r="L2791" i="1"/>
  <c r="K2791" i="1"/>
  <c r="J2791" i="1"/>
  <c r="I2791" i="1"/>
  <c r="N2790" i="1"/>
  <c r="M2790" i="1"/>
  <c r="L2790" i="1"/>
  <c r="K2790" i="1"/>
  <c r="J2790" i="1"/>
  <c r="I2790" i="1"/>
  <c r="N2789" i="1"/>
  <c r="M2789" i="1"/>
  <c r="L2789" i="1"/>
  <c r="K2789" i="1"/>
  <c r="J2789" i="1"/>
  <c r="I2789" i="1"/>
  <c r="N2788" i="1"/>
  <c r="M2788" i="1"/>
  <c r="L2788" i="1"/>
  <c r="K2788" i="1"/>
  <c r="J2788" i="1"/>
  <c r="I2788" i="1"/>
  <c r="N2787" i="1"/>
  <c r="M2787" i="1"/>
  <c r="L2787" i="1"/>
  <c r="K2787" i="1"/>
  <c r="J2787" i="1"/>
  <c r="I2787" i="1"/>
  <c r="N2786" i="1"/>
  <c r="M2786" i="1"/>
  <c r="L2786" i="1"/>
  <c r="K2786" i="1"/>
  <c r="J2786" i="1"/>
  <c r="I2786" i="1"/>
  <c r="N2785" i="1"/>
  <c r="M2785" i="1"/>
  <c r="L2785" i="1"/>
  <c r="K2785" i="1"/>
  <c r="J2785" i="1"/>
  <c r="I2785" i="1"/>
  <c r="N2784" i="1"/>
  <c r="M2784" i="1"/>
  <c r="L2784" i="1"/>
  <c r="K2784" i="1"/>
  <c r="J2784" i="1"/>
  <c r="I2784" i="1"/>
  <c r="N2783" i="1"/>
  <c r="M2783" i="1"/>
  <c r="L2783" i="1"/>
  <c r="K2783" i="1"/>
  <c r="J2783" i="1"/>
  <c r="I2783" i="1"/>
  <c r="N2782" i="1"/>
  <c r="M2782" i="1"/>
  <c r="L2782" i="1"/>
  <c r="K2782" i="1"/>
  <c r="J2782" i="1"/>
  <c r="I2782" i="1"/>
  <c r="N2781" i="1"/>
  <c r="M2781" i="1"/>
  <c r="L2781" i="1"/>
  <c r="K2781" i="1"/>
  <c r="J2781" i="1"/>
  <c r="I2781" i="1"/>
  <c r="N2780" i="1"/>
  <c r="M2780" i="1"/>
  <c r="L2780" i="1"/>
  <c r="K2780" i="1"/>
  <c r="J2780" i="1"/>
  <c r="I2780" i="1"/>
  <c r="N2779" i="1"/>
  <c r="M2779" i="1"/>
  <c r="L2779" i="1"/>
  <c r="K2779" i="1"/>
  <c r="J2779" i="1"/>
  <c r="I2779" i="1"/>
  <c r="N2778" i="1"/>
  <c r="M2778" i="1"/>
  <c r="L2778" i="1"/>
  <c r="K2778" i="1"/>
  <c r="J2778" i="1"/>
  <c r="I2778" i="1"/>
  <c r="N2777" i="1"/>
  <c r="M2777" i="1"/>
  <c r="L2777" i="1"/>
  <c r="K2777" i="1"/>
  <c r="J2777" i="1"/>
  <c r="I2777" i="1"/>
  <c r="N2776" i="1"/>
  <c r="M2776" i="1"/>
  <c r="L2776" i="1"/>
  <c r="K2776" i="1"/>
  <c r="J2776" i="1"/>
  <c r="I2776" i="1"/>
  <c r="N2775" i="1"/>
  <c r="M2775" i="1"/>
  <c r="L2775" i="1"/>
  <c r="K2775" i="1"/>
  <c r="J2775" i="1"/>
  <c r="I2775" i="1"/>
  <c r="N2774" i="1"/>
  <c r="M2774" i="1"/>
  <c r="L2774" i="1"/>
  <c r="K2774" i="1"/>
  <c r="J2774" i="1"/>
  <c r="I2774" i="1"/>
  <c r="N2773" i="1"/>
  <c r="M2773" i="1"/>
  <c r="L2773" i="1"/>
  <c r="K2773" i="1"/>
  <c r="J2773" i="1"/>
  <c r="I2773" i="1"/>
  <c r="N2772" i="1"/>
  <c r="M2772" i="1"/>
  <c r="L2772" i="1"/>
  <c r="K2772" i="1"/>
  <c r="J2772" i="1"/>
  <c r="I2772" i="1"/>
  <c r="N2771" i="1"/>
  <c r="M2771" i="1"/>
  <c r="L2771" i="1"/>
  <c r="K2771" i="1"/>
  <c r="J2771" i="1"/>
  <c r="I2771" i="1"/>
  <c r="N2770" i="1"/>
  <c r="M2770" i="1"/>
  <c r="L2770" i="1"/>
  <c r="K2770" i="1"/>
  <c r="J2770" i="1"/>
  <c r="I2770" i="1"/>
  <c r="N2769" i="1"/>
  <c r="M2769" i="1"/>
  <c r="L2769" i="1"/>
  <c r="K2769" i="1"/>
  <c r="J2769" i="1"/>
  <c r="I2769" i="1"/>
  <c r="N2768" i="1"/>
  <c r="M2768" i="1"/>
  <c r="L2768" i="1"/>
  <c r="K2768" i="1"/>
  <c r="J2768" i="1"/>
  <c r="I2768" i="1"/>
  <c r="N2767" i="1"/>
  <c r="M2767" i="1"/>
  <c r="L2767" i="1"/>
  <c r="K2767" i="1"/>
  <c r="J2767" i="1"/>
  <c r="I2767" i="1"/>
  <c r="N2766" i="1"/>
  <c r="M2766" i="1"/>
  <c r="L2766" i="1"/>
  <c r="K2766" i="1"/>
  <c r="J2766" i="1"/>
  <c r="I2766" i="1"/>
  <c r="N2765" i="1"/>
  <c r="M2765" i="1"/>
  <c r="L2765" i="1"/>
  <c r="K2765" i="1"/>
  <c r="J2765" i="1"/>
  <c r="I2765" i="1"/>
  <c r="N2764" i="1"/>
  <c r="M2764" i="1"/>
  <c r="L2764" i="1"/>
  <c r="K2764" i="1"/>
  <c r="J2764" i="1"/>
  <c r="I2764" i="1"/>
  <c r="N2763" i="1"/>
  <c r="M2763" i="1"/>
  <c r="L2763" i="1"/>
  <c r="K2763" i="1"/>
  <c r="J2763" i="1"/>
  <c r="I2763" i="1"/>
  <c r="N2762" i="1"/>
  <c r="M2762" i="1"/>
  <c r="L2762" i="1"/>
  <c r="K2762" i="1"/>
  <c r="J2762" i="1"/>
  <c r="I2762" i="1"/>
  <c r="N2761" i="1"/>
  <c r="M2761" i="1"/>
  <c r="L2761" i="1"/>
  <c r="K2761" i="1"/>
  <c r="J2761" i="1"/>
  <c r="I2761" i="1"/>
  <c r="N2760" i="1"/>
  <c r="M2760" i="1"/>
  <c r="L2760" i="1"/>
  <c r="K2760" i="1"/>
  <c r="J2760" i="1"/>
  <c r="I2760" i="1"/>
  <c r="N2759" i="1"/>
  <c r="M2759" i="1"/>
  <c r="L2759" i="1"/>
  <c r="K2759" i="1"/>
  <c r="J2759" i="1"/>
  <c r="I2759" i="1"/>
  <c r="N2758" i="1"/>
  <c r="M2758" i="1"/>
  <c r="L2758" i="1"/>
  <c r="K2758" i="1"/>
  <c r="J2758" i="1"/>
  <c r="I2758" i="1"/>
  <c r="N2757" i="1"/>
  <c r="M2757" i="1"/>
  <c r="L2757" i="1"/>
  <c r="K2757" i="1"/>
  <c r="J2757" i="1"/>
  <c r="I2757" i="1"/>
  <c r="N2756" i="1"/>
  <c r="M2756" i="1"/>
  <c r="L2756" i="1"/>
  <c r="K2756" i="1"/>
  <c r="J2756" i="1"/>
  <c r="I2756" i="1"/>
  <c r="N2755" i="1"/>
  <c r="M2755" i="1"/>
  <c r="L2755" i="1"/>
  <c r="K2755" i="1"/>
  <c r="J2755" i="1"/>
  <c r="I2755" i="1"/>
  <c r="N2754" i="1"/>
  <c r="M2754" i="1"/>
  <c r="L2754" i="1"/>
  <c r="K2754" i="1"/>
  <c r="J2754" i="1"/>
  <c r="I2754" i="1"/>
  <c r="N2753" i="1"/>
  <c r="M2753" i="1"/>
  <c r="L2753" i="1"/>
  <c r="K2753" i="1"/>
  <c r="J2753" i="1"/>
  <c r="I2753" i="1"/>
  <c r="N2752" i="1"/>
  <c r="M2752" i="1"/>
  <c r="L2752" i="1"/>
  <c r="K2752" i="1"/>
  <c r="J2752" i="1"/>
  <c r="I2752" i="1"/>
  <c r="N2751" i="1"/>
  <c r="M2751" i="1"/>
  <c r="L2751" i="1"/>
  <c r="K2751" i="1"/>
  <c r="J2751" i="1"/>
  <c r="I2751" i="1"/>
  <c r="N2750" i="1"/>
  <c r="M2750" i="1"/>
  <c r="L2750" i="1"/>
  <c r="K2750" i="1"/>
  <c r="J2750" i="1"/>
  <c r="I2750" i="1"/>
  <c r="N2749" i="1"/>
  <c r="M2749" i="1"/>
  <c r="L2749" i="1"/>
  <c r="K2749" i="1"/>
  <c r="J2749" i="1"/>
  <c r="I2749" i="1"/>
  <c r="N2748" i="1"/>
  <c r="M2748" i="1"/>
  <c r="L2748" i="1"/>
  <c r="K2748" i="1"/>
  <c r="J2748" i="1"/>
  <c r="I2748" i="1"/>
  <c r="N2747" i="1"/>
  <c r="M2747" i="1"/>
  <c r="L2747" i="1"/>
  <c r="K2747" i="1"/>
  <c r="J2747" i="1"/>
  <c r="I2747" i="1"/>
  <c r="N2746" i="1"/>
  <c r="M2746" i="1"/>
  <c r="L2746" i="1"/>
  <c r="K2746" i="1"/>
  <c r="J2746" i="1"/>
  <c r="I2746" i="1"/>
  <c r="N2745" i="1"/>
  <c r="M2745" i="1"/>
  <c r="L2745" i="1"/>
  <c r="K2745" i="1"/>
  <c r="J2745" i="1"/>
  <c r="I2745" i="1"/>
  <c r="N2744" i="1"/>
  <c r="M2744" i="1"/>
  <c r="L2744" i="1"/>
  <c r="K2744" i="1"/>
  <c r="J2744" i="1"/>
  <c r="I2744" i="1"/>
  <c r="N2743" i="1"/>
  <c r="M2743" i="1"/>
  <c r="L2743" i="1"/>
  <c r="K2743" i="1"/>
  <c r="J2743" i="1"/>
  <c r="I2743" i="1"/>
  <c r="N2742" i="1"/>
  <c r="M2742" i="1"/>
  <c r="L2742" i="1"/>
  <c r="K2742" i="1"/>
  <c r="J2742" i="1"/>
  <c r="I2742" i="1"/>
  <c r="N2741" i="1"/>
  <c r="M2741" i="1"/>
  <c r="L2741" i="1"/>
  <c r="K2741" i="1"/>
  <c r="J2741" i="1"/>
  <c r="I2741" i="1"/>
  <c r="N2740" i="1"/>
  <c r="M2740" i="1"/>
  <c r="L2740" i="1"/>
  <c r="K2740" i="1"/>
  <c r="J2740" i="1"/>
  <c r="I2740" i="1"/>
  <c r="N2739" i="1"/>
  <c r="M2739" i="1"/>
  <c r="L2739" i="1"/>
  <c r="K2739" i="1"/>
  <c r="J2739" i="1"/>
  <c r="I2739" i="1"/>
  <c r="N2738" i="1"/>
  <c r="M2738" i="1"/>
  <c r="L2738" i="1"/>
  <c r="K2738" i="1"/>
  <c r="J2738" i="1"/>
  <c r="I2738" i="1"/>
  <c r="N2737" i="1"/>
  <c r="M2737" i="1"/>
  <c r="L2737" i="1"/>
  <c r="K2737" i="1"/>
  <c r="J2737" i="1"/>
  <c r="I2737" i="1"/>
  <c r="N2736" i="1"/>
  <c r="M2736" i="1"/>
  <c r="L2736" i="1"/>
  <c r="K2736" i="1"/>
  <c r="J2736" i="1"/>
  <c r="I2736" i="1"/>
  <c r="N2735" i="1"/>
  <c r="M2735" i="1"/>
  <c r="L2735" i="1"/>
  <c r="K2735" i="1"/>
  <c r="J2735" i="1"/>
  <c r="I2735" i="1"/>
  <c r="N2734" i="1"/>
  <c r="M2734" i="1"/>
  <c r="L2734" i="1"/>
  <c r="K2734" i="1"/>
  <c r="J2734" i="1"/>
  <c r="I2734" i="1"/>
  <c r="N2733" i="1"/>
  <c r="M2733" i="1"/>
  <c r="L2733" i="1"/>
  <c r="K2733" i="1"/>
  <c r="J2733" i="1"/>
  <c r="I2733" i="1"/>
  <c r="N2732" i="1"/>
  <c r="M2732" i="1"/>
  <c r="L2732" i="1"/>
  <c r="K2732" i="1"/>
  <c r="J2732" i="1"/>
  <c r="I2732" i="1"/>
  <c r="N2731" i="1"/>
  <c r="M2731" i="1"/>
  <c r="L2731" i="1"/>
  <c r="K2731" i="1"/>
  <c r="J2731" i="1"/>
  <c r="I2731" i="1"/>
  <c r="N2730" i="1"/>
  <c r="M2730" i="1"/>
  <c r="L2730" i="1"/>
  <c r="K2730" i="1"/>
  <c r="J2730" i="1"/>
  <c r="I2730" i="1"/>
  <c r="N2729" i="1"/>
  <c r="M2729" i="1"/>
  <c r="L2729" i="1"/>
  <c r="K2729" i="1"/>
  <c r="J2729" i="1"/>
  <c r="I2729" i="1"/>
  <c r="N2728" i="1"/>
  <c r="M2728" i="1"/>
  <c r="L2728" i="1"/>
  <c r="K2728" i="1"/>
  <c r="J2728" i="1"/>
  <c r="I2728" i="1"/>
  <c r="N2727" i="1"/>
  <c r="M2727" i="1"/>
  <c r="L2727" i="1"/>
  <c r="K2727" i="1"/>
  <c r="J2727" i="1"/>
  <c r="I2727" i="1"/>
  <c r="N2726" i="1"/>
  <c r="M2726" i="1"/>
  <c r="L2726" i="1"/>
  <c r="K2726" i="1"/>
  <c r="J2726" i="1"/>
  <c r="I2726" i="1"/>
  <c r="N2725" i="1"/>
  <c r="M2725" i="1"/>
  <c r="L2725" i="1"/>
  <c r="K2725" i="1"/>
  <c r="J2725" i="1"/>
  <c r="I2725" i="1"/>
  <c r="N2724" i="1"/>
  <c r="M2724" i="1"/>
  <c r="L2724" i="1"/>
  <c r="K2724" i="1"/>
  <c r="J2724" i="1"/>
  <c r="I2724" i="1"/>
  <c r="N2723" i="1"/>
  <c r="M2723" i="1"/>
  <c r="L2723" i="1"/>
  <c r="K2723" i="1"/>
  <c r="J2723" i="1"/>
  <c r="I2723" i="1"/>
  <c r="N2722" i="1"/>
  <c r="M2722" i="1"/>
  <c r="L2722" i="1"/>
  <c r="K2722" i="1"/>
  <c r="J2722" i="1"/>
  <c r="I2722" i="1"/>
  <c r="N2721" i="1"/>
  <c r="M2721" i="1"/>
  <c r="L2721" i="1"/>
  <c r="K2721" i="1"/>
  <c r="J2721" i="1"/>
  <c r="I2721" i="1"/>
  <c r="N2720" i="1"/>
  <c r="M2720" i="1"/>
  <c r="L2720" i="1"/>
  <c r="K2720" i="1"/>
  <c r="J2720" i="1"/>
  <c r="I2720" i="1"/>
  <c r="N2719" i="1"/>
  <c r="M2719" i="1"/>
  <c r="L2719" i="1"/>
  <c r="K2719" i="1"/>
  <c r="J2719" i="1"/>
  <c r="I2719" i="1"/>
  <c r="N2718" i="1"/>
  <c r="M2718" i="1"/>
  <c r="L2718" i="1"/>
  <c r="K2718" i="1"/>
  <c r="J2718" i="1"/>
  <c r="I2718" i="1"/>
  <c r="N2717" i="1"/>
  <c r="M2717" i="1"/>
  <c r="L2717" i="1"/>
  <c r="K2717" i="1"/>
  <c r="J2717" i="1"/>
  <c r="I2717" i="1"/>
  <c r="N2716" i="1"/>
  <c r="M2716" i="1"/>
  <c r="L2716" i="1"/>
  <c r="K2716" i="1"/>
  <c r="J2716" i="1"/>
  <c r="I2716" i="1"/>
  <c r="N2715" i="1"/>
  <c r="M2715" i="1"/>
  <c r="L2715" i="1"/>
  <c r="K2715" i="1"/>
  <c r="J2715" i="1"/>
  <c r="I2715" i="1"/>
  <c r="N2714" i="1"/>
  <c r="M2714" i="1"/>
  <c r="L2714" i="1"/>
  <c r="K2714" i="1"/>
  <c r="J2714" i="1"/>
  <c r="I2714" i="1"/>
  <c r="N2713" i="1"/>
  <c r="M2713" i="1"/>
  <c r="L2713" i="1"/>
  <c r="K2713" i="1"/>
  <c r="J2713" i="1"/>
  <c r="I2713" i="1"/>
  <c r="N2712" i="1"/>
  <c r="M2712" i="1"/>
  <c r="L2712" i="1"/>
  <c r="K2712" i="1"/>
  <c r="J2712" i="1"/>
  <c r="I2712" i="1"/>
  <c r="N2711" i="1"/>
  <c r="M2711" i="1"/>
  <c r="L2711" i="1"/>
  <c r="K2711" i="1"/>
  <c r="J2711" i="1"/>
  <c r="I2711" i="1"/>
  <c r="N2710" i="1"/>
  <c r="M2710" i="1"/>
  <c r="L2710" i="1"/>
  <c r="K2710" i="1"/>
  <c r="J2710" i="1"/>
  <c r="I2710" i="1"/>
  <c r="N2709" i="1"/>
  <c r="M2709" i="1"/>
  <c r="L2709" i="1"/>
  <c r="K2709" i="1"/>
  <c r="J2709" i="1"/>
  <c r="I2709" i="1"/>
  <c r="N2708" i="1"/>
  <c r="M2708" i="1"/>
  <c r="L2708" i="1"/>
  <c r="K2708" i="1"/>
  <c r="J2708" i="1"/>
  <c r="I2708" i="1"/>
  <c r="N2707" i="1"/>
  <c r="M2707" i="1"/>
  <c r="L2707" i="1"/>
  <c r="K2707" i="1"/>
  <c r="J2707" i="1"/>
  <c r="I2707" i="1"/>
  <c r="N2706" i="1"/>
  <c r="M2706" i="1"/>
  <c r="L2706" i="1"/>
  <c r="K2706" i="1"/>
  <c r="J2706" i="1"/>
  <c r="I2706" i="1"/>
  <c r="N2705" i="1"/>
  <c r="M2705" i="1"/>
  <c r="L2705" i="1"/>
  <c r="K2705" i="1"/>
  <c r="J2705" i="1"/>
  <c r="I2705" i="1"/>
  <c r="N2704" i="1"/>
  <c r="M2704" i="1"/>
  <c r="L2704" i="1"/>
  <c r="K2704" i="1"/>
  <c r="J2704" i="1"/>
  <c r="I2704" i="1"/>
  <c r="N2703" i="1"/>
  <c r="M2703" i="1"/>
  <c r="L2703" i="1"/>
  <c r="K2703" i="1"/>
  <c r="J2703" i="1"/>
  <c r="I2703" i="1"/>
  <c r="N2702" i="1"/>
  <c r="M2702" i="1"/>
  <c r="L2702" i="1"/>
  <c r="K2702" i="1"/>
  <c r="J2702" i="1"/>
  <c r="I2702" i="1"/>
  <c r="N2701" i="1"/>
  <c r="M2701" i="1"/>
  <c r="L2701" i="1"/>
  <c r="K2701" i="1"/>
  <c r="J2701" i="1"/>
  <c r="I2701" i="1"/>
  <c r="N2700" i="1"/>
  <c r="M2700" i="1"/>
  <c r="L2700" i="1"/>
  <c r="K2700" i="1"/>
  <c r="J2700" i="1"/>
  <c r="I2700" i="1"/>
  <c r="N2699" i="1"/>
  <c r="M2699" i="1"/>
  <c r="L2699" i="1"/>
  <c r="K2699" i="1"/>
  <c r="J2699" i="1"/>
  <c r="I2699" i="1"/>
  <c r="N2698" i="1"/>
  <c r="M2698" i="1"/>
  <c r="L2698" i="1"/>
  <c r="K2698" i="1"/>
  <c r="J2698" i="1"/>
  <c r="I2698" i="1"/>
  <c r="N2697" i="1"/>
  <c r="M2697" i="1"/>
  <c r="L2697" i="1"/>
  <c r="K2697" i="1"/>
  <c r="J2697" i="1"/>
  <c r="I2697" i="1"/>
  <c r="N2696" i="1"/>
  <c r="M2696" i="1"/>
  <c r="L2696" i="1"/>
  <c r="K2696" i="1"/>
  <c r="J2696" i="1"/>
  <c r="I2696" i="1"/>
  <c r="N2695" i="1"/>
  <c r="M2695" i="1"/>
  <c r="L2695" i="1"/>
  <c r="K2695" i="1"/>
  <c r="J2695" i="1"/>
  <c r="I2695" i="1"/>
  <c r="N2694" i="1"/>
  <c r="M2694" i="1"/>
  <c r="L2694" i="1"/>
  <c r="K2694" i="1"/>
  <c r="J2694" i="1"/>
  <c r="I2694" i="1"/>
  <c r="N2693" i="1"/>
  <c r="M2693" i="1"/>
  <c r="L2693" i="1"/>
  <c r="K2693" i="1"/>
  <c r="J2693" i="1"/>
  <c r="I2693" i="1"/>
  <c r="N2692" i="1"/>
  <c r="M2692" i="1"/>
  <c r="L2692" i="1"/>
  <c r="K2692" i="1"/>
  <c r="J2692" i="1"/>
  <c r="I2692" i="1"/>
  <c r="N2691" i="1"/>
  <c r="M2691" i="1"/>
  <c r="L2691" i="1"/>
  <c r="K2691" i="1"/>
  <c r="J2691" i="1"/>
  <c r="I2691" i="1"/>
  <c r="N2690" i="1"/>
  <c r="M2690" i="1"/>
  <c r="L2690" i="1"/>
  <c r="K2690" i="1"/>
  <c r="J2690" i="1"/>
  <c r="I2690" i="1"/>
  <c r="N2689" i="1"/>
  <c r="M2689" i="1"/>
  <c r="L2689" i="1"/>
  <c r="K2689" i="1"/>
  <c r="J2689" i="1"/>
  <c r="I2689" i="1"/>
  <c r="N2688" i="1"/>
  <c r="M2688" i="1"/>
  <c r="L2688" i="1"/>
  <c r="K2688" i="1"/>
  <c r="J2688" i="1"/>
  <c r="I2688" i="1"/>
  <c r="N2687" i="1"/>
  <c r="M2687" i="1"/>
  <c r="L2687" i="1"/>
  <c r="K2687" i="1"/>
  <c r="J2687" i="1"/>
  <c r="I2687" i="1"/>
  <c r="N2686" i="1"/>
  <c r="M2686" i="1"/>
  <c r="L2686" i="1"/>
  <c r="K2686" i="1"/>
  <c r="J2686" i="1"/>
  <c r="I2686" i="1"/>
  <c r="N2685" i="1"/>
  <c r="M2685" i="1"/>
  <c r="L2685" i="1"/>
  <c r="K2685" i="1"/>
  <c r="J2685" i="1"/>
  <c r="I2685" i="1"/>
  <c r="N2684" i="1"/>
  <c r="M2684" i="1"/>
  <c r="L2684" i="1"/>
  <c r="K2684" i="1"/>
  <c r="J2684" i="1"/>
  <c r="I2684" i="1"/>
  <c r="N2683" i="1"/>
  <c r="M2683" i="1"/>
  <c r="L2683" i="1"/>
  <c r="K2683" i="1"/>
  <c r="J2683" i="1"/>
  <c r="I2683" i="1"/>
  <c r="N2682" i="1"/>
  <c r="M2682" i="1"/>
  <c r="L2682" i="1"/>
  <c r="K2682" i="1"/>
  <c r="J2682" i="1"/>
  <c r="I2682" i="1"/>
  <c r="N2681" i="1"/>
  <c r="M2681" i="1"/>
  <c r="L2681" i="1"/>
  <c r="K2681" i="1"/>
  <c r="J2681" i="1"/>
  <c r="I2681" i="1"/>
  <c r="N2680" i="1"/>
  <c r="M2680" i="1"/>
  <c r="L2680" i="1"/>
  <c r="K2680" i="1"/>
  <c r="J2680" i="1"/>
  <c r="I2680" i="1"/>
  <c r="N2679" i="1"/>
  <c r="M2679" i="1"/>
  <c r="L2679" i="1"/>
  <c r="K2679" i="1"/>
  <c r="J2679" i="1"/>
  <c r="I2679" i="1"/>
  <c r="N2678" i="1"/>
  <c r="M2678" i="1"/>
  <c r="L2678" i="1"/>
  <c r="K2678" i="1"/>
  <c r="J2678" i="1"/>
  <c r="I2678" i="1"/>
  <c r="N2677" i="1"/>
  <c r="M2677" i="1"/>
  <c r="L2677" i="1"/>
  <c r="K2677" i="1"/>
  <c r="J2677" i="1"/>
  <c r="I2677" i="1"/>
  <c r="N2676" i="1"/>
  <c r="M2676" i="1"/>
  <c r="L2676" i="1"/>
  <c r="K2676" i="1"/>
  <c r="J2676" i="1"/>
  <c r="I2676" i="1"/>
  <c r="N2675" i="1"/>
  <c r="M2675" i="1"/>
  <c r="L2675" i="1"/>
  <c r="K2675" i="1"/>
  <c r="J2675" i="1"/>
  <c r="I2675" i="1"/>
  <c r="N2674" i="1"/>
  <c r="M2674" i="1"/>
  <c r="L2674" i="1"/>
  <c r="K2674" i="1"/>
  <c r="J2674" i="1"/>
  <c r="I2674" i="1"/>
  <c r="N2673" i="1"/>
  <c r="M2673" i="1"/>
  <c r="L2673" i="1"/>
  <c r="K2673" i="1"/>
  <c r="J2673" i="1"/>
  <c r="I2673" i="1"/>
  <c r="N2672" i="1"/>
  <c r="M2672" i="1"/>
  <c r="L2672" i="1"/>
  <c r="K2672" i="1"/>
  <c r="J2672" i="1"/>
  <c r="I2672" i="1"/>
  <c r="N2671" i="1"/>
  <c r="M2671" i="1"/>
  <c r="L2671" i="1"/>
  <c r="K2671" i="1"/>
  <c r="J2671" i="1"/>
  <c r="I2671" i="1"/>
  <c r="N2670" i="1"/>
  <c r="M2670" i="1"/>
  <c r="L2670" i="1"/>
  <c r="K2670" i="1"/>
  <c r="J2670" i="1"/>
  <c r="I2670" i="1"/>
  <c r="N2669" i="1"/>
  <c r="M2669" i="1"/>
  <c r="L2669" i="1"/>
  <c r="K2669" i="1"/>
  <c r="J2669" i="1"/>
  <c r="I2669" i="1"/>
  <c r="N2668" i="1"/>
  <c r="M2668" i="1"/>
  <c r="L2668" i="1"/>
  <c r="K2668" i="1"/>
  <c r="J2668" i="1"/>
  <c r="I2668" i="1"/>
  <c r="N2667" i="1"/>
  <c r="M2667" i="1"/>
  <c r="L2667" i="1"/>
  <c r="K2667" i="1"/>
  <c r="J2667" i="1"/>
  <c r="I2667" i="1"/>
  <c r="N2666" i="1"/>
  <c r="M2666" i="1"/>
  <c r="L2666" i="1"/>
  <c r="K2666" i="1"/>
  <c r="J2666" i="1"/>
  <c r="I2666" i="1"/>
  <c r="N2665" i="1"/>
  <c r="M2665" i="1"/>
  <c r="L2665" i="1"/>
  <c r="K2665" i="1"/>
  <c r="J2665" i="1"/>
  <c r="I2665" i="1"/>
  <c r="N2664" i="1"/>
  <c r="M2664" i="1"/>
  <c r="L2664" i="1"/>
  <c r="K2664" i="1"/>
  <c r="J2664" i="1"/>
  <c r="I2664" i="1"/>
  <c r="N2663" i="1"/>
  <c r="M2663" i="1"/>
  <c r="L2663" i="1"/>
  <c r="K2663" i="1"/>
  <c r="J2663" i="1"/>
  <c r="I2663" i="1"/>
  <c r="N2662" i="1"/>
  <c r="M2662" i="1"/>
  <c r="L2662" i="1"/>
  <c r="K2662" i="1"/>
  <c r="J2662" i="1"/>
  <c r="I2662" i="1"/>
  <c r="N2661" i="1"/>
  <c r="M2661" i="1"/>
  <c r="L2661" i="1"/>
  <c r="K2661" i="1"/>
  <c r="J2661" i="1"/>
  <c r="I2661" i="1"/>
  <c r="N2660" i="1"/>
  <c r="M2660" i="1"/>
  <c r="L2660" i="1"/>
  <c r="K2660" i="1"/>
  <c r="J2660" i="1"/>
  <c r="I2660" i="1"/>
  <c r="N2659" i="1"/>
  <c r="M2659" i="1"/>
  <c r="L2659" i="1"/>
  <c r="K2659" i="1"/>
  <c r="J2659" i="1"/>
  <c r="I2659" i="1"/>
  <c r="N2658" i="1"/>
  <c r="M2658" i="1"/>
  <c r="L2658" i="1"/>
  <c r="K2658" i="1"/>
  <c r="J2658" i="1"/>
  <c r="I2658" i="1"/>
  <c r="N2657" i="1"/>
  <c r="M2657" i="1"/>
  <c r="L2657" i="1"/>
  <c r="K2657" i="1"/>
  <c r="J2657" i="1"/>
  <c r="I2657" i="1"/>
  <c r="N2656" i="1"/>
  <c r="M2656" i="1"/>
  <c r="L2656" i="1"/>
  <c r="K2656" i="1"/>
  <c r="J2656" i="1"/>
  <c r="I2656" i="1"/>
  <c r="N2655" i="1"/>
  <c r="M2655" i="1"/>
  <c r="L2655" i="1"/>
  <c r="K2655" i="1"/>
  <c r="J2655" i="1"/>
  <c r="I2655" i="1"/>
  <c r="N2654" i="1"/>
  <c r="M2654" i="1"/>
  <c r="L2654" i="1"/>
  <c r="K2654" i="1"/>
  <c r="J2654" i="1"/>
  <c r="I2654" i="1"/>
  <c r="N2653" i="1"/>
  <c r="M2653" i="1"/>
  <c r="L2653" i="1"/>
  <c r="K2653" i="1"/>
  <c r="J2653" i="1"/>
  <c r="I2653" i="1"/>
  <c r="N2652" i="1"/>
  <c r="M2652" i="1"/>
  <c r="L2652" i="1"/>
  <c r="K2652" i="1"/>
  <c r="J2652" i="1"/>
  <c r="I2652" i="1"/>
  <c r="N2651" i="1"/>
  <c r="M2651" i="1"/>
  <c r="L2651" i="1"/>
  <c r="K2651" i="1"/>
  <c r="J2651" i="1"/>
  <c r="I2651" i="1"/>
  <c r="N2650" i="1"/>
  <c r="M2650" i="1"/>
  <c r="L2650" i="1"/>
  <c r="K2650" i="1"/>
  <c r="J2650" i="1"/>
  <c r="I2650" i="1"/>
  <c r="N2649" i="1"/>
  <c r="M2649" i="1"/>
  <c r="L2649" i="1"/>
  <c r="K2649" i="1"/>
  <c r="J2649" i="1"/>
  <c r="I2649" i="1"/>
  <c r="N2648" i="1"/>
  <c r="M2648" i="1"/>
  <c r="L2648" i="1"/>
  <c r="K2648" i="1"/>
  <c r="J2648" i="1"/>
  <c r="I2648" i="1"/>
  <c r="N2647" i="1"/>
  <c r="M2647" i="1"/>
  <c r="L2647" i="1"/>
  <c r="K2647" i="1"/>
  <c r="J2647" i="1"/>
  <c r="I2647" i="1"/>
  <c r="N2646" i="1"/>
  <c r="M2646" i="1"/>
  <c r="L2646" i="1"/>
  <c r="K2646" i="1"/>
  <c r="J2646" i="1"/>
  <c r="I2646" i="1"/>
  <c r="N2645" i="1"/>
  <c r="M2645" i="1"/>
  <c r="L2645" i="1"/>
  <c r="K2645" i="1"/>
  <c r="J2645" i="1"/>
  <c r="I2645" i="1"/>
  <c r="N2644" i="1"/>
  <c r="M2644" i="1"/>
  <c r="L2644" i="1"/>
  <c r="K2644" i="1"/>
  <c r="J2644" i="1"/>
  <c r="I2644" i="1"/>
  <c r="N2643" i="1"/>
  <c r="M2643" i="1"/>
  <c r="L2643" i="1"/>
  <c r="K2643" i="1"/>
  <c r="J2643" i="1"/>
  <c r="I2643" i="1"/>
  <c r="N2642" i="1"/>
  <c r="M2642" i="1"/>
  <c r="L2642" i="1"/>
  <c r="K2642" i="1"/>
  <c r="J2642" i="1"/>
  <c r="I2642" i="1"/>
  <c r="N2641" i="1"/>
  <c r="M2641" i="1"/>
  <c r="L2641" i="1"/>
  <c r="K2641" i="1"/>
  <c r="J2641" i="1"/>
  <c r="I2641" i="1"/>
  <c r="N2640" i="1"/>
  <c r="M2640" i="1"/>
  <c r="L2640" i="1"/>
  <c r="K2640" i="1"/>
  <c r="J2640" i="1"/>
  <c r="I2640" i="1"/>
  <c r="N2639" i="1"/>
  <c r="M2639" i="1"/>
  <c r="L2639" i="1"/>
  <c r="K2639" i="1"/>
  <c r="J2639" i="1"/>
  <c r="I2639" i="1"/>
  <c r="N2638" i="1"/>
  <c r="M2638" i="1"/>
  <c r="L2638" i="1"/>
  <c r="K2638" i="1"/>
  <c r="J2638" i="1"/>
  <c r="I2638" i="1"/>
  <c r="N2637" i="1"/>
  <c r="M2637" i="1"/>
  <c r="L2637" i="1"/>
  <c r="K2637" i="1"/>
  <c r="J2637" i="1"/>
  <c r="I2637" i="1"/>
  <c r="N2636" i="1"/>
  <c r="M2636" i="1"/>
  <c r="L2636" i="1"/>
  <c r="K2636" i="1"/>
  <c r="J2636" i="1"/>
  <c r="I2636" i="1"/>
  <c r="N2635" i="1"/>
  <c r="M2635" i="1"/>
  <c r="L2635" i="1"/>
  <c r="K2635" i="1"/>
  <c r="J2635" i="1"/>
  <c r="I2635" i="1"/>
  <c r="N2634" i="1"/>
  <c r="M2634" i="1"/>
  <c r="L2634" i="1"/>
  <c r="K2634" i="1"/>
  <c r="J2634" i="1"/>
  <c r="I2634" i="1"/>
  <c r="N2633" i="1"/>
  <c r="M2633" i="1"/>
  <c r="L2633" i="1"/>
  <c r="K2633" i="1"/>
  <c r="J2633" i="1"/>
  <c r="I2633" i="1"/>
  <c r="N2632" i="1"/>
  <c r="M2632" i="1"/>
  <c r="L2632" i="1"/>
  <c r="K2632" i="1"/>
  <c r="J2632" i="1"/>
  <c r="I2632" i="1"/>
  <c r="N2631" i="1"/>
  <c r="M2631" i="1"/>
  <c r="L2631" i="1"/>
  <c r="K2631" i="1"/>
  <c r="J2631" i="1"/>
  <c r="I2631" i="1"/>
  <c r="N2630" i="1"/>
  <c r="M2630" i="1"/>
  <c r="L2630" i="1"/>
  <c r="K2630" i="1"/>
  <c r="J2630" i="1"/>
  <c r="I2630" i="1"/>
  <c r="N2629" i="1"/>
  <c r="M2629" i="1"/>
  <c r="L2629" i="1"/>
  <c r="K2629" i="1"/>
  <c r="J2629" i="1"/>
  <c r="I2629" i="1"/>
  <c r="N2628" i="1"/>
  <c r="M2628" i="1"/>
  <c r="L2628" i="1"/>
  <c r="K2628" i="1"/>
  <c r="J2628" i="1"/>
  <c r="I2628" i="1"/>
  <c r="N2627" i="1"/>
  <c r="M2627" i="1"/>
  <c r="L2627" i="1"/>
  <c r="K2627" i="1"/>
  <c r="J2627" i="1"/>
  <c r="I2627" i="1"/>
  <c r="N2626" i="1"/>
  <c r="M2626" i="1"/>
  <c r="L2626" i="1"/>
  <c r="K2626" i="1"/>
  <c r="J2626" i="1"/>
  <c r="I2626" i="1"/>
  <c r="N2625" i="1"/>
  <c r="M2625" i="1"/>
  <c r="L2625" i="1"/>
  <c r="K2625" i="1"/>
  <c r="J2625" i="1"/>
  <c r="I2625" i="1"/>
  <c r="N2624" i="1"/>
  <c r="M2624" i="1"/>
  <c r="L2624" i="1"/>
  <c r="K2624" i="1"/>
  <c r="J2624" i="1"/>
  <c r="I2624" i="1"/>
  <c r="N2623" i="1"/>
  <c r="M2623" i="1"/>
  <c r="L2623" i="1"/>
  <c r="K2623" i="1"/>
  <c r="J2623" i="1"/>
  <c r="I2623" i="1"/>
  <c r="N2622" i="1"/>
  <c r="M2622" i="1"/>
  <c r="L2622" i="1"/>
  <c r="K2622" i="1"/>
  <c r="J2622" i="1"/>
  <c r="I2622" i="1"/>
  <c r="N2621" i="1"/>
  <c r="M2621" i="1"/>
  <c r="L2621" i="1"/>
  <c r="K2621" i="1"/>
  <c r="J2621" i="1"/>
  <c r="I2621" i="1"/>
  <c r="N2620" i="1"/>
  <c r="M2620" i="1"/>
  <c r="L2620" i="1"/>
  <c r="K2620" i="1"/>
  <c r="J2620" i="1"/>
  <c r="I2620" i="1"/>
  <c r="N2619" i="1"/>
  <c r="M2619" i="1"/>
  <c r="L2619" i="1"/>
  <c r="K2619" i="1"/>
  <c r="J2619" i="1"/>
  <c r="I2619" i="1"/>
  <c r="N2618" i="1"/>
  <c r="M2618" i="1"/>
  <c r="L2618" i="1"/>
  <c r="K2618" i="1"/>
  <c r="J2618" i="1"/>
  <c r="I2618" i="1"/>
  <c r="N2617" i="1"/>
  <c r="M2617" i="1"/>
  <c r="L2617" i="1"/>
  <c r="K2617" i="1"/>
  <c r="J2617" i="1"/>
  <c r="I2617" i="1"/>
  <c r="N2616" i="1"/>
  <c r="M2616" i="1"/>
  <c r="L2616" i="1"/>
  <c r="K2616" i="1"/>
  <c r="J2616" i="1"/>
  <c r="I2616" i="1"/>
  <c r="N2615" i="1"/>
  <c r="M2615" i="1"/>
  <c r="L2615" i="1"/>
  <c r="K2615" i="1"/>
  <c r="J2615" i="1"/>
  <c r="I2615" i="1"/>
  <c r="N2614" i="1"/>
  <c r="M2614" i="1"/>
  <c r="L2614" i="1"/>
  <c r="K2614" i="1"/>
  <c r="J2614" i="1"/>
  <c r="I2614" i="1"/>
  <c r="N2613" i="1"/>
  <c r="M2613" i="1"/>
  <c r="L2613" i="1"/>
  <c r="K2613" i="1"/>
  <c r="J2613" i="1"/>
  <c r="I2613" i="1"/>
  <c r="N2612" i="1"/>
  <c r="M2612" i="1"/>
  <c r="L2612" i="1"/>
  <c r="K2612" i="1"/>
  <c r="J2612" i="1"/>
  <c r="I2612" i="1"/>
  <c r="N2611" i="1"/>
  <c r="M2611" i="1"/>
  <c r="L2611" i="1"/>
  <c r="K2611" i="1"/>
  <c r="J2611" i="1"/>
  <c r="I2611" i="1"/>
  <c r="N2610" i="1"/>
  <c r="M2610" i="1"/>
  <c r="L2610" i="1"/>
  <c r="K2610" i="1"/>
  <c r="J2610" i="1"/>
  <c r="I2610" i="1"/>
  <c r="N2609" i="1"/>
  <c r="M2609" i="1"/>
  <c r="L2609" i="1"/>
  <c r="K2609" i="1"/>
  <c r="J2609" i="1"/>
  <c r="I2609" i="1"/>
  <c r="N2608" i="1"/>
  <c r="M2608" i="1"/>
  <c r="L2608" i="1"/>
  <c r="K2608" i="1"/>
  <c r="J2608" i="1"/>
  <c r="I2608" i="1"/>
  <c r="N2607" i="1"/>
  <c r="M2607" i="1"/>
  <c r="L2607" i="1"/>
  <c r="K2607" i="1"/>
  <c r="J2607" i="1"/>
  <c r="I2607" i="1"/>
  <c r="N2606" i="1"/>
  <c r="M2606" i="1"/>
  <c r="L2606" i="1"/>
  <c r="K2606" i="1"/>
  <c r="J2606" i="1"/>
  <c r="I2606" i="1"/>
  <c r="N2605" i="1"/>
  <c r="M2605" i="1"/>
  <c r="L2605" i="1"/>
  <c r="K2605" i="1"/>
  <c r="J2605" i="1"/>
  <c r="I2605" i="1"/>
  <c r="N2604" i="1"/>
  <c r="M2604" i="1"/>
  <c r="L2604" i="1"/>
  <c r="K2604" i="1"/>
  <c r="J2604" i="1"/>
  <c r="I2604" i="1"/>
  <c r="N2603" i="1"/>
  <c r="M2603" i="1"/>
  <c r="L2603" i="1"/>
  <c r="K2603" i="1"/>
  <c r="J2603" i="1"/>
  <c r="I2603" i="1"/>
  <c r="N2602" i="1"/>
  <c r="M2602" i="1"/>
  <c r="L2602" i="1"/>
  <c r="K2602" i="1"/>
  <c r="J2602" i="1"/>
  <c r="I2602" i="1"/>
  <c r="N2601" i="1"/>
  <c r="M2601" i="1"/>
  <c r="L2601" i="1"/>
  <c r="K2601" i="1"/>
  <c r="J2601" i="1"/>
  <c r="I2601" i="1"/>
  <c r="N2600" i="1"/>
  <c r="M2600" i="1"/>
  <c r="L2600" i="1"/>
  <c r="K2600" i="1"/>
  <c r="J2600" i="1"/>
  <c r="I2600" i="1"/>
  <c r="N2599" i="1"/>
  <c r="M2599" i="1"/>
  <c r="L2599" i="1"/>
  <c r="K2599" i="1"/>
  <c r="J2599" i="1"/>
  <c r="I2599" i="1"/>
  <c r="N2598" i="1"/>
  <c r="M2598" i="1"/>
  <c r="L2598" i="1"/>
  <c r="K2598" i="1"/>
  <c r="J2598" i="1"/>
  <c r="I2598" i="1"/>
  <c r="N2597" i="1"/>
  <c r="M2597" i="1"/>
  <c r="L2597" i="1"/>
  <c r="K2597" i="1"/>
  <c r="J2597" i="1"/>
  <c r="I2597" i="1"/>
  <c r="N2596" i="1"/>
  <c r="M2596" i="1"/>
  <c r="L2596" i="1"/>
  <c r="K2596" i="1"/>
  <c r="J2596" i="1"/>
  <c r="I2596" i="1"/>
  <c r="N2595" i="1"/>
  <c r="M2595" i="1"/>
  <c r="L2595" i="1"/>
  <c r="K2595" i="1"/>
  <c r="J2595" i="1"/>
  <c r="I2595" i="1"/>
  <c r="N2594" i="1"/>
  <c r="M2594" i="1"/>
  <c r="L2594" i="1"/>
  <c r="K2594" i="1"/>
  <c r="J2594" i="1"/>
  <c r="I2594" i="1"/>
  <c r="N2593" i="1"/>
  <c r="M2593" i="1"/>
  <c r="L2593" i="1"/>
  <c r="K2593" i="1"/>
  <c r="J2593" i="1"/>
  <c r="I2593" i="1"/>
  <c r="N2592" i="1"/>
  <c r="M2592" i="1"/>
  <c r="L2592" i="1"/>
  <c r="K2592" i="1"/>
  <c r="J2592" i="1"/>
  <c r="I2592" i="1"/>
  <c r="N2591" i="1"/>
  <c r="M2591" i="1"/>
  <c r="L2591" i="1"/>
  <c r="K2591" i="1"/>
  <c r="J2591" i="1"/>
  <c r="I2591" i="1"/>
  <c r="N2590" i="1"/>
  <c r="M2590" i="1"/>
  <c r="L2590" i="1"/>
  <c r="K2590" i="1"/>
  <c r="J2590" i="1"/>
  <c r="I2590" i="1"/>
  <c r="N2589" i="1"/>
  <c r="M2589" i="1"/>
  <c r="L2589" i="1"/>
  <c r="K2589" i="1"/>
  <c r="J2589" i="1"/>
  <c r="I2589" i="1"/>
  <c r="N2588" i="1"/>
  <c r="M2588" i="1"/>
  <c r="L2588" i="1"/>
  <c r="K2588" i="1"/>
  <c r="J2588" i="1"/>
  <c r="I2588" i="1"/>
  <c r="N2587" i="1"/>
  <c r="M2587" i="1"/>
  <c r="L2587" i="1"/>
  <c r="K2587" i="1"/>
  <c r="J2587" i="1"/>
  <c r="I2587" i="1"/>
  <c r="N2586" i="1"/>
  <c r="M2586" i="1"/>
  <c r="L2586" i="1"/>
  <c r="K2586" i="1"/>
  <c r="J2586" i="1"/>
  <c r="I2586" i="1"/>
  <c r="N2585" i="1"/>
  <c r="M2585" i="1"/>
  <c r="L2585" i="1"/>
  <c r="K2585" i="1"/>
  <c r="J2585" i="1"/>
  <c r="I2585" i="1"/>
  <c r="N2584" i="1"/>
  <c r="M2584" i="1"/>
  <c r="L2584" i="1"/>
  <c r="K2584" i="1"/>
  <c r="J2584" i="1"/>
  <c r="I2584" i="1"/>
  <c r="N2583" i="1"/>
  <c r="M2583" i="1"/>
  <c r="L2583" i="1"/>
  <c r="K2583" i="1"/>
  <c r="J2583" i="1"/>
  <c r="I2583" i="1"/>
  <c r="N2582" i="1"/>
  <c r="M2582" i="1"/>
  <c r="L2582" i="1"/>
  <c r="K2582" i="1"/>
  <c r="J2582" i="1"/>
  <c r="I2582" i="1"/>
  <c r="N2581" i="1"/>
  <c r="M2581" i="1"/>
  <c r="L2581" i="1"/>
  <c r="K2581" i="1"/>
  <c r="J2581" i="1"/>
  <c r="I2581" i="1"/>
  <c r="N2580" i="1"/>
  <c r="M2580" i="1"/>
  <c r="L2580" i="1"/>
  <c r="K2580" i="1"/>
  <c r="J2580" i="1"/>
  <c r="I2580" i="1"/>
  <c r="N2579" i="1"/>
  <c r="M2579" i="1"/>
  <c r="L2579" i="1"/>
  <c r="K2579" i="1"/>
  <c r="J2579" i="1"/>
  <c r="I2579" i="1"/>
  <c r="N2578" i="1"/>
  <c r="M2578" i="1"/>
  <c r="L2578" i="1"/>
  <c r="K2578" i="1"/>
  <c r="J2578" i="1"/>
  <c r="I2578" i="1"/>
  <c r="N2577" i="1"/>
  <c r="M2577" i="1"/>
  <c r="L2577" i="1"/>
  <c r="K2577" i="1"/>
  <c r="J2577" i="1"/>
  <c r="I2577" i="1"/>
  <c r="N2576" i="1"/>
  <c r="M2576" i="1"/>
  <c r="L2576" i="1"/>
  <c r="K2576" i="1"/>
  <c r="J2576" i="1"/>
  <c r="I2576" i="1"/>
  <c r="N2575" i="1"/>
  <c r="M2575" i="1"/>
  <c r="L2575" i="1"/>
  <c r="K2575" i="1"/>
  <c r="J2575" i="1"/>
  <c r="I2575" i="1"/>
  <c r="N2574" i="1"/>
  <c r="M2574" i="1"/>
  <c r="L2574" i="1"/>
  <c r="K2574" i="1"/>
  <c r="J2574" i="1"/>
  <c r="I2574" i="1"/>
  <c r="N2573" i="1"/>
  <c r="M2573" i="1"/>
  <c r="L2573" i="1"/>
  <c r="K2573" i="1"/>
  <c r="J2573" i="1"/>
  <c r="I2573" i="1"/>
  <c r="N2572" i="1"/>
  <c r="M2572" i="1"/>
  <c r="L2572" i="1"/>
  <c r="K2572" i="1"/>
  <c r="J2572" i="1"/>
  <c r="I2572" i="1"/>
  <c r="N2571" i="1"/>
  <c r="M2571" i="1"/>
  <c r="L2571" i="1"/>
  <c r="K2571" i="1"/>
  <c r="J2571" i="1"/>
  <c r="I2571" i="1"/>
  <c r="N2570" i="1"/>
  <c r="M2570" i="1"/>
  <c r="L2570" i="1"/>
  <c r="K2570" i="1"/>
  <c r="J2570" i="1"/>
  <c r="I2570" i="1"/>
  <c r="N2569" i="1"/>
  <c r="M2569" i="1"/>
  <c r="L2569" i="1"/>
  <c r="K2569" i="1"/>
  <c r="J2569" i="1"/>
  <c r="I2569" i="1"/>
  <c r="N2568" i="1"/>
  <c r="M2568" i="1"/>
  <c r="L2568" i="1"/>
  <c r="K2568" i="1"/>
  <c r="J2568" i="1"/>
  <c r="I2568" i="1"/>
  <c r="N2567" i="1"/>
  <c r="M2567" i="1"/>
  <c r="L2567" i="1"/>
  <c r="K2567" i="1"/>
  <c r="J2567" i="1"/>
  <c r="I2567" i="1"/>
  <c r="N2566" i="1"/>
  <c r="M2566" i="1"/>
  <c r="L2566" i="1"/>
  <c r="K2566" i="1"/>
  <c r="J2566" i="1"/>
  <c r="I2566" i="1"/>
  <c r="N2565" i="1"/>
  <c r="M2565" i="1"/>
  <c r="L2565" i="1"/>
  <c r="K2565" i="1"/>
  <c r="J2565" i="1"/>
  <c r="I2565" i="1"/>
  <c r="N2564" i="1"/>
  <c r="M2564" i="1"/>
  <c r="L2564" i="1"/>
  <c r="K2564" i="1"/>
  <c r="J2564" i="1"/>
  <c r="I2564" i="1"/>
  <c r="N2563" i="1"/>
  <c r="M2563" i="1"/>
  <c r="L2563" i="1"/>
  <c r="K2563" i="1"/>
  <c r="J2563" i="1"/>
  <c r="I2563" i="1"/>
  <c r="N2562" i="1"/>
  <c r="M2562" i="1"/>
  <c r="L2562" i="1"/>
  <c r="K2562" i="1"/>
  <c r="J2562" i="1"/>
  <c r="I2562" i="1"/>
  <c r="N2561" i="1"/>
  <c r="M2561" i="1"/>
  <c r="L2561" i="1"/>
  <c r="K2561" i="1"/>
  <c r="J2561" i="1"/>
  <c r="I2561" i="1"/>
  <c r="N2560" i="1"/>
  <c r="M2560" i="1"/>
  <c r="L2560" i="1"/>
  <c r="K2560" i="1"/>
  <c r="J2560" i="1"/>
  <c r="I2560" i="1"/>
  <c r="N2559" i="1"/>
  <c r="M2559" i="1"/>
  <c r="L2559" i="1"/>
  <c r="K2559" i="1"/>
  <c r="J2559" i="1"/>
  <c r="I2559" i="1"/>
  <c r="N2558" i="1"/>
  <c r="M2558" i="1"/>
  <c r="L2558" i="1"/>
  <c r="K2558" i="1"/>
  <c r="J2558" i="1"/>
  <c r="I2558" i="1"/>
  <c r="N2557" i="1"/>
  <c r="M2557" i="1"/>
  <c r="L2557" i="1"/>
  <c r="K2557" i="1"/>
  <c r="J2557" i="1"/>
  <c r="I2557" i="1"/>
  <c r="N2556" i="1"/>
  <c r="M2556" i="1"/>
  <c r="L2556" i="1"/>
  <c r="K2556" i="1"/>
  <c r="J2556" i="1"/>
  <c r="I2556" i="1"/>
  <c r="N2555" i="1"/>
  <c r="M2555" i="1"/>
  <c r="L2555" i="1"/>
  <c r="K2555" i="1"/>
  <c r="J2555" i="1"/>
  <c r="I2555" i="1"/>
  <c r="N2554" i="1"/>
  <c r="M2554" i="1"/>
  <c r="L2554" i="1"/>
  <c r="K2554" i="1"/>
  <c r="J2554" i="1"/>
  <c r="I2554" i="1"/>
  <c r="N2553" i="1"/>
  <c r="M2553" i="1"/>
  <c r="L2553" i="1"/>
  <c r="K2553" i="1"/>
  <c r="J2553" i="1"/>
  <c r="I2553" i="1"/>
  <c r="N2552" i="1"/>
  <c r="M2552" i="1"/>
  <c r="L2552" i="1"/>
  <c r="K2552" i="1"/>
  <c r="J2552" i="1"/>
  <c r="I2552" i="1"/>
  <c r="N2551" i="1"/>
  <c r="M2551" i="1"/>
  <c r="L2551" i="1"/>
  <c r="K2551" i="1"/>
  <c r="J2551" i="1"/>
  <c r="I2551" i="1"/>
  <c r="N2550" i="1"/>
  <c r="M2550" i="1"/>
  <c r="L2550" i="1"/>
  <c r="K2550" i="1"/>
  <c r="J2550" i="1"/>
  <c r="I2550" i="1"/>
  <c r="N2549" i="1"/>
  <c r="M2549" i="1"/>
  <c r="L2549" i="1"/>
  <c r="K2549" i="1"/>
  <c r="J2549" i="1"/>
  <c r="I2549" i="1"/>
  <c r="N2548" i="1"/>
  <c r="M2548" i="1"/>
  <c r="L2548" i="1"/>
  <c r="K2548" i="1"/>
  <c r="J2548" i="1"/>
  <c r="I2548" i="1"/>
  <c r="N2547" i="1"/>
  <c r="M2547" i="1"/>
  <c r="L2547" i="1"/>
  <c r="K2547" i="1"/>
  <c r="J2547" i="1"/>
  <c r="I2547" i="1"/>
  <c r="N2546" i="1"/>
  <c r="M2546" i="1"/>
  <c r="L2546" i="1"/>
  <c r="K2546" i="1"/>
  <c r="J2546" i="1"/>
  <c r="I2546" i="1"/>
  <c r="N2545" i="1"/>
  <c r="M2545" i="1"/>
  <c r="L2545" i="1"/>
  <c r="K2545" i="1"/>
  <c r="J2545" i="1"/>
  <c r="I2545" i="1"/>
  <c r="N2544" i="1"/>
  <c r="M2544" i="1"/>
  <c r="L2544" i="1"/>
  <c r="K2544" i="1"/>
  <c r="J2544" i="1"/>
  <c r="I2544" i="1"/>
  <c r="N2543" i="1"/>
  <c r="M2543" i="1"/>
  <c r="L2543" i="1"/>
  <c r="K2543" i="1"/>
  <c r="J2543" i="1"/>
  <c r="I2543" i="1"/>
  <c r="N2542" i="1"/>
  <c r="M2542" i="1"/>
  <c r="L2542" i="1"/>
  <c r="K2542" i="1"/>
  <c r="J2542" i="1"/>
  <c r="I2542" i="1"/>
  <c r="N2541" i="1"/>
  <c r="M2541" i="1"/>
  <c r="L2541" i="1"/>
  <c r="K2541" i="1"/>
  <c r="J2541" i="1"/>
  <c r="I2541" i="1"/>
  <c r="N2540" i="1"/>
  <c r="M2540" i="1"/>
  <c r="L2540" i="1"/>
  <c r="K2540" i="1"/>
  <c r="J2540" i="1"/>
  <c r="I2540" i="1"/>
  <c r="N2539" i="1"/>
  <c r="M2539" i="1"/>
  <c r="L2539" i="1"/>
  <c r="K2539" i="1"/>
  <c r="J2539" i="1"/>
  <c r="I2539" i="1"/>
  <c r="N2538" i="1"/>
  <c r="M2538" i="1"/>
  <c r="L2538" i="1"/>
  <c r="K2538" i="1"/>
  <c r="J2538" i="1"/>
  <c r="I2538" i="1"/>
  <c r="N2537" i="1"/>
  <c r="M2537" i="1"/>
  <c r="L2537" i="1"/>
  <c r="K2537" i="1"/>
  <c r="J2537" i="1"/>
  <c r="I2537" i="1"/>
  <c r="N2536" i="1"/>
  <c r="M2536" i="1"/>
  <c r="L2536" i="1"/>
  <c r="K2536" i="1"/>
  <c r="J2536" i="1"/>
  <c r="I2536" i="1"/>
  <c r="N2535" i="1"/>
  <c r="M2535" i="1"/>
  <c r="L2535" i="1"/>
  <c r="K2535" i="1"/>
  <c r="J2535" i="1"/>
  <c r="I2535" i="1"/>
  <c r="N2534" i="1"/>
  <c r="M2534" i="1"/>
  <c r="L2534" i="1"/>
  <c r="K2534" i="1"/>
  <c r="J2534" i="1"/>
  <c r="I2534" i="1"/>
  <c r="N2533" i="1"/>
  <c r="M2533" i="1"/>
  <c r="L2533" i="1"/>
  <c r="K2533" i="1"/>
  <c r="J2533" i="1"/>
  <c r="I2533" i="1"/>
  <c r="N2532" i="1"/>
  <c r="M2532" i="1"/>
  <c r="L2532" i="1"/>
  <c r="K2532" i="1"/>
  <c r="J2532" i="1"/>
  <c r="I2532" i="1"/>
  <c r="N2531" i="1"/>
  <c r="M2531" i="1"/>
  <c r="L2531" i="1"/>
  <c r="K2531" i="1"/>
  <c r="J2531" i="1"/>
  <c r="I2531" i="1"/>
  <c r="N2530" i="1"/>
  <c r="M2530" i="1"/>
  <c r="L2530" i="1"/>
  <c r="K2530" i="1"/>
  <c r="J2530" i="1"/>
  <c r="I2530" i="1"/>
  <c r="N2529" i="1"/>
  <c r="M2529" i="1"/>
  <c r="L2529" i="1"/>
  <c r="K2529" i="1"/>
  <c r="J2529" i="1"/>
  <c r="I2529" i="1"/>
  <c r="N2528" i="1"/>
  <c r="M2528" i="1"/>
  <c r="L2528" i="1"/>
  <c r="K2528" i="1"/>
  <c r="J2528" i="1"/>
  <c r="I2528" i="1"/>
  <c r="N2527" i="1"/>
  <c r="M2527" i="1"/>
  <c r="L2527" i="1"/>
  <c r="K2527" i="1"/>
  <c r="J2527" i="1"/>
  <c r="I2527" i="1"/>
  <c r="N2526" i="1"/>
  <c r="M2526" i="1"/>
  <c r="L2526" i="1"/>
  <c r="K2526" i="1"/>
  <c r="J2526" i="1"/>
  <c r="I2526" i="1"/>
  <c r="N2525" i="1"/>
  <c r="M2525" i="1"/>
  <c r="L2525" i="1"/>
  <c r="K2525" i="1"/>
  <c r="J2525" i="1"/>
  <c r="I2525" i="1"/>
  <c r="N2524" i="1"/>
  <c r="M2524" i="1"/>
  <c r="L2524" i="1"/>
  <c r="K2524" i="1"/>
  <c r="J2524" i="1"/>
  <c r="I2524" i="1"/>
  <c r="N2523" i="1"/>
  <c r="M2523" i="1"/>
  <c r="L2523" i="1"/>
  <c r="K2523" i="1"/>
  <c r="J2523" i="1"/>
  <c r="I2523" i="1"/>
  <c r="N2522" i="1"/>
  <c r="M2522" i="1"/>
  <c r="L2522" i="1"/>
  <c r="K2522" i="1"/>
  <c r="J2522" i="1"/>
  <c r="I2522" i="1"/>
  <c r="N2521" i="1"/>
  <c r="M2521" i="1"/>
  <c r="L2521" i="1"/>
  <c r="K2521" i="1"/>
  <c r="J2521" i="1"/>
  <c r="I2521" i="1"/>
  <c r="N2520" i="1"/>
  <c r="M2520" i="1"/>
  <c r="L2520" i="1"/>
  <c r="K2520" i="1"/>
  <c r="J2520" i="1"/>
  <c r="I2520" i="1"/>
  <c r="N2519" i="1"/>
  <c r="M2519" i="1"/>
  <c r="L2519" i="1"/>
  <c r="K2519" i="1"/>
  <c r="J2519" i="1"/>
  <c r="I2519" i="1"/>
  <c r="N2518" i="1"/>
  <c r="M2518" i="1"/>
  <c r="L2518" i="1"/>
  <c r="K2518" i="1"/>
  <c r="J2518" i="1"/>
  <c r="I2518" i="1"/>
  <c r="N2517" i="1"/>
  <c r="M2517" i="1"/>
  <c r="L2517" i="1"/>
  <c r="K2517" i="1"/>
  <c r="J2517" i="1"/>
  <c r="I2517" i="1"/>
  <c r="N2516" i="1"/>
  <c r="M2516" i="1"/>
  <c r="L2516" i="1"/>
  <c r="K2516" i="1"/>
  <c r="J2516" i="1"/>
  <c r="I2516" i="1"/>
  <c r="N2515" i="1"/>
  <c r="M2515" i="1"/>
  <c r="L2515" i="1"/>
  <c r="K2515" i="1"/>
  <c r="J2515" i="1"/>
  <c r="I2515" i="1"/>
  <c r="N2514" i="1"/>
  <c r="M2514" i="1"/>
  <c r="L2514" i="1"/>
  <c r="K2514" i="1"/>
  <c r="J2514" i="1"/>
  <c r="I2514" i="1"/>
  <c r="N2513" i="1"/>
  <c r="M2513" i="1"/>
  <c r="L2513" i="1"/>
  <c r="K2513" i="1"/>
  <c r="J2513" i="1"/>
  <c r="I2513" i="1"/>
  <c r="N2512" i="1"/>
  <c r="M2512" i="1"/>
  <c r="L2512" i="1"/>
  <c r="K2512" i="1"/>
  <c r="J2512" i="1"/>
  <c r="I2512" i="1"/>
  <c r="N2511" i="1"/>
  <c r="M2511" i="1"/>
  <c r="L2511" i="1"/>
  <c r="K2511" i="1"/>
  <c r="J2511" i="1"/>
  <c r="I2511" i="1"/>
  <c r="N2510" i="1"/>
  <c r="M2510" i="1"/>
  <c r="L2510" i="1"/>
  <c r="K2510" i="1"/>
  <c r="J2510" i="1"/>
  <c r="I2510" i="1"/>
  <c r="N2509" i="1"/>
  <c r="M2509" i="1"/>
  <c r="L2509" i="1"/>
  <c r="K2509" i="1"/>
  <c r="J2509" i="1"/>
  <c r="I2509" i="1"/>
  <c r="N2508" i="1"/>
  <c r="M2508" i="1"/>
  <c r="L2508" i="1"/>
  <c r="K2508" i="1"/>
  <c r="J2508" i="1"/>
  <c r="I2508" i="1"/>
  <c r="N2507" i="1"/>
  <c r="M2507" i="1"/>
  <c r="L2507" i="1"/>
  <c r="K2507" i="1"/>
  <c r="J2507" i="1"/>
  <c r="I2507" i="1"/>
  <c r="N2506" i="1"/>
  <c r="M2506" i="1"/>
  <c r="L2506" i="1"/>
  <c r="K2506" i="1"/>
  <c r="J2506" i="1"/>
  <c r="I2506" i="1"/>
  <c r="N2505" i="1"/>
  <c r="M2505" i="1"/>
  <c r="L2505" i="1"/>
  <c r="K2505" i="1"/>
  <c r="J2505" i="1"/>
  <c r="I2505" i="1"/>
  <c r="N2504" i="1"/>
  <c r="M2504" i="1"/>
  <c r="L2504" i="1"/>
  <c r="K2504" i="1"/>
  <c r="J2504" i="1"/>
  <c r="I2504" i="1"/>
  <c r="N2503" i="1"/>
  <c r="M2503" i="1"/>
  <c r="L2503" i="1"/>
  <c r="K2503" i="1"/>
  <c r="J2503" i="1"/>
  <c r="I2503" i="1"/>
  <c r="N2502" i="1"/>
  <c r="M2502" i="1"/>
  <c r="L2502" i="1"/>
  <c r="K2502" i="1"/>
  <c r="J2502" i="1"/>
  <c r="I2502" i="1"/>
  <c r="N2501" i="1"/>
  <c r="M2501" i="1"/>
  <c r="L2501" i="1"/>
  <c r="K2501" i="1"/>
  <c r="J2501" i="1"/>
  <c r="I2501" i="1"/>
  <c r="N2500" i="1"/>
  <c r="M2500" i="1"/>
  <c r="L2500" i="1"/>
  <c r="K2500" i="1"/>
  <c r="J2500" i="1"/>
  <c r="I2500" i="1"/>
  <c r="N2499" i="1"/>
  <c r="M2499" i="1"/>
  <c r="L2499" i="1"/>
  <c r="K2499" i="1"/>
  <c r="J2499" i="1"/>
  <c r="I2499" i="1"/>
  <c r="N2498" i="1"/>
  <c r="M2498" i="1"/>
  <c r="L2498" i="1"/>
  <c r="K2498" i="1"/>
  <c r="J2498" i="1"/>
  <c r="I2498" i="1"/>
  <c r="N2497" i="1"/>
  <c r="M2497" i="1"/>
  <c r="L2497" i="1"/>
  <c r="K2497" i="1"/>
  <c r="J2497" i="1"/>
  <c r="I2497" i="1"/>
  <c r="N2496" i="1"/>
  <c r="M2496" i="1"/>
  <c r="L2496" i="1"/>
  <c r="K2496" i="1"/>
  <c r="J2496" i="1"/>
  <c r="I2496" i="1"/>
  <c r="N2495" i="1"/>
  <c r="M2495" i="1"/>
  <c r="L2495" i="1"/>
  <c r="K2495" i="1"/>
  <c r="J2495" i="1"/>
  <c r="I2495" i="1"/>
  <c r="N2494" i="1"/>
  <c r="M2494" i="1"/>
  <c r="L2494" i="1"/>
  <c r="K2494" i="1"/>
  <c r="J2494" i="1"/>
  <c r="I2494" i="1"/>
  <c r="N2493" i="1"/>
  <c r="M2493" i="1"/>
  <c r="L2493" i="1"/>
  <c r="K2493" i="1"/>
  <c r="J2493" i="1"/>
  <c r="I2493" i="1"/>
  <c r="N2492" i="1"/>
  <c r="M2492" i="1"/>
  <c r="L2492" i="1"/>
  <c r="K2492" i="1"/>
  <c r="J2492" i="1"/>
  <c r="I2492" i="1"/>
  <c r="N2491" i="1"/>
  <c r="M2491" i="1"/>
  <c r="L2491" i="1"/>
  <c r="K2491" i="1"/>
  <c r="J2491" i="1"/>
  <c r="I2491" i="1"/>
  <c r="N2490" i="1"/>
  <c r="M2490" i="1"/>
  <c r="L2490" i="1"/>
  <c r="K2490" i="1"/>
  <c r="J2490" i="1"/>
  <c r="I2490" i="1"/>
  <c r="N2489" i="1"/>
  <c r="M2489" i="1"/>
  <c r="L2489" i="1"/>
  <c r="K2489" i="1"/>
  <c r="J2489" i="1"/>
  <c r="I2489" i="1"/>
  <c r="N2488" i="1"/>
  <c r="M2488" i="1"/>
  <c r="L2488" i="1"/>
  <c r="K2488" i="1"/>
  <c r="J2488" i="1"/>
  <c r="I2488" i="1"/>
  <c r="N2487" i="1"/>
  <c r="M2487" i="1"/>
  <c r="L2487" i="1"/>
  <c r="K2487" i="1"/>
  <c r="J2487" i="1"/>
  <c r="I2487" i="1"/>
  <c r="N2486" i="1"/>
  <c r="M2486" i="1"/>
  <c r="L2486" i="1"/>
  <c r="K2486" i="1"/>
  <c r="J2486" i="1"/>
  <c r="I2486" i="1"/>
  <c r="N2485" i="1"/>
  <c r="M2485" i="1"/>
  <c r="L2485" i="1"/>
  <c r="K2485" i="1"/>
  <c r="J2485" i="1"/>
  <c r="I2485" i="1"/>
  <c r="N2484" i="1"/>
  <c r="M2484" i="1"/>
  <c r="L2484" i="1"/>
  <c r="K2484" i="1"/>
  <c r="J2484" i="1"/>
  <c r="I2484" i="1"/>
  <c r="N2483" i="1"/>
  <c r="M2483" i="1"/>
  <c r="L2483" i="1"/>
  <c r="K2483" i="1"/>
  <c r="J2483" i="1"/>
  <c r="I2483" i="1"/>
  <c r="N2482" i="1"/>
  <c r="M2482" i="1"/>
  <c r="L2482" i="1"/>
  <c r="K2482" i="1"/>
  <c r="J2482" i="1"/>
  <c r="I2482" i="1"/>
  <c r="N2481" i="1"/>
  <c r="M2481" i="1"/>
  <c r="L2481" i="1"/>
  <c r="K2481" i="1"/>
  <c r="J2481" i="1"/>
  <c r="I2481" i="1"/>
  <c r="N2480" i="1"/>
  <c r="M2480" i="1"/>
  <c r="L2480" i="1"/>
  <c r="K2480" i="1"/>
  <c r="J2480" i="1"/>
  <c r="I2480" i="1"/>
  <c r="N2479" i="1"/>
  <c r="M2479" i="1"/>
  <c r="L2479" i="1"/>
  <c r="K2479" i="1"/>
  <c r="J2479" i="1"/>
  <c r="I2479" i="1"/>
  <c r="N2478" i="1"/>
  <c r="M2478" i="1"/>
  <c r="L2478" i="1"/>
  <c r="K2478" i="1"/>
  <c r="J2478" i="1"/>
  <c r="I2478" i="1"/>
  <c r="N2477" i="1"/>
  <c r="M2477" i="1"/>
  <c r="L2477" i="1"/>
  <c r="K2477" i="1"/>
  <c r="J2477" i="1"/>
  <c r="I2477" i="1"/>
  <c r="N2476" i="1"/>
  <c r="M2476" i="1"/>
  <c r="L2476" i="1"/>
  <c r="K2476" i="1"/>
  <c r="J2476" i="1"/>
  <c r="I2476" i="1"/>
  <c r="N2475" i="1"/>
  <c r="M2475" i="1"/>
  <c r="L2475" i="1"/>
  <c r="K2475" i="1"/>
  <c r="J2475" i="1"/>
  <c r="I2475" i="1"/>
  <c r="N2474" i="1"/>
  <c r="M2474" i="1"/>
  <c r="L2474" i="1"/>
  <c r="K2474" i="1"/>
  <c r="J2474" i="1"/>
  <c r="I2474" i="1"/>
  <c r="N2473" i="1"/>
  <c r="M2473" i="1"/>
  <c r="L2473" i="1"/>
  <c r="K2473" i="1"/>
  <c r="J2473" i="1"/>
  <c r="I2473" i="1"/>
  <c r="N2472" i="1"/>
  <c r="M2472" i="1"/>
  <c r="L2472" i="1"/>
  <c r="K2472" i="1"/>
  <c r="J2472" i="1"/>
  <c r="I2472" i="1"/>
  <c r="N2471" i="1"/>
  <c r="M2471" i="1"/>
  <c r="L2471" i="1"/>
  <c r="K2471" i="1"/>
  <c r="J2471" i="1"/>
  <c r="I2471" i="1"/>
  <c r="N2470" i="1"/>
  <c r="M2470" i="1"/>
  <c r="L2470" i="1"/>
  <c r="K2470" i="1"/>
  <c r="J2470" i="1"/>
  <c r="I2470" i="1"/>
  <c r="N2469" i="1"/>
  <c r="M2469" i="1"/>
  <c r="L2469" i="1"/>
  <c r="K2469" i="1"/>
  <c r="J2469" i="1"/>
  <c r="I2469" i="1"/>
  <c r="N2468" i="1"/>
  <c r="M2468" i="1"/>
  <c r="L2468" i="1"/>
  <c r="K2468" i="1"/>
  <c r="J2468" i="1"/>
  <c r="I2468" i="1"/>
  <c r="N2467" i="1"/>
  <c r="M2467" i="1"/>
  <c r="L2467" i="1"/>
  <c r="K2467" i="1"/>
  <c r="J2467" i="1"/>
  <c r="I2467" i="1"/>
  <c r="N2466" i="1"/>
  <c r="M2466" i="1"/>
  <c r="L2466" i="1"/>
  <c r="K2466" i="1"/>
  <c r="J2466" i="1"/>
  <c r="I2466" i="1"/>
  <c r="N2465" i="1"/>
  <c r="M2465" i="1"/>
  <c r="L2465" i="1"/>
  <c r="K2465" i="1"/>
  <c r="J2465" i="1"/>
  <c r="I2465" i="1"/>
  <c r="N2464" i="1"/>
  <c r="M2464" i="1"/>
  <c r="L2464" i="1"/>
  <c r="K2464" i="1"/>
  <c r="J2464" i="1"/>
  <c r="I2464" i="1"/>
  <c r="N2463" i="1"/>
  <c r="M2463" i="1"/>
  <c r="L2463" i="1"/>
  <c r="K2463" i="1"/>
  <c r="J2463" i="1"/>
  <c r="I2463" i="1"/>
  <c r="N2462" i="1"/>
  <c r="M2462" i="1"/>
  <c r="L2462" i="1"/>
  <c r="K2462" i="1"/>
  <c r="J2462" i="1"/>
  <c r="I2462" i="1"/>
  <c r="N2461" i="1"/>
  <c r="M2461" i="1"/>
  <c r="L2461" i="1"/>
  <c r="K2461" i="1"/>
  <c r="J2461" i="1"/>
  <c r="I2461" i="1"/>
  <c r="N2460" i="1"/>
  <c r="M2460" i="1"/>
  <c r="L2460" i="1"/>
  <c r="K2460" i="1"/>
  <c r="J2460" i="1"/>
  <c r="I2460" i="1"/>
  <c r="N2459" i="1"/>
  <c r="M2459" i="1"/>
  <c r="L2459" i="1"/>
  <c r="K2459" i="1"/>
  <c r="J2459" i="1"/>
  <c r="I2459" i="1"/>
  <c r="N2458" i="1"/>
  <c r="M2458" i="1"/>
  <c r="L2458" i="1"/>
  <c r="K2458" i="1"/>
  <c r="J2458" i="1"/>
  <c r="I2458" i="1"/>
  <c r="N2457" i="1"/>
  <c r="M2457" i="1"/>
  <c r="L2457" i="1"/>
  <c r="K2457" i="1"/>
  <c r="J2457" i="1"/>
  <c r="I2457" i="1"/>
  <c r="N2456" i="1"/>
  <c r="M2456" i="1"/>
  <c r="L2456" i="1"/>
  <c r="K2456" i="1"/>
  <c r="J2456" i="1"/>
  <c r="I2456" i="1"/>
  <c r="N2455" i="1"/>
  <c r="M2455" i="1"/>
  <c r="L2455" i="1"/>
  <c r="K2455" i="1"/>
  <c r="J2455" i="1"/>
  <c r="I2455" i="1"/>
  <c r="N2454" i="1"/>
  <c r="M2454" i="1"/>
  <c r="L2454" i="1"/>
  <c r="K2454" i="1"/>
  <c r="J2454" i="1"/>
  <c r="I2454" i="1"/>
  <c r="N2453" i="1"/>
  <c r="M2453" i="1"/>
  <c r="L2453" i="1"/>
  <c r="K2453" i="1"/>
  <c r="J2453" i="1"/>
  <c r="I2453" i="1"/>
  <c r="N2452" i="1"/>
  <c r="M2452" i="1"/>
  <c r="L2452" i="1"/>
  <c r="K2452" i="1"/>
  <c r="J2452" i="1"/>
  <c r="I2452" i="1"/>
  <c r="N2451" i="1"/>
  <c r="M2451" i="1"/>
  <c r="L2451" i="1"/>
  <c r="K2451" i="1"/>
  <c r="J2451" i="1"/>
  <c r="I2451" i="1"/>
  <c r="N2450" i="1"/>
  <c r="M2450" i="1"/>
  <c r="L2450" i="1"/>
  <c r="K2450" i="1"/>
  <c r="J2450" i="1"/>
  <c r="I2450" i="1"/>
  <c r="N2449" i="1"/>
  <c r="M2449" i="1"/>
  <c r="L2449" i="1"/>
  <c r="K2449" i="1"/>
  <c r="J2449" i="1"/>
  <c r="I2449" i="1"/>
  <c r="N2448" i="1"/>
  <c r="M2448" i="1"/>
  <c r="L2448" i="1"/>
  <c r="K2448" i="1"/>
  <c r="J2448" i="1"/>
  <c r="I2448" i="1"/>
  <c r="N2447" i="1"/>
  <c r="M2447" i="1"/>
  <c r="L2447" i="1"/>
  <c r="K2447" i="1"/>
  <c r="J2447" i="1"/>
  <c r="I2447" i="1"/>
  <c r="N2446" i="1"/>
  <c r="M2446" i="1"/>
  <c r="L2446" i="1"/>
  <c r="K2446" i="1"/>
  <c r="J2446" i="1"/>
  <c r="I2446" i="1"/>
  <c r="N2445" i="1"/>
  <c r="M2445" i="1"/>
  <c r="L2445" i="1"/>
  <c r="K2445" i="1"/>
  <c r="J2445" i="1"/>
  <c r="I2445" i="1"/>
  <c r="N2444" i="1"/>
  <c r="M2444" i="1"/>
  <c r="L2444" i="1"/>
  <c r="K2444" i="1"/>
  <c r="J2444" i="1"/>
  <c r="I2444" i="1"/>
  <c r="N2443" i="1"/>
  <c r="M2443" i="1"/>
  <c r="L2443" i="1"/>
  <c r="K2443" i="1"/>
  <c r="J2443" i="1"/>
  <c r="I2443" i="1"/>
  <c r="N2442" i="1"/>
  <c r="M2442" i="1"/>
  <c r="L2442" i="1"/>
  <c r="K2442" i="1"/>
  <c r="J2442" i="1"/>
  <c r="I2442" i="1"/>
  <c r="N2441" i="1"/>
  <c r="M2441" i="1"/>
  <c r="L2441" i="1"/>
  <c r="K2441" i="1"/>
  <c r="J2441" i="1"/>
  <c r="I2441" i="1"/>
  <c r="N2440" i="1"/>
  <c r="M2440" i="1"/>
  <c r="L2440" i="1"/>
  <c r="K2440" i="1"/>
  <c r="J2440" i="1"/>
  <c r="I2440" i="1"/>
  <c r="N2439" i="1"/>
  <c r="M2439" i="1"/>
  <c r="L2439" i="1"/>
  <c r="K2439" i="1"/>
  <c r="J2439" i="1"/>
  <c r="I2439" i="1"/>
  <c r="N2438" i="1"/>
  <c r="M2438" i="1"/>
  <c r="L2438" i="1"/>
  <c r="K2438" i="1"/>
  <c r="J2438" i="1"/>
  <c r="I2438" i="1"/>
  <c r="N2437" i="1"/>
  <c r="M2437" i="1"/>
  <c r="L2437" i="1"/>
  <c r="K2437" i="1"/>
  <c r="J2437" i="1"/>
  <c r="I2437" i="1"/>
  <c r="N2436" i="1"/>
  <c r="M2436" i="1"/>
  <c r="L2436" i="1"/>
  <c r="K2436" i="1"/>
  <c r="J2436" i="1"/>
  <c r="I2436" i="1"/>
  <c r="N2435" i="1"/>
  <c r="M2435" i="1"/>
  <c r="L2435" i="1"/>
  <c r="K2435" i="1"/>
  <c r="J2435" i="1"/>
  <c r="I2435" i="1"/>
  <c r="N2434" i="1"/>
  <c r="M2434" i="1"/>
  <c r="L2434" i="1"/>
  <c r="K2434" i="1"/>
  <c r="J2434" i="1"/>
  <c r="I2434" i="1"/>
  <c r="N2433" i="1"/>
  <c r="M2433" i="1"/>
  <c r="L2433" i="1"/>
  <c r="K2433" i="1"/>
  <c r="J2433" i="1"/>
  <c r="I2433" i="1"/>
  <c r="N2432" i="1"/>
  <c r="M2432" i="1"/>
  <c r="L2432" i="1"/>
  <c r="K2432" i="1"/>
  <c r="J2432" i="1"/>
  <c r="I2432" i="1"/>
  <c r="N2431" i="1"/>
  <c r="M2431" i="1"/>
  <c r="L2431" i="1"/>
  <c r="K2431" i="1"/>
  <c r="J2431" i="1"/>
  <c r="I2431" i="1"/>
  <c r="N2430" i="1"/>
  <c r="M2430" i="1"/>
  <c r="L2430" i="1"/>
  <c r="K2430" i="1"/>
  <c r="J2430" i="1"/>
  <c r="I2430" i="1"/>
  <c r="N2429" i="1"/>
  <c r="M2429" i="1"/>
  <c r="L2429" i="1"/>
  <c r="K2429" i="1"/>
  <c r="J2429" i="1"/>
  <c r="I2429" i="1"/>
  <c r="N2428" i="1"/>
  <c r="M2428" i="1"/>
  <c r="L2428" i="1"/>
  <c r="K2428" i="1"/>
  <c r="J2428" i="1"/>
  <c r="I2428" i="1"/>
  <c r="N2427" i="1"/>
  <c r="M2427" i="1"/>
  <c r="L2427" i="1"/>
  <c r="K2427" i="1"/>
  <c r="J2427" i="1"/>
  <c r="I2427" i="1"/>
  <c r="N2426" i="1"/>
  <c r="M2426" i="1"/>
  <c r="L2426" i="1"/>
  <c r="K2426" i="1"/>
  <c r="J2426" i="1"/>
  <c r="I2426" i="1"/>
  <c r="N2425" i="1"/>
  <c r="M2425" i="1"/>
  <c r="L2425" i="1"/>
  <c r="K2425" i="1"/>
  <c r="J2425" i="1"/>
  <c r="I2425" i="1"/>
  <c r="N2424" i="1"/>
  <c r="M2424" i="1"/>
  <c r="L2424" i="1"/>
  <c r="K2424" i="1"/>
  <c r="J2424" i="1"/>
  <c r="I2424" i="1"/>
  <c r="N2423" i="1"/>
  <c r="M2423" i="1"/>
  <c r="L2423" i="1"/>
  <c r="K2423" i="1"/>
  <c r="J2423" i="1"/>
  <c r="I2423" i="1"/>
  <c r="N2422" i="1"/>
  <c r="M2422" i="1"/>
  <c r="L2422" i="1"/>
  <c r="K2422" i="1"/>
  <c r="J2422" i="1"/>
  <c r="I2422" i="1"/>
  <c r="N2421" i="1"/>
  <c r="M2421" i="1"/>
  <c r="L2421" i="1"/>
  <c r="K2421" i="1"/>
  <c r="J2421" i="1"/>
  <c r="I2421" i="1"/>
  <c r="N2420" i="1"/>
  <c r="M2420" i="1"/>
  <c r="L2420" i="1"/>
  <c r="K2420" i="1"/>
  <c r="J2420" i="1"/>
  <c r="I2420" i="1"/>
  <c r="N2419" i="1"/>
  <c r="M2419" i="1"/>
  <c r="L2419" i="1"/>
  <c r="K2419" i="1"/>
  <c r="J2419" i="1"/>
  <c r="I2419" i="1"/>
  <c r="N2418" i="1"/>
  <c r="M2418" i="1"/>
  <c r="L2418" i="1"/>
  <c r="K2418" i="1"/>
  <c r="J2418" i="1"/>
  <c r="I2418" i="1"/>
  <c r="N2417" i="1"/>
  <c r="M2417" i="1"/>
  <c r="L2417" i="1"/>
  <c r="K2417" i="1"/>
  <c r="J2417" i="1"/>
  <c r="I2417" i="1"/>
  <c r="N2416" i="1"/>
  <c r="M2416" i="1"/>
  <c r="L2416" i="1"/>
  <c r="K2416" i="1"/>
  <c r="J2416" i="1"/>
  <c r="I2416" i="1"/>
  <c r="N2415" i="1"/>
  <c r="M2415" i="1"/>
  <c r="L2415" i="1"/>
  <c r="K2415" i="1"/>
  <c r="J2415" i="1"/>
  <c r="I2415" i="1"/>
  <c r="N2414" i="1"/>
  <c r="M2414" i="1"/>
  <c r="L2414" i="1"/>
  <c r="K2414" i="1"/>
  <c r="J2414" i="1"/>
  <c r="I2414" i="1"/>
  <c r="N2413" i="1"/>
  <c r="M2413" i="1"/>
  <c r="L2413" i="1"/>
  <c r="K2413" i="1"/>
  <c r="J2413" i="1"/>
  <c r="I2413" i="1"/>
  <c r="N2412" i="1"/>
  <c r="M2412" i="1"/>
  <c r="L2412" i="1"/>
  <c r="K2412" i="1"/>
  <c r="J2412" i="1"/>
  <c r="I2412" i="1"/>
  <c r="N2411" i="1"/>
  <c r="M2411" i="1"/>
  <c r="L2411" i="1"/>
  <c r="K2411" i="1"/>
  <c r="J2411" i="1"/>
  <c r="I2411" i="1"/>
  <c r="N2410" i="1"/>
  <c r="M2410" i="1"/>
  <c r="L2410" i="1"/>
  <c r="K2410" i="1"/>
  <c r="J2410" i="1"/>
  <c r="I2410" i="1"/>
  <c r="N2409" i="1"/>
  <c r="M2409" i="1"/>
  <c r="L2409" i="1"/>
  <c r="K2409" i="1"/>
  <c r="J2409" i="1"/>
  <c r="I2409" i="1"/>
  <c r="N2408" i="1"/>
  <c r="M2408" i="1"/>
  <c r="L2408" i="1"/>
  <c r="K2408" i="1"/>
  <c r="J2408" i="1"/>
  <c r="I2408" i="1"/>
  <c r="N2407" i="1"/>
  <c r="M2407" i="1"/>
  <c r="L2407" i="1"/>
  <c r="K2407" i="1"/>
  <c r="J2407" i="1"/>
  <c r="I2407" i="1"/>
  <c r="N2406" i="1"/>
  <c r="M2406" i="1"/>
  <c r="L2406" i="1"/>
  <c r="K2406" i="1"/>
  <c r="J2406" i="1"/>
  <c r="I2406" i="1"/>
  <c r="N2405" i="1"/>
  <c r="M2405" i="1"/>
  <c r="L2405" i="1"/>
  <c r="K2405" i="1"/>
  <c r="J2405" i="1"/>
  <c r="I2405" i="1"/>
  <c r="N2404" i="1"/>
  <c r="M2404" i="1"/>
  <c r="L2404" i="1"/>
  <c r="K2404" i="1"/>
  <c r="J2404" i="1"/>
  <c r="I2404" i="1"/>
  <c r="N2403" i="1"/>
  <c r="M2403" i="1"/>
  <c r="L2403" i="1"/>
  <c r="K2403" i="1"/>
  <c r="J2403" i="1"/>
  <c r="I2403" i="1"/>
  <c r="N2402" i="1"/>
  <c r="M2402" i="1"/>
  <c r="L2402" i="1"/>
  <c r="K2402" i="1"/>
  <c r="J2402" i="1"/>
  <c r="I2402" i="1"/>
  <c r="N2401" i="1"/>
  <c r="M2401" i="1"/>
  <c r="L2401" i="1"/>
  <c r="K2401" i="1"/>
  <c r="J2401" i="1"/>
  <c r="I2401" i="1"/>
  <c r="N2400" i="1"/>
  <c r="M2400" i="1"/>
  <c r="L2400" i="1"/>
  <c r="K2400" i="1"/>
  <c r="J2400" i="1"/>
  <c r="I2400" i="1"/>
  <c r="N2399" i="1"/>
  <c r="M2399" i="1"/>
  <c r="L2399" i="1"/>
  <c r="K2399" i="1"/>
  <c r="J2399" i="1"/>
  <c r="I2399" i="1"/>
  <c r="N2398" i="1"/>
  <c r="M2398" i="1"/>
  <c r="L2398" i="1"/>
  <c r="K2398" i="1"/>
  <c r="J2398" i="1"/>
  <c r="I2398" i="1"/>
  <c r="N2397" i="1"/>
  <c r="M2397" i="1"/>
  <c r="L2397" i="1"/>
  <c r="K2397" i="1"/>
  <c r="J2397" i="1"/>
  <c r="I2397" i="1"/>
  <c r="N2396" i="1"/>
  <c r="M2396" i="1"/>
  <c r="L2396" i="1"/>
  <c r="K2396" i="1"/>
  <c r="J2396" i="1"/>
  <c r="I2396" i="1"/>
  <c r="N2395" i="1"/>
  <c r="M2395" i="1"/>
  <c r="L2395" i="1"/>
  <c r="K2395" i="1"/>
  <c r="J2395" i="1"/>
  <c r="I2395" i="1"/>
  <c r="N2394" i="1"/>
  <c r="M2394" i="1"/>
  <c r="L2394" i="1"/>
  <c r="K2394" i="1"/>
  <c r="J2394" i="1"/>
  <c r="I2394" i="1"/>
  <c r="N2393" i="1"/>
  <c r="M2393" i="1"/>
  <c r="L2393" i="1"/>
  <c r="K2393" i="1"/>
  <c r="J2393" i="1"/>
  <c r="I2393" i="1"/>
  <c r="N2392" i="1"/>
  <c r="M2392" i="1"/>
  <c r="L2392" i="1"/>
  <c r="K2392" i="1"/>
  <c r="J2392" i="1"/>
  <c r="I2392" i="1"/>
  <c r="N2391" i="1"/>
  <c r="M2391" i="1"/>
  <c r="L2391" i="1"/>
  <c r="K2391" i="1"/>
  <c r="J2391" i="1"/>
  <c r="I2391" i="1"/>
  <c r="N2390" i="1"/>
  <c r="M2390" i="1"/>
  <c r="L2390" i="1"/>
  <c r="K2390" i="1"/>
  <c r="J2390" i="1"/>
  <c r="I2390" i="1"/>
  <c r="N2389" i="1"/>
  <c r="M2389" i="1"/>
  <c r="L2389" i="1"/>
  <c r="K2389" i="1"/>
  <c r="J2389" i="1"/>
  <c r="I2389" i="1"/>
  <c r="N2388" i="1"/>
  <c r="M2388" i="1"/>
  <c r="L2388" i="1"/>
  <c r="K2388" i="1"/>
  <c r="J2388" i="1"/>
  <c r="I2388" i="1"/>
  <c r="N2387" i="1"/>
  <c r="M2387" i="1"/>
  <c r="L2387" i="1"/>
  <c r="K2387" i="1"/>
  <c r="J2387" i="1"/>
  <c r="I2387" i="1"/>
  <c r="N2386" i="1"/>
  <c r="M2386" i="1"/>
  <c r="L2386" i="1"/>
  <c r="K2386" i="1"/>
  <c r="J2386" i="1"/>
  <c r="I2386" i="1"/>
  <c r="N2385" i="1"/>
  <c r="M2385" i="1"/>
  <c r="L2385" i="1"/>
  <c r="K2385" i="1"/>
  <c r="J2385" i="1"/>
  <c r="I2385" i="1"/>
  <c r="N2384" i="1"/>
  <c r="M2384" i="1"/>
  <c r="L2384" i="1"/>
  <c r="K2384" i="1"/>
  <c r="J2384" i="1"/>
  <c r="I2384" i="1"/>
  <c r="N2383" i="1"/>
  <c r="M2383" i="1"/>
  <c r="L2383" i="1"/>
  <c r="K2383" i="1"/>
  <c r="J2383" i="1"/>
  <c r="I2383" i="1"/>
  <c r="N2382" i="1"/>
  <c r="M2382" i="1"/>
  <c r="L2382" i="1"/>
  <c r="K2382" i="1"/>
  <c r="J2382" i="1"/>
  <c r="I2382" i="1"/>
  <c r="N2381" i="1"/>
  <c r="M2381" i="1"/>
  <c r="L2381" i="1"/>
  <c r="K2381" i="1"/>
  <c r="J2381" i="1"/>
  <c r="I2381" i="1"/>
  <c r="N2380" i="1"/>
  <c r="M2380" i="1"/>
  <c r="L2380" i="1"/>
  <c r="K2380" i="1"/>
  <c r="J2380" i="1"/>
  <c r="I2380" i="1"/>
  <c r="N2379" i="1"/>
  <c r="M2379" i="1"/>
  <c r="L2379" i="1"/>
  <c r="K2379" i="1"/>
  <c r="J2379" i="1"/>
  <c r="I2379" i="1"/>
  <c r="N2378" i="1"/>
  <c r="M2378" i="1"/>
  <c r="L2378" i="1"/>
  <c r="K2378" i="1"/>
  <c r="J2378" i="1"/>
  <c r="I2378" i="1"/>
  <c r="N2377" i="1"/>
  <c r="M2377" i="1"/>
  <c r="L2377" i="1"/>
  <c r="K2377" i="1"/>
  <c r="J2377" i="1"/>
  <c r="I2377" i="1"/>
  <c r="N2376" i="1"/>
  <c r="M2376" i="1"/>
  <c r="L2376" i="1"/>
  <c r="K2376" i="1"/>
  <c r="J2376" i="1"/>
  <c r="I2376" i="1"/>
  <c r="N2375" i="1"/>
  <c r="M2375" i="1"/>
  <c r="L2375" i="1"/>
  <c r="K2375" i="1"/>
  <c r="J2375" i="1"/>
  <c r="I2375" i="1"/>
  <c r="N2374" i="1"/>
  <c r="M2374" i="1"/>
  <c r="L2374" i="1"/>
  <c r="K2374" i="1"/>
  <c r="J2374" i="1"/>
  <c r="I2374" i="1"/>
  <c r="N2373" i="1"/>
  <c r="M2373" i="1"/>
  <c r="L2373" i="1"/>
  <c r="K2373" i="1"/>
  <c r="J2373" i="1"/>
  <c r="I2373" i="1"/>
  <c r="N2372" i="1"/>
  <c r="M2372" i="1"/>
  <c r="L2372" i="1"/>
  <c r="K2372" i="1"/>
  <c r="J2372" i="1"/>
  <c r="I2372" i="1"/>
  <c r="N2371" i="1"/>
  <c r="M2371" i="1"/>
  <c r="L2371" i="1"/>
  <c r="K2371" i="1"/>
  <c r="J2371" i="1"/>
  <c r="I2371" i="1"/>
  <c r="N2370" i="1"/>
  <c r="M2370" i="1"/>
  <c r="L2370" i="1"/>
  <c r="K2370" i="1"/>
  <c r="J2370" i="1"/>
  <c r="I2370" i="1"/>
  <c r="N2369" i="1"/>
  <c r="M2369" i="1"/>
  <c r="L2369" i="1"/>
  <c r="K2369" i="1"/>
  <c r="J2369" i="1"/>
  <c r="I2369" i="1"/>
  <c r="N2368" i="1"/>
  <c r="M2368" i="1"/>
  <c r="L2368" i="1"/>
  <c r="K2368" i="1"/>
  <c r="J2368" i="1"/>
  <c r="I2368" i="1"/>
  <c r="N2367" i="1"/>
  <c r="M2367" i="1"/>
  <c r="L2367" i="1"/>
  <c r="K2367" i="1"/>
  <c r="J2367" i="1"/>
  <c r="I2367" i="1"/>
  <c r="N2366" i="1"/>
  <c r="M2366" i="1"/>
  <c r="L2366" i="1"/>
  <c r="K2366" i="1"/>
  <c r="J2366" i="1"/>
  <c r="I2366" i="1"/>
  <c r="N2365" i="1"/>
  <c r="M2365" i="1"/>
  <c r="L2365" i="1"/>
  <c r="K2365" i="1"/>
  <c r="J2365" i="1"/>
  <c r="I2365" i="1"/>
  <c r="N2364" i="1"/>
  <c r="M2364" i="1"/>
  <c r="L2364" i="1"/>
  <c r="K2364" i="1"/>
  <c r="J2364" i="1"/>
  <c r="I2364" i="1"/>
  <c r="N2363" i="1"/>
  <c r="M2363" i="1"/>
  <c r="L2363" i="1"/>
  <c r="K2363" i="1"/>
  <c r="J2363" i="1"/>
  <c r="I2363" i="1"/>
  <c r="N2362" i="1"/>
  <c r="M2362" i="1"/>
  <c r="L2362" i="1"/>
  <c r="K2362" i="1"/>
  <c r="J2362" i="1"/>
  <c r="I2362" i="1"/>
  <c r="N2361" i="1"/>
  <c r="M2361" i="1"/>
  <c r="L2361" i="1"/>
  <c r="K2361" i="1"/>
  <c r="J2361" i="1"/>
  <c r="I2361" i="1"/>
  <c r="N2360" i="1"/>
  <c r="M2360" i="1"/>
  <c r="L2360" i="1"/>
  <c r="K2360" i="1"/>
  <c r="J2360" i="1"/>
  <c r="I2360" i="1"/>
  <c r="N2359" i="1"/>
  <c r="M2359" i="1"/>
  <c r="L2359" i="1"/>
  <c r="K2359" i="1"/>
  <c r="J2359" i="1"/>
  <c r="I2359" i="1"/>
  <c r="N2358" i="1"/>
  <c r="M2358" i="1"/>
  <c r="L2358" i="1"/>
  <c r="K2358" i="1"/>
  <c r="J2358" i="1"/>
  <c r="I2358" i="1"/>
  <c r="N2357" i="1"/>
  <c r="M2357" i="1"/>
  <c r="L2357" i="1"/>
  <c r="K2357" i="1"/>
  <c r="J2357" i="1"/>
  <c r="I2357" i="1"/>
  <c r="N2356" i="1"/>
  <c r="M2356" i="1"/>
  <c r="L2356" i="1"/>
  <c r="K2356" i="1"/>
  <c r="J2356" i="1"/>
  <c r="I2356" i="1"/>
  <c r="N2355" i="1"/>
  <c r="M2355" i="1"/>
  <c r="L2355" i="1"/>
  <c r="K2355" i="1"/>
  <c r="J2355" i="1"/>
  <c r="I2355" i="1"/>
  <c r="N2354" i="1"/>
  <c r="M2354" i="1"/>
  <c r="L2354" i="1"/>
  <c r="K2354" i="1"/>
  <c r="J2354" i="1"/>
  <c r="I2354" i="1"/>
  <c r="N2353" i="1"/>
  <c r="M2353" i="1"/>
  <c r="L2353" i="1"/>
  <c r="K2353" i="1"/>
  <c r="J2353" i="1"/>
  <c r="I2353" i="1"/>
  <c r="N2352" i="1"/>
  <c r="M2352" i="1"/>
  <c r="L2352" i="1"/>
  <c r="K2352" i="1"/>
  <c r="J2352" i="1"/>
  <c r="I2352" i="1"/>
  <c r="N2351" i="1"/>
  <c r="M2351" i="1"/>
  <c r="L2351" i="1"/>
  <c r="K2351" i="1"/>
  <c r="J2351" i="1"/>
  <c r="I2351" i="1"/>
  <c r="N2350" i="1"/>
  <c r="M2350" i="1"/>
  <c r="L2350" i="1"/>
  <c r="K2350" i="1"/>
  <c r="J2350" i="1"/>
  <c r="I2350" i="1"/>
  <c r="N2349" i="1"/>
  <c r="M2349" i="1"/>
  <c r="L2349" i="1"/>
  <c r="K2349" i="1"/>
  <c r="J2349" i="1"/>
  <c r="I2349" i="1"/>
  <c r="N2348" i="1"/>
  <c r="M2348" i="1"/>
  <c r="L2348" i="1"/>
  <c r="K2348" i="1"/>
  <c r="J2348" i="1"/>
  <c r="I2348" i="1"/>
  <c r="N2347" i="1"/>
  <c r="M2347" i="1"/>
  <c r="L2347" i="1"/>
  <c r="K2347" i="1"/>
  <c r="J2347" i="1"/>
  <c r="I2347" i="1"/>
  <c r="N2346" i="1"/>
  <c r="M2346" i="1"/>
  <c r="L2346" i="1"/>
  <c r="K2346" i="1"/>
  <c r="J2346" i="1"/>
  <c r="I2346" i="1"/>
  <c r="N2345" i="1"/>
  <c r="M2345" i="1"/>
  <c r="L2345" i="1"/>
  <c r="K2345" i="1"/>
  <c r="J2345" i="1"/>
  <c r="I2345" i="1"/>
  <c r="N2344" i="1"/>
  <c r="M2344" i="1"/>
  <c r="L2344" i="1"/>
  <c r="K2344" i="1"/>
  <c r="J2344" i="1"/>
  <c r="I2344" i="1"/>
  <c r="N2343" i="1"/>
  <c r="M2343" i="1"/>
  <c r="L2343" i="1"/>
  <c r="K2343" i="1"/>
  <c r="J2343" i="1"/>
  <c r="I2343" i="1"/>
  <c r="N2342" i="1"/>
  <c r="M2342" i="1"/>
  <c r="L2342" i="1"/>
  <c r="K2342" i="1"/>
  <c r="J2342" i="1"/>
  <c r="I2342" i="1"/>
  <c r="N2341" i="1"/>
  <c r="M2341" i="1"/>
  <c r="L2341" i="1"/>
  <c r="K2341" i="1"/>
  <c r="J2341" i="1"/>
  <c r="I2341" i="1"/>
  <c r="N2340" i="1"/>
  <c r="M2340" i="1"/>
  <c r="L2340" i="1"/>
  <c r="K2340" i="1"/>
  <c r="J2340" i="1"/>
  <c r="I2340" i="1"/>
  <c r="N2339" i="1"/>
  <c r="M2339" i="1"/>
  <c r="L2339" i="1"/>
  <c r="K2339" i="1"/>
  <c r="J2339" i="1"/>
  <c r="I2339" i="1"/>
  <c r="N2338" i="1"/>
  <c r="M2338" i="1"/>
  <c r="L2338" i="1"/>
  <c r="K2338" i="1"/>
  <c r="J2338" i="1"/>
  <c r="I2338" i="1"/>
  <c r="N2337" i="1"/>
  <c r="M2337" i="1"/>
  <c r="L2337" i="1"/>
  <c r="K2337" i="1"/>
  <c r="J2337" i="1"/>
  <c r="I2337" i="1"/>
  <c r="N2336" i="1"/>
  <c r="M2336" i="1"/>
  <c r="L2336" i="1"/>
  <c r="K2336" i="1"/>
  <c r="J2336" i="1"/>
  <c r="I2336" i="1"/>
  <c r="N2335" i="1"/>
  <c r="M2335" i="1"/>
  <c r="L2335" i="1"/>
  <c r="K2335" i="1"/>
  <c r="J2335" i="1"/>
  <c r="I2335" i="1"/>
  <c r="N2334" i="1"/>
  <c r="M2334" i="1"/>
  <c r="L2334" i="1"/>
  <c r="K2334" i="1"/>
  <c r="J2334" i="1"/>
  <c r="I2334" i="1"/>
  <c r="N2333" i="1"/>
  <c r="M2333" i="1"/>
  <c r="L2333" i="1"/>
  <c r="K2333" i="1"/>
  <c r="J2333" i="1"/>
  <c r="I2333" i="1"/>
  <c r="N2332" i="1"/>
  <c r="M2332" i="1"/>
  <c r="L2332" i="1"/>
  <c r="K2332" i="1"/>
  <c r="J2332" i="1"/>
  <c r="I2332" i="1"/>
  <c r="N2331" i="1"/>
  <c r="M2331" i="1"/>
  <c r="L2331" i="1"/>
  <c r="K2331" i="1"/>
  <c r="J2331" i="1"/>
  <c r="I2331" i="1"/>
  <c r="N2330" i="1"/>
  <c r="M2330" i="1"/>
  <c r="L2330" i="1"/>
  <c r="K2330" i="1"/>
  <c r="J2330" i="1"/>
  <c r="I2330" i="1"/>
  <c r="N2329" i="1"/>
  <c r="M2329" i="1"/>
  <c r="L2329" i="1"/>
  <c r="K2329" i="1"/>
  <c r="J2329" i="1"/>
  <c r="I2329" i="1"/>
  <c r="N2328" i="1"/>
  <c r="M2328" i="1"/>
  <c r="L2328" i="1"/>
  <c r="K2328" i="1"/>
  <c r="J2328" i="1"/>
  <c r="I2328" i="1"/>
  <c r="N2327" i="1"/>
  <c r="M2327" i="1"/>
  <c r="L2327" i="1"/>
  <c r="K2327" i="1"/>
  <c r="J2327" i="1"/>
  <c r="I2327" i="1"/>
  <c r="N2326" i="1"/>
  <c r="M2326" i="1"/>
  <c r="L2326" i="1"/>
  <c r="K2326" i="1"/>
  <c r="J2326" i="1"/>
  <c r="I2326" i="1"/>
  <c r="N2325" i="1"/>
  <c r="M2325" i="1"/>
  <c r="L2325" i="1"/>
  <c r="K2325" i="1"/>
  <c r="J2325" i="1"/>
  <c r="I2325" i="1"/>
  <c r="N2324" i="1"/>
  <c r="M2324" i="1"/>
  <c r="L2324" i="1"/>
  <c r="K2324" i="1"/>
  <c r="J2324" i="1"/>
  <c r="I2324" i="1"/>
  <c r="N2323" i="1"/>
  <c r="M2323" i="1"/>
  <c r="L2323" i="1"/>
  <c r="K2323" i="1"/>
  <c r="J2323" i="1"/>
  <c r="I2323" i="1"/>
  <c r="N2322" i="1"/>
  <c r="M2322" i="1"/>
  <c r="L2322" i="1"/>
  <c r="K2322" i="1"/>
  <c r="J2322" i="1"/>
  <c r="I2322" i="1"/>
  <c r="N2321" i="1"/>
  <c r="M2321" i="1"/>
  <c r="L2321" i="1"/>
  <c r="K2321" i="1"/>
  <c r="J2321" i="1"/>
  <c r="I2321" i="1"/>
  <c r="N2320" i="1"/>
  <c r="M2320" i="1"/>
  <c r="L2320" i="1"/>
  <c r="K2320" i="1"/>
  <c r="J2320" i="1"/>
  <c r="I2320" i="1"/>
  <c r="N2319" i="1"/>
  <c r="M2319" i="1"/>
  <c r="L2319" i="1"/>
  <c r="K2319" i="1"/>
  <c r="J2319" i="1"/>
  <c r="I2319" i="1"/>
  <c r="N2318" i="1"/>
  <c r="M2318" i="1"/>
  <c r="L2318" i="1"/>
  <c r="K2318" i="1"/>
  <c r="J2318" i="1"/>
  <c r="I2318" i="1"/>
  <c r="N2317" i="1"/>
  <c r="M2317" i="1"/>
  <c r="L2317" i="1"/>
  <c r="K2317" i="1"/>
  <c r="J2317" i="1"/>
  <c r="I2317" i="1"/>
  <c r="N2316" i="1"/>
  <c r="M2316" i="1"/>
  <c r="L2316" i="1"/>
  <c r="K2316" i="1"/>
  <c r="J2316" i="1"/>
  <c r="I2316" i="1"/>
  <c r="N2315" i="1"/>
  <c r="M2315" i="1"/>
  <c r="L2315" i="1"/>
  <c r="K2315" i="1"/>
  <c r="J2315" i="1"/>
  <c r="I2315" i="1"/>
  <c r="N2314" i="1"/>
  <c r="M2314" i="1"/>
  <c r="L2314" i="1"/>
  <c r="K2314" i="1"/>
  <c r="J2314" i="1"/>
  <c r="I2314" i="1"/>
  <c r="N2313" i="1"/>
  <c r="M2313" i="1"/>
  <c r="L2313" i="1"/>
  <c r="K2313" i="1"/>
  <c r="J2313" i="1"/>
  <c r="I2313" i="1"/>
  <c r="N2312" i="1"/>
  <c r="M2312" i="1"/>
  <c r="L2312" i="1"/>
  <c r="K2312" i="1"/>
  <c r="J2312" i="1"/>
  <c r="I2312" i="1"/>
  <c r="N2311" i="1"/>
  <c r="M2311" i="1"/>
  <c r="L2311" i="1"/>
  <c r="K2311" i="1"/>
  <c r="J2311" i="1"/>
  <c r="I2311" i="1"/>
  <c r="N2310" i="1"/>
  <c r="M2310" i="1"/>
  <c r="L2310" i="1"/>
  <c r="K2310" i="1"/>
  <c r="J2310" i="1"/>
  <c r="I2310" i="1"/>
  <c r="N2309" i="1"/>
  <c r="M2309" i="1"/>
  <c r="L2309" i="1"/>
  <c r="K2309" i="1"/>
  <c r="J2309" i="1"/>
  <c r="I2309" i="1"/>
  <c r="N2308" i="1"/>
  <c r="M2308" i="1"/>
  <c r="L2308" i="1"/>
  <c r="K2308" i="1"/>
  <c r="J2308" i="1"/>
  <c r="I2308" i="1"/>
  <c r="N2307" i="1"/>
  <c r="M2307" i="1"/>
  <c r="L2307" i="1"/>
  <c r="K2307" i="1"/>
  <c r="J2307" i="1"/>
  <c r="I2307" i="1"/>
  <c r="N2306" i="1"/>
  <c r="M2306" i="1"/>
  <c r="L2306" i="1"/>
  <c r="K2306" i="1"/>
  <c r="J2306" i="1"/>
  <c r="I2306" i="1"/>
  <c r="N2305" i="1"/>
  <c r="M2305" i="1"/>
  <c r="L2305" i="1"/>
  <c r="K2305" i="1"/>
  <c r="J2305" i="1"/>
  <c r="I2305" i="1"/>
  <c r="N2304" i="1"/>
  <c r="M2304" i="1"/>
  <c r="L2304" i="1"/>
  <c r="K2304" i="1"/>
  <c r="J2304" i="1"/>
  <c r="I2304" i="1"/>
  <c r="N2303" i="1"/>
  <c r="M2303" i="1"/>
  <c r="L2303" i="1"/>
  <c r="K2303" i="1"/>
  <c r="J2303" i="1"/>
  <c r="I2303" i="1"/>
  <c r="N2302" i="1"/>
  <c r="M2302" i="1"/>
  <c r="L2302" i="1"/>
  <c r="K2302" i="1"/>
  <c r="J2302" i="1"/>
  <c r="I2302" i="1"/>
  <c r="N2301" i="1"/>
  <c r="M2301" i="1"/>
  <c r="L2301" i="1"/>
  <c r="K2301" i="1"/>
  <c r="J2301" i="1"/>
  <c r="I2301" i="1"/>
  <c r="N2300" i="1"/>
  <c r="M2300" i="1"/>
  <c r="L2300" i="1"/>
  <c r="K2300" i="1"/>
  <c r="J2300" i="1"/>
  <c r="I2300" i="1"/>
  <c r="N2299" i="1"/>
  <c r="M2299" i="1"/>
  <c r="L2299" i="1"/>
  <c r="K2299" i="1"/>
  <c r="J2299" i="1"/>
  <c r="I2299" i="1"/>
  <c r="N2298" i="1"/>
  <c r="M2298" i="1"/>
  <c r="L2298" i="1"/>
  <c r="K2298" i="1"/>
  <c r="J2298" i="1"/>
  <c r="I2298" i="1"/>
  <c r="N2297" i="1"/>
  <c r="M2297" i="1"/>
  <c r="L2297" i="1"/>
  <c r="K2297" i="1"/>
  <c r="J2297" i="1"/>
  <c r="I2297" i="1"/>
  <c r="N2296" i="1"/>
  <c r="M2296" i="1"/>
  <c r="L2296" i="1"/>
  <c r="K2296" i="1"/>
  <c r="J2296" i="1"/>
  <c r="I2296" i="1"/>
  <c r="N2295" i="1"/>
  <c r="M2295" i="1"/>
  <c r="L2295" i="1"/>
  <c r="K2295" i="1"/>
  <c r="J2295" i="1"/>
  <c r="I2295" i="1"/>
  <c r="N2294" i="1"/>
  <c r="M2294" i="1"/>
  <c r="L2294" i="1"/>
  <c r="K2294" i="1"/>
  <c r="J2294" i="1"/>
  <c r="I2294" i="1"/>
  <c r="N2293" i="1"/>
  <c r="M2293" i="1"/>
  <c r="L2293" i="1"/>
  <c r="K2293" i="1"/>
  <c r="J2293" i="1"/>
  <c r="I2293" i="1"/>
  <c r="N2292" i="1"/>
  <c r="M2292" i="1"/>
  <c r="L2292" i="1"/>
  <c r="K2292" i="1"/>
  <c r="J2292" i="1"/>
  <c r="I2292" i="1"/>
  <c r="N2291" i="1"/>
  <c r="M2291" i="1"/>
  <c r="L2291" i="1"/>
  <c r="K2291" i="1"/>
  <c r="J2291" i="1"/>
  <c r="I2291" i="1"/>
  <c r="N2290" i="1"/>
  <c r="M2290" i="1"/>
  <c r="L2290" i="1"/>
  <c r="K2290" i="1"/>
  <c r="J2290" i="1"/>
  <c r="I2290" i="1"/>
  <c r="N2289" i="1"/>
  <c r="M2289" i="1"/>
  <c r="L2289" i="1"/>
  <c r="K2289" i="1"/>
  <c r="J2289" i="1"/>
  <c r="I2289" i="1"/>
  <c r="N2288" i="1"/>
  <c r="M2288" i="1"/>
  <c r="L2288" i="1"/>
  <c r="K2288" i="1"/>
  <c r="J2288" i="1"/>
  <c r="I2288" i="1"/>
  <c r="N2287" i="1"/>
  <c r="M2287" i="1"/>
  <c r="L2287" i="1"/>
  <c r="K2287" i="1"/>
  <c r="J2287" i="1"/>
  <c r="I2287" i="1"/>
  <c r="N2286" i="1"/>
  <c r="M2286" i="1"/>
  <c r="L2286" i="1"/>
  <c r="K2286" i="1"/>
  <c r="J2286" i="1"/>
  <c r="I2286" i="1"/>
  <c r="N2285" i="1"/>
  <c r="M2285" i="1"/>
  <c r="L2285" i="1"/>
  <c r="K2285" i="1"/>
  <c r="J2285" i="1"/>
  <c r="I2285" i="1"/>
  <c r="N2284" i="1"/>
  <c r="M2284" i="1"/>
  <c r="L2284" i="1"/>
  <c r="K2284" i="1"/>
  <c r="J2284" i="1"/>
  <c r="I2284" i="1"/>
  <c r="N2283" i="1"/>
  <c r="M2283" i="1"/>
  <c r="L2283" i="1"/>
  <c r="K2283" i="1"/>
  <c r="J2283" i="1"/>
  <c r="I2283" i="1"/>
  <c r="N2282" i="1"/>
  <c r="M2282" i="1"/>
  <c r="L2282" i="1"/>
  <c r="K2282" i="1"/>
  <c r="J2282" i="1"/>
  <c r="I2282" i="1"/>
  <c r="N2281" i="1"/>
  <c r="M2281" i="1"/>
  <c r="L2281" i="1"/>
  <c r="K2281" i="1"/>
  <c r="J2281" i="1"/>
  <c r="I2281" i="1"/>
  <c r="N2280" i="1"/>
  <c r="M2280" i="1"/>
  <c r="L2280" i="1"/>
  <c r="K2280" i="1"/>
  <c r="J2280" i="1"/>
  <c r="I2280" i="1"/>
  <c r="N2279" i="1"/>
  <c r="M2279" i="1"/>
  <c r="L2279" i="1"/>
  <c r="K2279" i="1"/>
  <c r="J2279" i="1"/>
  <c r="I2279" i="1"/>
  <c r="N2278" i="1"/>
  <c r="M2278" i="1"/>
  <c r="L2278" i="1"/>
  <c r="K2278" i="1"/>
  <c r="J2278" i="1"/>
  <c r="I2278" i="1"/>
  <c r="N2277" i="1"/>
  <c r="M2277" i="1"/>
  <c r="L2277" i="1"/>
  <c r="K2277" i="1"/>
  <c r="J2277" i="1"/>
  <c r="I2277" i="1"/>
  <c r="N2276" i="1"/>
  <c r="M2276" i="1"/>
  <c r="L2276" i="1"/>
  <c r="K2276" i="1"/>
  <c r="J2276" i="1"/>
  <c r="I2276" i="1"/>
  <c r="N2275" i="1"/>
  <c r="M2275" i="1"/>
  <c r="L2275" i="1"/>
  <c r="K2275" i="1"/>
  <c r="J2275" i="1"/>
  <c r="I2275" i="1"/>
  <c r="N2274" i="1"/>
  <c r="M2274" i="1"/>
  <c r="L2274" i="1"/>
  <c r="K2274" i="1"/>
  <c r="J2274" i="1"/>
  <c r="I2274" i="1"/>
  <c r="N2273" i="1"/>
  <c r="M2273" i="1"/>
  <c r="L2273" i="1"/>
  <c r="K2273" i="1"/>
  <c r="J2273" i="1"/>
  <c r="I2273" i="1"/>
  <c r="N2272" i="1"/>
  <c r="M2272" i="1"/>
  <c r="L2272" i="1"/>
  <c r="K2272" i="1"/>
  <c r="J2272" i="1"/>
  <c r="I2272" i="1"/>
  <c r="N2271" i="1"/>
  <c r="M2271" i="1"/>
  <c r="L2271" i="1"/>
  <c r="K2271" i="1"/>
  <c r="J2271" i="1"/>
  <c r="I2271" i="1"/>
  <c r="N2270" i="1"/>
  <c r="M2270" i="1"/>
  <c r="L2270" i="1"/>
  <c r="K2270" i="1"/>
  <c r="J2270" i="1"/>
  <c r="I2270" i="1"/>
  <c r="N2269" i="1"/>
  <c r="M2269" i="1"/>
  <c r="L2269" i="1"/>
  <c r="K2269" i="1"/>
  <c r="J2269" i="1"/>
  <c r="I2269" i="1"/>
  <c r="N2268" i="1"/>
  <c r="M2268" i="1"/>
  <c r="L2268" i="1"/>
  <c r="K2268" i="1"/>
  <c r="J2268" i="1"/>
  <c r="I2268" i="1"/>
  <c r="N2267" i="1"/>
  <c r="M2267" i="1"/>
  <c r="L2267" i="1"/>
  <c r="K2267" i="1"/>
  <c r="J2267" i="1"/>
  <c r="I2267" i="1"/>
  <c r="N2266" i="1"/>
  <c r="M2266" i="1"/>
  <c r="L2266" i="1"/>
  <c r="K2266" i="1"/>
  <c r="J2266" i="1"/>
  <c r="I2266" i="1"/>
  <c r="N2265" i="1"/>
  <c r="M2265" i="1"/>
  <c r="L2265" i="1"/>
  <c r="K2265" i="1"/>
  <c r="J2265" i="1"/>
  <c r="I2265" i="1"/>
  <c r="N2264" i="1"/>
  <c r="M2264" i="1"/>
  <c r="L2264" i="1"/>
  <c r="K2264" i="1"/>
  <c r="J2264" i="1"/>
  <c r="I2264" i="1"/>
  <c r="N2263" i="1"/>
  <c r="M2263" i="1"/>
  <c r="L2263" i="1"/>
  <c r="K2263" i="1"/>
  <c r="J2263" i="1"/>
  <c r="I2263" i="1"/>
  <c r="N2262" i="1"/>
  <c r="M2262" i="1"/>
  <c r="L2262" i="1"/>
  <c r="K2262" i="1"/>
  <c r="J2262" i="1"/>
  <c r="I2262" i="1"/>
  <c r="N2261" i="1"/>
  <c r="M2261" i="1"/>
  <c r="L2261" i="1"/>
  <c r="K2261" i="1"/>
  <c r="J2261" i="1"/>
  <c r="I2261" i="1"/>
  <c r="N2260" i="1"/>
  <c r="M2260" i="1"/>
  <c r="L2260" i="1"/>
  <c r="K2260" i="1"/>
  <c r="J2260" i="1"/>
  <c r="I2260" i="1"/>
  <c r="N2259" i="1"/>
  <c r="M2259" i="1"/>
  <c r="L2259" i="1"/>
  <c r="K2259" i="1"/>
  <c r="J2259" i="1"/>
  <c r="I2259" i="1"/>
  <c r="N2258" i="1"/>
  <c r="M2258" i="1"/>
  <c r="L2258" i="1"/>
  <c r="K2258" i="1"/>
  <c r="J2258" i="1"/>
  <c r="I2258" i="1"/>
  <c r="N2257" i="1"/>
  <c r="M2257" i="1"/>
  <c r="L2257" i="1"/>
  <c r="K2257" i="1"/>
  <c r="J2257" i="1"/>
  <c r="I2257" i="1"/>
  <c r="N2256" i="1"/>
  <c r="M2256" i="1"/>
  <c r="L2256" i="1"/>
  <c r="K2256" i="1"/>
  <c r="J2256" i="1"/>
  <c r="I2256" i="1"/>
  <c r="N2255" i="1"/>
  <c r="M2255" i="1"/>
  <c r="L2255" i="1"/>
  <c r="K2255" i="1"/>
  <c r="J2255" i="1"/>
  <c r="I2255" i="1"/>
  <c r="N2254" i="1"/>
  <c r="M2254" i="1"/>
  <c r="L2254" i="1"/>
  <c r="K2254" i="1"/>
  <c r="J2254" i="1"/>
  <c r="I2254" i="1"/>
  <c r="N2253" i="1"/>
  <c r="M2253" i="1"/>
  <c r="L2253" i="1"/>
  <c r="K2253" i="1"/>
  <c r="J2253" i="1"/>
  <c r="I2253" i="1"/>
  <c r="N2252" i="1"/>
  <c r="M2252" i="1"/>
  <c r="L2252" i="1"/>
  <c r="K2252" i="1"/>
  <c r="J2252" i="1"/>
  <c r="I2252" i="1"/>
  <c r="N2251" i="1"/>
  <c r="M2251" i="1"/>
  <c r="L2251" i="1"/>
  <c r="K2251" i="1"/>
  <c r="J2251" i="1"/>
  <c r="I2251" i="1"/>
  <c r="N2250" i="1"/>
  <c r="M2250" i="1"/>
  <c r="L2250" i="1"/>
  <c r="K2250" i="1"/>
  <c r="J2250" i="1"/>
  <c r="I2250" i="1"/>
  <c r="N2249" i="1"/>
  <c r="M2249" i="1"/>
  <c r="L2249" i="1"/>
  <c r="K2249" i="1"/>
  <c r="J2249" i="1"/>
  <c r="I2249" i="1"/>
  <c r="N2248" i="1"/>
  <c r="M2248" i="1"/>
  <c r="L2248" i="1"/>
  <c r="K2248" i="1"/>
  <c r="J2248" i="1"/>
  <c r="I2248" i="1"/>
  <c r="N2247" i="1"/>
  <c r="M2247" i="1"/>
  <c r="L2247" i="1"/>
  <c r="K2247" i="1"/>
  <c r="J2247" i="1"/>
  <c r="I2247" i="1"/>
  <c r="N2246" i="1"/>
  <c r="M2246" i="1"/>
  <c r="L2246" i="1"/>
  <c r="K2246" i="1"/>
  <c r="J2246" i="1"/>
  <c r="I2246" i="1"/>
  <c r="N2245" i="1"/>
  <c r="M2245" i="1"/>
  <c r="L2245" i="1"/>
  <c r="K2245" i="1"/>
  <c r="J2245" i="1"/>
  <c r="I2245" i="1"/>
  <c r="N2244" i="1"/>
  <c r="M2244" i="1"/>
  <c r="L2244" i="1"/>
  <c r="K2244" i="1"/>
  <c r="J2244" i="1"/>
  <c r="I2244" i="1"/>
  <c r="N2243" i="1"/>
  <c r="M2243" i="1"/>
  <c r="L2243" i="1"/>
  <c r="K2243" i="1"/>
  <c r="J2243" i="1"/>
  <c r="I2243" i="1"/>
  <c r="N2242" i="1"/>
  <c r="M2242" i="1"/>
  <c r="L2242" i="1"/>
  <c r="K2242" i="1"/>
  <c r="J2242" i="1"/>
  <c r="I2242" i="1"/>
  <c r="N2241" i="1"/>
  <c r="M2241" i="1"/>
  <c r="L2241" i="1"/>
  <c r="K2241" i="1"/>
  <c r="J2241" i="1"/>
  <c r="I2241" i="1"/>
  <c r="N2240" i="1"/>
  <c r="M2240" i="1"/>
  <c r="L2240" i="1"/>
  <c r="K2240" i="1"/>
  <c r="J2240" i="1"/>
  <c r="I2240" i="1"/>
  <c r="N2239" i="1"/>
  <c r="M2239" i="1"/>
  <c r="L2239" i="1"/>
  <c r="K2239" i="1"/>
  <c r="J2239" i="1"/>
  <c r="I2239" i="1"/>
  <c r="N2238" i="1"/>
  <c r="M2238" i="1"/>
  <c r="L2238" i="1"/>
  <c r="K2238" i="1"/>
  <c r="J2238" i="1"/>
  <c r="I2238" i="1"/>
  <c r="N2237" i="1"/>
  <c r="M2237" i="1"/>
  <c r="L2237" i="1"/>
  <c r="K2237" i="1"/>
  <c r="J2237" i="1"/>
  <c r="I2237" i="1"/>
  <c r="N2236" i="1"/>
  <c r="M2236" i="1"/>
  <c r="L2236" i="1"/>
  <c r="K2236" i="1"/>
  <c r="J2236" i="1"/>
  <c r="I2236" i="1"/>
  <c r="N2235" i="1"/>
  <c r="M2235" i="1"/>
  <c r="L2235" i="1"/>
  <c r="K2235" i="1"/>
  <c r="J2235" i="1"/>
  <c r="I2235" i="1"/>
  <c r="N2234" i="1"/>
  <c r="M2234" i="1"/>
  <c r="L2234" i="1"/>
  <c r="K2234" i="1"/>
  <c r="J2234" i="1"/>
  <c r="I2234" i="1"/>
  <c r="N2233" i="1"/>
  <c r="M2233" i="1"/>
  <c r="L2233" i="1"/>
  <c r="K2233" i="1"/>
  <c r="J2233" i="1"/>
  <c r="I2233" i="1"/>
  <c r="N2232" i="1"/>
  <c r="M2232" i="1"/>
  <c r="L2232" i="1"/>
  <c r="K2232" i="1"/>
  <c r="J2232" i="1"/>
  <c r="I2232" i="1"/>
  <c r="N2231" i="1"/>
  <c r="M2231" i="1"/>
  <c r="L2231" i="1"/>
  <c r="K2231" i="1"/>
  <c r="J2231" i="1"/>
  <c r="I2231" i="1"/>
  <c r="N2230" i="1"/>
  <c r="M2230" i="1"/>
  <c r="L2230" i="1"/>
  <c r="K2230" i="1"/>
  <c r="J2230" i="1"/>
  <c r="I2230" i="1"/>
  <c r="N2229" i="1"/>
  <c r="M2229" i="1"/>
  <c r="L2229" i="1"/>
  <c r="K2229" i="1"/>
  <c r="J2229" i="1"/>
  <c r="I2229" i="1"/>
  <c r="N2228" i="1"/>
  <c r="M2228" i="1"/>
  <c r="L2228" i="1"/>
  <c r="K2228" i="1"/>
  <c r="J2228" i="1"/>
  <c r="I2228" i="1"/>
  <c r="N2227" i="1"/>
  <c r="M2227" i="1"/>
  <c r="L2227" i="1"/>
  <c r="K2227" i="1"/>
  <c r="J2227" i="1"/>
  <c r="I2227" i="1"/>
  <c r="N2226" i="1"/>
  <c r="M2226" i="1"/>
  <c r="L2226" i="1"/>
  <c r="K2226" i="1"/>
  <c r="J2226" i="1"/>
  <c r="I2226" i="1"/>
  <c r="N2225" i="1"/>
  <c r="M2225" i="1"/>
  <c r="L2225" i="1"/>
  <c r="K2225" i="1"/>
  <c r="J2225" i="1"/>
  <c r="I2225" i="1"/>
  <c r="N2224" i="1"/>
  <c r="M2224" i="1"/>
  <c r="L2224" i="1"/>
  <c r="K2224" i="1"/>
  <c r="J2224" i="1"/>
  <c r="I2224" i="1"/>
  <c r="N2223" i="1"/>
  <c r="M2223" i="1"/>
  <c r="L2223" i="1"/>
  <c r="K2223" i="1"/>
  <c r="J2223" i="1"/>
  <c r="I2223" i="1"/>
  <c r="N2222" i="1"/>
  <c r="M2222" i="1"/>
  <c r="L2222" i="1"/>
  <c r="K2222" i="1"/>
  <c r="J2222" i="1"/>
  <c r="I2222" i="1"/>
  <c r="N2221" i="1"/>
  <c r="M2221" i="1"/>
  <c r="L2221" i="1"/>
  <c r="K2221" i="1"/>
  <c r="J2221" i="1"/>
  <c r="I2221" i="1"/>
  <c r="N2220" i="1"/>
  <c r="M2220" i="1"/>
  <c r="L2220" i="1"/>
  <c r="K2220" i="1"/>
  <c r="J2220" i="1"/>
  <c r="I2220" i="1"/>
  <c r="N2219" i="1"/>
  <c r="M2219" i="1"/>
  <c r="L2219" i="1"/>
  <c r="K2219" i="1"/>
  <c r="J2219" i="1"/>
  <c r="I2219" i="1"/>
  <c r="N2218" i="1"/>
  <c r="M2218" i="1"/>
  <c r="L2218" i="1"/>
  <c r="K2218" i="1"/>
  <c r="J2218" i="1"/>
  <c r="I2218" i="1"/>
  <c r="N2217" i="1"/>
  <c r="M2217" i="1"/>
  <c r="L2217" i="1"/>
  <c r="K2217" i="1"/>
  <c r="J2217" i="1"/>
  <c r="I2217" i="1"/>
  <c r="N2216" i="1"/>
  <c r="M2216" i="1"/>
  <c r="L2216" i="1"/>
  <c r="K2216" i="1"/>
  <c r="J2216" i="1"/>
  <c r="I2216" i="1"/>
  <c r="N2215" i="1"/>
  <c r="M2215" i="1"/>
  <c r="L2215" i="1"/>
  <c r="K2215" i="1"/>
  <c r="J2215" i="1"/>
  <c r="I2215" i="1"/>
  <c r="N2214" i="1"/>
  <c r="M2214" i="1"/>
  <c r="L2214" i="1"/>
  <c r="K2214" i="1"/>
  <c r="J2214" i="1"/>
  <c r="I2214" i="1"/>
  <c r="N2213" i="1"/>
  <c r="M2213" i="1"/>
  <c r="L2213" i="1"/>
  <c r="K2213" i="1"/>
  <c r="J2213" i="1"/>
  <c r="I2213" i="1"/>
  <c r="N2212" i="1"/>
  <c r="M2212" i="1"/>
  <c r="L2212" i="1"/>
  <c r="K2212" i="1"/>
  <c r="J2212" i="1"/>
  <c r="I2212" i="1"/>
  <c r="N2211" i="1"/>
  <c r="M2211" i="1"/>
  <c r="L2211" i="1"/>
  <c r="K2211" i="1"/>
  <c r="J2211" i="1"/>
  <c r="I2211" i="1"/>
  <c r="N2210" i="1"/>
  <c r="M2210" i="1"/>
  <c r="L2210" i="1"/>
  <c r="K2210" i="1"/>
  <c r="J2210" i="1"/>
  <c r="I2210" i="1"/>
  <c r="N2209" i="1"/>
  <c r="M2209" i="1"/>
  <c r="L2209" i="1"/>
  <c r="K2209" i="1"/>
  <c r="J2209" i="1"/>
  <c r="I2209" i="1"/>
  <c r="N2208" i="1"/>
  <c r="M2208" i="1"/>
  <c r="L2208" i="1"/>
  <c r="K2208" i="1"/>
  <c r="J2208" i="1"/>
  <c r="I2208" i="1"/>
  <c r="N2207" i="1"/>
  <c r="M2207" i="1"/>
  <c r="L2207" i="1"/>
  <c r="K2207" i="1"/>
  <c r="J2207" i="1"/>
  <c r="I2207" i="1"/>
  <c r="N2206" i="1"/>
  <c r="M2206" i="1"/>
  <c r="L2206" i="1"/>
  <c r="K2206" i="1"/>
  <c r="J2206" i="1"/>
  <c r="I2206" i="1"/>
  <c r="N2205" i="1"/>
  <c r="M2205" i="1"/>
  <c r="L2205" i="1"/>
  <c r="K2205" i="1"/>
  <c r="J2205" i="1"/>
  <c r="I2205" i="1"/>
  <c r="N2204" i="1"/>
  <c r="M2204" i="1"/>
  <c r="L2204" i="1"/>
  <c r="K2204" i="1"/>
  <c r="J2204" i="1"/>
  <c r="I2204" i="1"/>
  <c r="N2203" i="1"/>
  <c r="M2203" i="1"/>
  <c r="L2203" i="1"/>
  <c r="K2203" i="1"/>
  <c r="J2203" i="1"/>
  <c r="I2203" i="1"/>
  <c r="N2202" i="1"/>
  <c r="M2202" i="1"/>
  <c r="L2202" i="1"/>
  <c r="K2202" i="1"/>
  <c r="J2202" i="1"/>
  <c r="I2202" i="1"/>
  <c r="N2201" i="1"/>
  <c r="M2201" i="1"/>
  <c r="L2201" i="1"/>
  <c r="K2201" i="1"/>
  <c r="J2201" i="1"/>
  <c r="I2201" i="1"/>
  <c r="N2200" i="1"/>
  <c r="M2200" i="1"/>
  <c r="L2200" i="1"/>
  <c r="K2200" i="1"/>
  <c r="J2200" i="1"/>
  <c r="I2200" i="1"/>
  <c r="N2199" i="1"/>
  <c r="M2199" i="1"/>
  <c r="L2199" i="1"/>
  <c r="K2199" i="1"/>
  <c r="J2199" i="1"/>
  <c r="I2199" i="1"/>
  <c r="N2198" i="1"/>
  <c r="M2198" i="1"/>
  <c r="L2198" i="1"/>
  <c r="K2198" i="1"/>
  <c r="J2198" i="1"/>
  <c r="I2198" i="1"/>
  <c r="N2197" i="1"/>
  <c r="M2197" i="1"/>
  <c r="L2197" i="1"/>
  <c r="K2197" i="1"/>
  <c r="J2197" i="1"/>
  <c r="I2197" i="1"/>
  <c r="N2196" i="1"/>
  <c r="M2196" i="1"/>
  <c r="L2196" i="1"/>
  <c r="K2196" i="1"/>
  <c r="J2196" i="1"/>
  <c r="I2196" i="1"/>
  <c r="N2195" i="1"/>
  <c r="M2195" i="1"/>
  <c r="L2195" i="1"/>
  <c r="K2195" i="1"/>
  <c r="J2195" i="1"/>
  <c r="I2195" i="1"/>
  <c r="N2194" i="1"/>
  <c r="M2194" i="1"/>
  <c r="L2194" i="1"/>
  <c r="K2194" i="1"/>
  <c r="J2194" i="1"/>
  <c r="I2194" i="1"/>
  <c r="N2193" i="1"/>
  <c r="M2193" i="1"/>
  <c r="L2193" i="1"/>
  <c r="K2193" i="1"/>
  <c r="J2193" i="1"/>
  <c r="I2193" i="1"/>
  <c r="N2192" i="1"/>
  <c r="M2192" i="1"/>
  <c r="L2192" i="1"/>
  <c r="K2192" i="1"/>
  <c r="J2192" i="1"/>
  <c r="I2192" i="1"/>
  <c r="N2191" i="1"/>
  <c r="M2191" i="1"/>
  <c r="L2191" i="1"/>
  <c r="K2191" i="1"/>
  <c r="J2191" i="1"/>
  <c r="I2191" i="1"/>
  <c r="N2190" i="1"/>
  <c r="M2190" i="1"/>
  <c r="L2190" i="1"/>
  <c r="K2190" i="1"/>
  <c r="J2190" i="1"/>
  <c r="I2190" i="1"/>
  <c r="N2189" i="1"/>
  <c r="M2189" i="1"/>
  <c r="L2189" i="1"/>
  <c r="K2189" i="1"/>
  <c r="J2189" i="1"/>
  <c r="I2189" i="1"/>
  <c r="N2188" i="1"/>
  <c r="M2188" i="1"/>
  <c r="L2188" i="1"/>
  <c r="K2188" i="1"/>
  <c r="J2188" i="1"/>
  <c r="I2188" i="1"/>
  <c r="N2187" i="1"/>
  <c r="M2187" i="1"/>
  <c r="L2187" i="1"/>
  <c r="K2187" i="1"/>
  <c r="J2187" i="1"/>
  <c r="I2187" i="1"/>
  <c r="N2186" i="1"/>
  <c r="M2186" i="1"/>
  <c r="L2186" i="1"/>
  <c r="K2186" i="1"/>
  <c r="J2186" i="1"/>
  <c r="I2186" i="1"/>
  <c r="N2185" i="1"/>
  <c r="M2185" i="1"/>
  <c r="L2185" i="1"/>
  <c r="K2185" i="1"/>
  <c r="J2185" i="1"/>
  <c r="I2185" i="1"/>
  <c r="N2184" i="1"/>
  <c r="M2184" i="1"/>
  <c r="L2184" i="1"/>
  <c r="K2184" i="1"/>
  <c r="J2184" i="1"/>
  <c r="I2184" i="1"/>
  <c r="N2183" i="1"/>
  <c r="M2183" i="1"/>
  <c r="L2183" i="1"/>
  <c r="K2183" i="1"/>
  <c r="J2183" i="1"/>
  <c r="I2183" i="1"/>
  <c r="N2182" i="1"/>
  <c r="M2182" i="1"/>
  <c r="L2182" i="1"/>
  <c r="K2182" i="1"/>
  <c r="J2182" i="1"/>
  <c r="I2182" i="1"/>
  <c r="N2181" i="1"/>
  <c r="M2181" i="1"/>
  <c r="L2181" i="1"/>
  <c r="K2181" i="1"/>
  <c r="J2181" i="1"/>
  <c r="I2181" i="1"/>
  <c r="N2180" i="1"/>
  <c r="M2180" i="1"/>
  <c r="L2180" i="1"/>
  <c r="K2180" i="1"/>
  <c r="J2180" i="1"/>
  <c r="I2180" i="1"/>
  <c r="N2179" i="1"/>
  <c r="M2179" i="1"/>
  <c r="L2179" i="1"/>
  <c r="K2179" i="1"/>
  <c r="J2179" i="1"/>
  <c r="I2179" i="1"/>
  <c r="N2178" i="1"/>
  <c r="M2178" i="1"/>
  <c r="L2178" i="1"/>
  <c r="K2178" i="1"/>
  <c r="J2178" i="1"/>
  <c r="I2178" i="1"/>
  <c r="N2177" i="1"/>
  <c r="M2177" i="1"/>
  <c r="L2177" i="1"/>
  <c r="K2177" i="1"/>
  <c r="J2177" i="1"/>
  <c r="I2177" i="1"/>
  <c r="N2176" i="1"/>
  <c r="M2176" i="1"/>
  <c r="L2176" i="1"/>
  <c r="K2176" i="1"/>
  <c r="J2176" i="1"/>
  <c r="I2176" i="1"/>
  <c r="N2175" i="1"/>
  <c r="M2175" i="1"/>
  <c r="L2175" i="1"/>
  <c r="K2175" i="1"/>
  <c r="J2175" i="1"/>
  <c r="I2175" i="1"/>
  <c r="N2174" i="1"/>
  <c r="M2174" i="1"/>
  <c r="L2174" i="1"/>
  <c r="K2174" i="1"/>
  <c r="J2174" i="1"/>
  <c r="I2174" i="1"/>
  <c r="N2173" i="1"/>
  <c r="M2173" i="1"/>
  <c r="L2173" i="1"/>
  <c r="K2173" i="1"/>
  <c r="J2173" i="1"/>
  <c r="I2173" i="1"/>
  <c r="N2172" i="1"/>
  <c r="M2172" i="1"/>
  <c r="L2172" i="1"/>
  <c r="K2172" i="1"/>
  <c r="J2172" i="1"/>
  <c r="I2172" i="1"/>
  <c r="N2171" i="1"/>
  <c r="M2171" i="1"/>
  <c r="L2171" i="1"/>
  <c r="K2171" i="1"/>
  <c r="J2171" i="1"/>
  <c r="I2171" i="1"/>
  <c r="N2170" i="1"/>
  <c r="M2170" i="1"/>
  <c r="L2170" i="1"/>
  <c r="K2170" i="1"/>
  <c r="J2170" i="1"/>
  <c r="I2170" i="1"/>
  <c r="N2169" i="1"/>
  <c r="M2169" i="1"/>
  <c r="L2169" i="1"/>
  <c r="K2169" i="1"/>
  <c r="J2169" i="1"/>
  <c r="I2169" i="1"/>
  <c r="N2168" i="1"/>
  <c r="M2168" i="1"/>
  <c r="L2168" i="1"/>
  <c r="K2168" i="1"/>
  <c r="J2168" i="1"/>
  <c r="I2168" i="1"/>
  <c r="N2167" i="1"/>
  <c r="M2167" i="1"/>
  <c r="L2167" i="1"/>
  <c r="K2167" i="1"/>
  <c r="J2167" i="1"/>
  <c r="I2167" i="1"/>
  <c r="N2166" i="1"/>
  <c r="M2166" i="1"/>
  <c r="L2166" i="1"/>
  <c r="K2166" i="1"/>
  <c r="J2166" i="1"/>
  <c r="I2166" i="1"/>
  <c r="N2165" i="1"/>
  <c r="M2165" i="1"/>
  <c r="L2165" i="1"/>
  <c r="K2165" i="1"/>
  <c r="J2165" i="1"/>
  <c r="I2165" i="1"/>
  <c r="N2164" i="1"/>
  <c r="M2164" i="1"/>
  <c r="L2164" i="1"/>
  <c r="K2164" i="1"/>
  <c r="J2164" i="1"/>
  <c r="I2164" i="1"/>
  <c r="N2163" i="1"/>
  <c r="M2163" i="1"/>
  <c r="L2163" i="1"/>
  <c r="K2163" i="1"/>
  <c r="J2163" i="1"/>
  <c r="I2163" i="1"/>
  <c r="N2162" i="1"/>
  <c r="M2162" i="1"/>
  <c r="L2162" i="1"/>
  <c r="K2162" i="1"/>
  <c r="J2162" i="1"/>
  <c r="I2162" i="1"/>
  <c r="N2161" i="1"/>
  <c r="M2161" i="1"/>
  <c r="L2161" i="1"/>
  <c r="K2161" i="1"/>
  <c r="J2161" i="1"/>
  <c r="I2161" i="1"/>
  <c r="N2160" i="1"/>
  <c r="M2160" i="1"/>
  <c r="L2160" i="1"/>
  <c r="K2160" i="1"/>
  <c r="J2160" i="1"/>
  <c r="I2160" i="1"/>
  <c r="N2159" i="1"/>
  <c r="M2159" i="1"/>
  <c r="L2159" i="1"/>
  <c r="K2159" i="1"/>
  <c r="J2159" i="1"/>
  <c r="I2159" i="1"/>
  <c r="N2158" i="1"/>
  <c r="M2158" i="1"/>
  <c r="L2158" i="1"/>
  <c r="K2158" i="1"/>
  <c r="J2158" i="1"/>
  <c r="I2158" i="1"/>
  <c r="N2157" i="1"/>
  <c r="M2157" i="1"/>
  <c r="L2157" i="1"/>
  <c r="K2157" i="1"/>
  <c r="J2157" i="1"/>
  <c r="I2157" i="1"/>
  <c r="N2156" i="1"/>
  <c r="M2156" i="1"/>
  <c r="L2156" i="1"/>
  <c r="K2156" i="1"/>
  <c r="J2156" i="1"/>
  <c r="I2156" i="1"/>
  <c r="N2155" i="1"/>
  <c r="M2155" i="1"/>
  <c r="L2155" i="1"/>
  <c r="K2155" i="1"/>
  <c r="J2155" i="1"/>
  <c r="I2155" i="1"/>
  <c r="N2154" i="1"/>
  <c r="M2154" i="1"/>
  <c r="L2154" i="1"/>
  <c r="K2154" i="1"/>
  <c r="J2154" i="1"/>
  <c r="I2154" i="1"/>
  <c r="N2153" i="1"/>
  <c r="M2153" i="1"/>
  <c r="L2153" i="1"/>
  <c r="K2153" i="1"/>
  <c r="J2153" i="1"/>
  <c r="I2153" i="1"/>
  <c r="N2152" i="1"/>
  <c r="M2152" i="1"/>
  <c r="L2152" i="1"/>
  <c r="K2152" i="1"/>
  <c r="J2152" i="1"/>
  <c r="I2152" i="1"/>
  <c r="N2151" i="1"/>
  <c r="M2151" i="1"/>
  <c r="L2151" i="1"/>
  <c r="K2151" i="1"/>
  <c r="J2151" i="1"/>
  <c r="I2151" i="1"/>
  <c r="N2150" i="1"/>
  <c r="M2150" i="1"/>
  <c r="L2150" i="1"/>
  <c r="K2150" i="1"/>
  <c r="J2150" i="1"/>
  <c r="I2150" i="1"/>
  <c r="N2149" i="1"/>
  <c r="M2149" i="1"/>
  <c r="L2149" i="1"/>
  <c r="K2149" i="1"/>
  <c r="J2149" i="1"/>
  <c r="I2149" i="1"/>
  <c r="N2148" i="1"/>
  <c r="M2148" i="1"/>
  <c r="L2148" i="1"/>
  <c r="K2148" i="1"/>
  <c r="J2148" i="1"/>
  <c r="I2148" i="1"/>
  <c r="N2147" i="1"/>
  <c r="M2147" i="1"/>
  <c r="L2147" i="1"/>
  <c r="K2147" i="1"/>
  <c r="J2147" i="1"/>
  <c r="I2147" i="1"/>
  <c r="N2146" i="1"/>
  <c r="M2146" i="1"/>
  <c r="L2146" i="1"/>
  <c r="K2146" i="1"/>
  <c r="J2146" i="1"/>
  <c r="I2146" i="1"/>
  <c r="N2145" i="1"/>
  <c r="M2145" i="1"/>
  <c r="L2145" i="1"/>
  <c r="K2145" i="1"/>
  <c r="J2145" i="1"/>
  <c r="I2145" i="1"/>
  <c r="N2144" i="1"/>
  <c r="M2144" i="1"/>
  <c r="L2144" i="1"/>
  <c r="K2144" i="1"/>
  <c r="J2144" i="1"/>
  <c r="I2144" i="1"/>
  <c r="N2143" i="1"/>
  <c r="M2143" i="1"/>
  <c r="L2143" i="1"/>
  <c r="K2143" i="1"/>
  <c r="J2143" i="1"/>
  <c r="I2143" i="1"/>
  <c r="N2142" i="1"/>
  <c r="M2142" i="1"/>
  <c r="L2142" i="1"/>
  <c r="K2142" i="1"/>
  <c r="J2142" i="1"/>
  <c r="I2142" i="1"/>
  <c r="N2141" i="1"/>
  <c r="M2141" i="1"/>
  <c r="L2141" i="1"/>
  <c r="K2141" i="1"/>
  <c r="J2141" i="1"/>
  <c r="I2141" i="1"/>
  <c r="N2140" i="1"/>
  <c r="M2140" i="1"/>
  <c r="L2140" i="1"/>
  <c r="K2140" i="1"/>
  <c r="J2140" i="1"/>
  <c r="I2140" i="1"/>
  <c r="N2139" i="1"/>
  <c r="M2139" i="1"/>
  <c r="L2139" i="1"/>
  <c r="K2139" i="1"/>
  <c r="J2139" i="1"/>
  <c r="I2139" i="1"/>
  <c r="N2138" i="1"/>
  <c r="M2138" i="1"/>
  <c r="L2138" i="1"/>
  <c r="K2138" i="1"/>
  <c r="J2138" i="1"/>
  <c r="I2138" i="1"/>
  <c r="N2137" i="1"/>
  <c r="M2137" i="1"/>
  <c r="L2137" i="1"/>
  <c r="K2137" i="1"/>
  <c r="J2137" i="1"/>
  <c r="I2137" i="1"/>
  <c r="N2136" i="1"/>
  <c r="M2136" i="1"/>
  <c r="L2136" i="1"/>
  <c r="K2136" i="1"/>
  <c r="J2136" i="1"/>
  <c r="I2136" i="1"/>
  <c r="N2135" i="1"/>
  <c r="M2135" i="1"/>
  <c r="L2135" i="1"/>
  <c r="K2135" i="1"/>
  <c r="J2135" i="1"/>
  <c r="I2135" i="1"/>
  <c r="N2134" i="1"/>
  <c r="M2134" i="1"/>
  <c r="L2134" i="1"/>
  <c r="K2134" i="1"/>
  <c r="J2134" i="1"/>
  <c r="I2134" i="1"/>
  <c r="N2133" i="1"/>
  <c r="M2133" i="1"/>
  <c r="L2133" i="1"/>
  <c r="K2133" i="1"/>
  <c r="J2133" i="1"/>
  <c r="I2133" i="1"/>
  <c r="N2132" i="1"/>
  <c r="M2132" i="1"/>
  <c r="L2132" i="1"/>
  <c r="K2132" i="1"/>
  <c r="J2132" i="1"/>
  <c r="I2132" i="1"/>
  <c r="N2131" i="1"/>
  <c r="M2131" i="1"/>
  <c r="L2131" i="1"/>
  <c r="K2131" i="1"/>
  <c r="J2131" i="1"/>
  <c r="I2131" i="1"/>
  <c r="N2130" i="1"/>
  <c r="M2130" i="1"/>
  <c r="L2130" i="1"/>
  <c r="K2130" i="1"/>
  <c r="J2130" i="1"/>
  <c r="I2130" i="1"/>
  <c r="N2129" i="1"/>
  <c r="M2129" i="1"/>
  <c r="L2129" i="1"/>
  <c r="K2129" i="1"/>
  <c r="J2129" i="1"/>
  <c r="I2129" i="1"/>
  <c r="N2128" i="1"/>
  <c r="M2128" i="1"/>
  <c r="L2128" i="1"/>
  <c r="K2128" i="1"/>
  <c r="J2128" i="1"/>
  <c r="I2128" i="1"/>
  <c r="N2127" i="1"/>
  <c r="M2127" i="1"/>
  <c r="L2127" i="1"/>
  <c r="K2127" i="1"/>
  <c r="J2127" i="1"/>
  <c r="I2127" i="1"/>
  <c r="N2126" i="1"/>
  <c r="M2126" i="1"/>
  <c r="L2126" i="1"/>
  <c r="K2126" i="1"/>
  <c r="J2126" i="1"/>
  <c r="I2126" i="1"/>
  <c r="N2125" i="1"/>
  <c r="M2125" i="1"/>
  <c r="L2125" i="1"/>
  <c r="K2125" i="1"/>
  <c r="J2125" i="1"/>
  <c r="I2125" i="1"/>
  <c r="N2124" i="1"/>
  <c r="M2124" i="1"/>
  <c r="L2124" i="1"/>
  <c r="K2124" i="1"/>
  <c r="J2124" i="1"/>
  <c r="I2124" i="1"/>
  <c r="N2123" i="1"/>
  <c r="M2123" i="1"/>
  <c r="L2123" i="1"/>
  <c r="K2123" i="1"/>
  <c r="J2123" i="1"/>
  <c r="I2123" i="1"/>
  <c r="N2122" i="1"/>
  <c r="M2122" i="1"/>
  <c r="L2122" i="1"/>
  <c r="K2122" i="1"/>
  <c r="J2122" i="1"/>
  <c r="I2122" i="1"/>
  <c r="N2121" i="1"/>
  <c r="M2121" i="1"/>
  <c r="L2121" i="1"/>
  <c r="K2121" i="1"/>
  <c r="J2121" i="1"/>
  <c r="I2121" i="1"/>
  <c r="N2120" i="1"/>
  <c r="M2120" i="1"/>
  <c r="L2120" i="1"/>
  <c r="K2120" i="1"/>
  <c r="J2120" i="1"/>
  <c r="I2120" i="1"/>
  <c r="N2119" i="1"/>
  <c r="M2119" i="1"/>
  <c r="L2119" i="1"/>
  <c r="K2119" i="1"/>
  <c r="J2119" i="1"/>
  <c r="I2119" i="1"/>
  <c r="N2118" i="1"/>
  <c r="M2118" i="1"/>
  <c r="L2118" i="1"/>
  <c r="K2118" i="1"/>
  <c r="J2118" i="1"/>
  <c r="I2118" i="1"/>
  <c r="N2117" i="1"/>
  <c r="M2117" i="1"/>
  <c r="L2117" i="1"/>
  <c r="K2117" i="1"/>
  <c r="J2117" i="1"/>
  <c r="I2117" i="1"/>
  <c r="N2116" i="1"/>
  <c r="M2116" i="1"/>
  <c r="L2116" i="1"/>
  <c r="K2116" i="1"/>
  <c r="J2116" i="1"/>
  <c r="I2116" i="1"/>
  <c r="N2115" i="1"/>
  <c r="M2115" i="1"/>
  <c r="L2115" i="1"/>
  <c r="K2115" i="1"/>
  <c r="J2115" i="1"/>
  <c r="I2115" i="1"/>
  <c r="N2114" i="1"/>
  <c r="M2114" i="1"/>
  <c r="L2114" i="1"/>
  <c r="K2114" i="1"/>
  <c r="J2114" i="1"/>
  <c r="I2114" i="1"/>
  <c r="N2113" i="1"/>
  <c r="M2113" i="1"/>
  <c r="L2113" i="1"/>
  <c r="K2113" i="1"/>
  <c r="J2113" i="1"/>
  <c r="I2113" i="1"/>
  <c r="N2112" i="1"/>
  <c r="M2112" i="1"/>
  <c r="L2112" i="1"/>
  <c r="K2112" i="1"/>
  <c r="J2112" i="1"/>
  <c r="I2112" i="1"/>
  <c r="N2111" i="1"/>
  <c r="M2111" i="1"/>
  <c r="L2111" i="1"/>
  <c r="K2111" i="1"/>
  <c r="J2111" i="1"/>
  <c r="I2111" i="1"/>
  <c r="N2110" i="1"/>
  <c r="M2110" i="1"/>
  <c r="L2110" i="1"/>
  <c r="K2110" i="1"/>
  <c r="J2110" i="1"/>
  <c r="I2110" i="1"/>
  <c r="N2109" i="1"/>
  <c r="M2109" i="1"/>
  <c r="L2109" i="1"/>
  <c r="K2109" i="1"/>
  <c r="J2109" i="1"/>
  <c r="I2109" i="1"/>
  <c r="N2108" i="1"/>
  <c r="M2108" i="1"/>
  <c r="L2108" i="1"/>
  <c r="K2108" i="1"/>
  <c r="J2108" i="1"/>
  <c r="I2108" i="1"/>
  <c r="N2107" i="1"/>
  <c r="M2107" i="1"/>
  <c r="L2107" i="1"/>
  <c r="K2107" i="1"/>
  <c r="J2107" i="1"/>
  <c r="I2107" i="1"/>
  <c r="N2106" i="1"/>
  <c r="M2106" i="1"/>
  <c r="L2106" i="1"/>
  <c r="K2106" i="1"/>
  <c r="J2106" i="1"/>
  <c r="I2106" i="1"/>
  <c r="N2105" i="1"/>
  <c r="M2105" i="1"/>
  <c r="L2105" i="1"/>
  <c r="K2105" i="1"/>
  <c r="J2105" i="1"/>
  <c r="I2105" i="1"/>
  <c r="N2104" i="1"/>
  <c r="M2104" i="1"/>
  <c r="L2104" i="1"/>
  <c r="K2104" i="1"/>
  <c r="J2104" i="1"/>
  <c r="I2104" i="1"/>
  <c r="N2103" i="1"/>
  <c r="M2103" i="1"/>
  <c r="L2103" i="1"/>
  <c r="K2103" i="1"/>
  <c r="J2103" i="1"/>
  <c r="I2103" i="1"/>
  <c r="N2102" i="1"/>
  <c r="M2102" i="1"/>
  <c r="L2102" i="1"/>
  <c r="K2102" i="1"/>
  <c r="J2102" i="1"/>
  <c r="I2102" i="1"/>
  <c r="N2101" i="1"/>
  <c r="M2101" i="1"/>
  <c r="L2101" i="1"/>
  <c r="K2101" i="1"/>
  <c r="J2101" i="1"/>
  <c r="I2101" i="1"/>
  <c r="N2100" i="1"/>
  <c r="M2100" i="1"/>
  <c r="L2100" i="1"/>
  <c r="K2100" i="1"/>
  <c r="J2100" i="1"/>
  <c r="I2100" i="1"/>
  <c r="N2099" i="1"/>
  <c r="M2099" i="1"/>
  <c r="L2099" i="1"/>
  <c r="K2099" i="1"/>
  <c r="J2099" i="1"/>
  <c r="I2099" i="1"/>
  <c r="N2098" i="1"/>
  <c r="M2098" i="1"/>
  <c r="L2098" i="1"/>
  <c r="K2098" i="1"/>
  <c r="J2098" i="1"/>
  <c r="I2098" i="1"/>
  <c r="N2097" i="1"/>
  <c r="M2097" i="1"/>
  <c r="L2097" i="1"/>
  <c r="K2097" i="1"/>
  <c r="J2097" i="1"/>
  <c r="I2097" i="1"/>
  <c r="N2096" i="1"/>
  <c r="M2096" i="1"/>
  <c r="L2096" i="1"/>
  <c r="K2096" i="1"/>
  <c r="J2096" i="1"/>
  <c r="I2096" i="1"/>
  <c r="N2095" i="1"/>
  <c r="M2095" i="1"/>
  <c r="L2095" i="1"/>
  <c r="K2095" i="1"/>
  <c r="J2095" i="1"/>
  <c r="I2095" i="1"/>
  <c r="N2094" i="1"/>
  <c r="M2094" i="1"/>
  <c r="L2094" i="1"/>
  <c r="K2094" i="1"/>
  <c r="J2094" i="1"/>
  <c r="I2094" i="1"/>
  <c r="N2093" i="1"/>
  <c r="M2093" i="1"/>
  <c r="L2093" i="1"/>
  <c r="K2093" i="1"/>
  <c r="J2093" i="1"/>
  <c r="I2093" i="1"/>
  <c r="N2092" i="1"/>
  <c r="M2092" i="1"/>
  <c r="L2092" i="1"/>
  <c r="K2092" i="1"/>
  <c r="J2092" i="1"/>
  <c r="I2092" i="1"/>
  <c r="N2091" i="1"/>
  <c r="M2091" i="1"/>
  <c r="L2091" i="1"/>
  <c r="K2091" i="1"/>
  <c r="J2091" i="1"/>
  <c r="I2091" i="1"/>
  <c r="N2090" i="1"/>
  <c r="M2090" i="1"/>
  <c r="L2090" i="1"/>
  <c r="K2090" i="1"/>
  <c r="J2090" i="1"/>
  <c r="I2090" i="1"/>
  <c r="N2089" i="1"/>
  <c r="M2089" i="1"/>
  <c r="L2089" i="1"/>
  <c r="K2089" i="1"/>
  <c r="J2089" i="1"/>
  <c r="I2089" i="1"/>
  <c r="N2088" i="1"/>
  <c r="M2088" i="1"/>
  <c r="L2088" i="1"/>
  <c r="K2088" i="1"/>
  <c r="J2088" i="1"/>
  <c r="I2088" i="1"/>
  <c r="N2087" i="1"/>
  <c r="M2087" i="1"/>
  <c r="L2087" i="1"/>
  <c r="K2087" i="1"/>
  <c r="J2087" i="1"/>
  <c r="I2087" i="1"/>
  <c r="N2086" i="1"/>
  <c r="M2086" i="1"/>
  <c r="L2086" i="1"/>
  <c r="K2086" i="1"/>
  <c r="J2086" i="1"/>
  <c r="I2086" i="1"/>
  <c r="N2085" i="1"/>
  <c r="M2085" i="1"/>
  <c r="L2085" i="1"/>
  <c r="K2085" i="1"/>
  <c r="J2085" i="1"/>
  <c r="I2085" i="1"/>
  <c r="N2084" i="1"/>
  <c r="M2084" i="1"/>
  <c r="L2084" i="1"/>
  <c r="K2084" i="1"/>
  <c r="J2084" i="1"/>
  <c r="I2084" i="1"/>
  <c r="N2083" i="1"/>
  <c r="M2083" i="1"/>
  <c r="L2083" i="1"/>
  <c r="K2083" i="1"/>
  <c r="J2083" i="1"/>
  <c r="I2083" i="1"/>
  <c r="N2082" i="1"/>
  <c r="M2082" i="1"/>
  <c r="L2082" i="1"/>
  <c r="K2082" i="1"/>
  <c r="J2082" i="1"/>
  <c r="I2082" i="1"/>
  <c r="N2081" i="1"/>
  <c r="M2081" i="1"/>
  <c r="L2081" i="1"/>
  <c r="K2081" i="1"/>
  <c r="J2081" i="1"/>
  <c r="I2081" i="1"/>
  <c r="N2080" i="1"/>
  <c r="M2080" i="1"/>
  <c r="L2080" i="1"/>
  <c r="K2080" i="1"/>
  <c r="J2080" i="1"/>
  <c r="I2080" i="1"/>
  <c r="N2079" i="1"/>
  <c r="M2079" i="1"/>
  <c r="L2079" i="1"/>
  <c r="K2079" i="1"/>
  <c r="J2079" i="1"/>
  <c r="I2079" i="1"/>
  <c r="N2078" i="1"/>
  <c r="M2078" i="1"/>
  <c r="L2078" i="1"/>
  <c r="K2078" i="1"/>
  <c r="J2078" i="1"/>
  <c r="I2078" i="1"/>
  <c r="N2077" i="1"/>
  <c r="M2077" i="1"/>
  <c r="L2077" i="1"/>
  <c r="K2077" i="1"/>
  <c r="J2077" i="1"/>
  <c r="I2077" i="1"/>
  <c r="N2076" i="1"/>
  <c r="M2076" i="1"/>
  <c r="L2076" i="1"/>
  <c r="K2076" i="1"/>
  <c r="J2076" i="1"/>
  <c r="I2076" i="1"/>
  <c r="N2075" i="1"/>
  <c r="M2075" i="1"/>
  <c r="L2075" i="1"/>
  <c r="K2075" i="1"/>
  <c r="J2075" i="1"/>
  <c r="I2075" i="1"/>
  <c r="N2074" i="1"/>
  <c r="M2074" i="1"/>
  <c r="L2074" i="1"/>
  <c r="K2074" i="1"/>
  <c r="J2074" i="1"/>
  <c r="I2074" i="1"/>
  <c r="N2073" i="1"/>
  <c r="M2073" i="1"/>
  <c r="L2073" i="1"/>
  <c r="K2073" i="1"/>
  <c r="J2073" i="1"/>
  <c r="I2073" i="1"/>
  <c r="N2072" i="1"/>
  <c r="M2072" i="1"/>
  <c r="L2072" i="1"/>
  <c r="K2072" i="1"/>
  <c r="J2072" i="1"/>
  <c r="I2072" i="1"/>
  <c r="N2071" i="1"/>
  <c r="M2071" i="1"/>
  <c r="L2071" i="1"/>
  <c r="K2071" i="1"/>
  <c r="J2071" i="1"/>
  <c r="I2071" i="1"/>
  <c r="N2070" i="1"/>
  <c r="M2070" i="1"/>
  <c r="L2070" i="1"/>
  <c r="K2070" i="1"/>
  <c r="J2070" i="1"/>
  <c r="I2070" i="1"/>
  <c r="N2069" i="1"/>
  <c r="M2069" i="1"/>
  <c r="L2069" i="1"/>
  <c r="K2069" i="1"/>
  <c r="J2069" i="1"/>
  <c r="I2069" i="1"/>
  <c r="N2068" i="1"/>
  <c r="M2068" i="1"/>
  <c r="L2068" i="1"/>
  <c r="K2068" i="1"/>
  <c r="J2068" i="1"/>
  <c r="I2068" i="1"/>
  <c r="N2067" i="1"/>
  <c r="M2067" i="1"/>
  <c r="L2067" i="1"/>
  <c r="K2067" i="1"/>
  <c r="J2067" i="1"/>
  <c r="I2067" i="1"/>
  <c r="N2066" i="1"/>
  <c r="M2066" i="1"/>
  <c r="L2066" i="1"/>
  <c r="K2066" i="1"/>
  <c r="J2066" i="1"/>
  <c r="I2066" i="1"/>
  <c r="N2065" i="1"/>
  <c r="M2065" i="1"/>
  <c r="L2065" i="1"/>
  <c r="K2065" i="1"/>
  <c r="J2065" i="1"/>
  <c r="I2065" i="1"/>
  <c r="N2064" i="1"/>
  <c r="M2064" i="1"/>
  <c r="L2064" i="1"/>
  <c r="K2064" i="1"/>
  <c r="J2064" i="1"/>
  <c r="I2064" i="1"/>
  <c r="N2063" i="1"/>
  <c r="M2063" i="1"/>
  <c r="L2063" i="1"/>
  <c r="K2063" i="1"/>
  <c r="J2063" i="1"/>
  <c r="I2063" i="1"/>
  <c r="N2062" i="1"/>
  <c r="M2062" i="1"/>
  <c r="L2062" i="1"/>
  <c r="K2062" i="1"/>
  <c r="J2062" i="1"/>
  <c r="I2062" i="1"/>
  <c r="N2061" i="1"/>
  <c r="M2061" i="1"/>
  <c r="L2061" i="1"/>
  <c r="K2061" i="1"/>
  <c r="J2061" i="1"/>
  <c r="I2061" i="1"/>
  <c r="N2060" i="1"/>
  <c r="M2060" i="1"/>
  <c r="L2060" i="1"/>
  <c r="K2060" i="1"/>
  <c r="J2060" i="1"/>
  <c r="I2060" i="1"/>
  <c r="N2059" i="1"/>
  <c r="M2059" i="1"/>
  <c r="L2059" i="1"/>
  <c r="K2059" i="1"/>
  <c r="J2059" i="1"/>
  <c r="I2059" i="1"/>
  <c r="N2058" i="1"/>
  <c r="M2058" i="1"/>
  <c r="L2058" i="1"/>
  <c r="K2058" i="1"/>
  <c r="J2058" i="1"/>
  <c r="I2058" i="1"/>
  <c r="N2057" i="1"/>
  <c r="M2057" i="1"/>
  <c r="L2057" i="1"/>
  <c r="K2057" i="1"/>
  <c r="J2057" i="1"/>
  <c r="I2057" i="1"/>
  <c r="N2056" i="1"/>
  <c r="M2056" i="1"/>
  <c r="L2056" i="1"/>
  <c r="K2056" i="1"/>
  <c r="J2056" i="1"/>
  <c r="I2056" i="1"/>
  <c r="N2055" i="1"/>
  <c r="M2055" i="1"/>
  <c r="L2055" i="1"/>
  <c r="K2055" i="1"/>
  <c r="J2055" i="1"/>
  <c r="I2055" i="1"/>
  <c r="N2054" i="1"/>
  <c r="M2054" i="1"/>
  <c r="L2054" i="1"/>
  <c r="K2054" i="1"/>
  <c r="J2054" i="1"/>
  <c r="I2054" i="1"/>
  <c r="N2053" i="1"/>
  <c r="M2053" i="1"/>
  <c r="L2053" i="1"/>
  <c r="K2053" i="1"/>
  <c r="J2053" i="1"/>
  <c r="I2053" i="1"/>
  <c r="N2052" i="1"/>
  <c r="M2052" i="1"/>
  <c r="L2052" i="1"/>
  <c r="K2052" i="1"/>
  <c r="J2052" i="1"/>
  <c r="I2052" i="1"/>
  <c r="N2051" i="1"/>
  <c r="M2051" i="1"/>
  <c r="L2051" i="1"/>
  <c r="K2051" i="1"/>
  <c r="J2051" i="1"/>
  <c r="I2051" i="1"/>
  <c r="N2050" i="1"/>
  <c r="M2050" i="1"/>
  <c r="L2050" i="1"/>
  <c r="K2050" i="1"/>
  <c r="J2050" i="1"/>
  <c r="I2050" i="1"/>
  <c r="N2049" i="1"/>
  <c r="M2049" i="1"/>
  <c r="L2049" i="1"/>
  <c r="K2049" i="1"/>
  <c r="J2049" i="1"/>
  <c r="I2049" i="1"/>
  <c r="N2048" i="1"/>
  <c r="M2048" i="1"/>
  <c r="L2048" i="1"/>
  <c r="K2048" i="1"/>
  <c r="J2048" i="1"/>
  <c r="I2048" i="1"/>
  <c r="N2047" i="1"/>
  <c r="M2047" i="1"/>
  <c r="L2047" i="1"/>
  <c r="K2047" i="1"/>
  <c r="J2047" i="1"/>
  <c r="I2047" i="1"/>
  <c r="N2046" i="1"/>
  <c r="M2046" i="1"/>
  <c r="L2046" i="1"/>
  <c r="K2046" i="1"/>
  <c r="J2046" i="1"/>
  <c r="I2046" i="1"/>
  <c r="N2045" i="1"/>
  <c r="M2045" i="1"/>
  <c r="L2045" i="1"/>
  <c r="K2045" i="1"/>
  <c r="J2045" i="1"/>
  <c r="I2045" i="1"/>
  <c r="N2044" i="1"/>
  <c r="M2044" i="1"/>
  <c r="L2044" i="1"/>
  <c r="K2044" i="1"/>
  <c r="J2044" i="1"/>
  <c r="I2044" i="1"/>
  <c r="N2043" i="1"/>
  <c r="M2043" i="1"/>
  <c r="L2043" i="1"/>
  <c r="K2043" i="1"/>
  <c r="J2043" i="1"/>
  <c r="I2043" i="1"/>
  <c r="N2042" i="1"/>
  <c r="M2042" i="1"/>
  <c r="L2042" i="1"/>
  <c r="K2042" i="1"/>
  <c r="J2042" i="1"/>
  <c r="I2042" i="1"/>
  <c r="N2041" i="1"/>
  <c r="M2041" i="1"/>
  <c r="L2041" i="1"/>
  <c r="K2041" i="1"/>
  <c r="J2041" i="1"/>
  <c r="I2041" i="1"/>
  <c r="N2040" i="1"/>
  <c r="M2040" i="1"/>
  <c r="L2040" i="1"/>
  <c r="K2040" i="1"/>
  <c r="J2040" i="1"/>
  <c r="I2040" i="1"/>
  <c r="N2039" i="1"/>
  <c r="M2039" i="1"/>
  <c r="L2039" i="1"/>
  <c r="K2039" i="1"/>
  <c r="J2039" i="1"/>
  <c r="I2039" i="1"/>
  <c r="N2038" i="1"/>
  <c r="M2038" i="1"/>
  <c r="L2038" i="1"/>
  <c r="K2038" i="1"/>
  <c r="J2038" i="1"/>
  <c r="I2038" i="1"/>
  <c r="N2037" i="1"/>
  <c r="M2037" i="1"/>
  <c r="L2037" i="1"/>
  <c r="K2037" i="1"/>
  <c r="J2037" i="1"/>
  <c r="I2037" i="1"/>
  <c r="N2036" i="1"/>
  <c r="M2036" i="1"/>
  <c r="L2036" i="1"/>
  <c r="K2036" i="1"/>
  <c r="J2036" i="1"/>
  <c r="I2036" i="1"/>
  <c r="N2035" i="1"/>
  <c r="M2035" i="1"/>
  <c r="L2035" i="1"/>
  <c r="K2035" i="1"/>
  <c r="J2035" i="1"/>
  <c r="I2035" i="1"/>
  <c r="N2034" i="1"/>
  <c r="M2034" i="1"/>
  <c r="L2034" i="1"/>
  <c r="K2034" i="1"/>
  <c r="J2034" i="1"/>
  <c r="I2034" i="1"/>
  <c r="N2033" i="1"/>
  <c r="M2033" i="1"/>
  <c r="L2033" i="1"/>
  <c r="K2033" i="1"/>
  <c r="J2033" i="1"/>
  <c r="I2033" i="1"/>
  <c r="N2032" i="1"/>
  <c r="M2032" i="1"/>
  <c r="L2032" i="1"/>
  <c r="K2032" i="1"/>
  <c r="J2032" i="1"/>
  <c r="I2032" i="1"/>
  <c r="N2031" i="1"/>
  <c r="M2031" i="1"/>
  <c r="L2031" i="1"/>
  <c r="K2031" i="1"/>
  <c r="J2031" i="1"/>
  <c r="I2031" i="1"/>
  <c r="N2030" i="1"/>
  <c r="M2030" i="1"/>
  <c r="L2030" i="1"/>
  <c r="K2030" i="1"/>
  <c r="J2030" i="1"/>
  <c r="I2030" i="1"/>
  <c r="N2029" i="1"/>
  <c r="M2029" i="1"/>
  <c r="L2029" i="1"/>
  <c r="K2029" i="1"/>
  <c r="J2029" i="1"/>
  <c r="I2029" i="1"/>
  <c r="N2028" i="1"/>
  <c r="M2028" i="1"/>
  <c r="L2028" i="1"/>
  <c r="K2028" i="1"/>
  <c r="J2028" i="1"/>
  <c r="I2028" i="1"/>
  <c r="N2027" i="1"/>
  <c r="M2027" i="1"/>
  <c r="L2027" i="1"/>
  <c r="K2027" i="1"/>
  <c r="J2027" i="1"/>
  <c r="I2027" i="1"/>
  <c r="N2026" i="1"/>
  <c r="M2026" i="1"/>
  <c r="L2026" i="1"/>
  <c r="K2026" i="1"/>
  <c r="J2026" i="1"/>
  <c r="I2026" i="1"/>
  <c r="N2025" i="1"/>
  <c r="M2025" i="1"/>
  <c r="L2025" i="1"/>
  <c r="K2025" i="1"/>
  <c r="J2025" i="1"/>
  <c r="I2025" i="1"/>
  <c r="N2024" i="1"/>
  <c r="M2024" i="1"/>
  <c r="L2024" i="1"/>
  <c r="K2024" i="1"/>
  <c r="J2024" i="1"/>
  <c r="I2024" i="1"/>
  <c r="N2023" i="1"/>
  <c r="M2023" i="1"/>
  <c r="L2023" i="1"/>
  <c r="K2023" i="1"/>
  <c r="J2023" i="1"/>
  <c r="I2023" i="1"/>
  <c r="N2022" i="1"/>
  <c r="M2022" i="1"/>
  <c r="L2022" i="1"/>
  <c r="K2022" i="1"/>
  <c r="J2022" i="1"/>
  <c r="I2022" i="1"/>
  <c r="N2021" i="1"/>
  <c r="M2021" i="1"/>
  <c r="L2021" i="1"/>
  <c r="K2021" i="1"/>
  <c r="J2021" i="1"/>
  <c r="I2021" i="1"/>
  <c r="N2020" i="1"/>
  <c r="M2020" i="1"/>
  <c r="L2020" i="1"/>
  <c r="K2020" i="1"/>
  <c r="J2020" i="1"/>
  <c r="I2020" i="1"/>
  <c r="N2019" i="1"/>
  <c r="M2019" i="1"/>
  <c r="L2019" i="1"/>
  <c r="K2019" i="1"/>
  <c r="J2019" i="1"/>
  <c r="I2019" i="1"/>
  <c r="N2018" i="1"/>
  <c r="M2018" i="1"/>
  <c r="L2018" i="1"/>
  <c r="K2018" i="1"/>
  <c r="J2018" i="1"/>
  <c r="I2018" i="1"/>
  <c r="N2017" i="1"/>
  <c r="M2017" i="1"/>
  <c r="L2017" i="1"/>
  <c r="K2017" i="1"/>
  <c r="J2017" i="1"/>
  <c r="I2017" i="1"/>
  <c r="N2016" i="1"/>
  <c r="M2016" i="1"/>
  <c r="L2016" i="1"/>
  <c r="K2016" i="1"/>
  <c r="J2016" i="1"/>
  <c r="I2016" i="1"/>
  <c r="N2015" i="1"/>
  <c r="M2015" i="1"/>
  <c r="L2015" i="1"/>
  <c r="K2015" i="1"/>
  <c r="J2015" i="1"/>
  <c r="I2015" i="1"/>
  <c r="N2014" i="1"/>
  <c r="M2014" i="1"/>
  <c r="L2014" i="1"/>
  <c r="K2014" i="1"/>
  <c r="J2014" i="1"/>
  <c r="I2014" i="1"/>
  <c r="N2013" i="1"/>
  <c r="M2013" i="1"/>
  <c r="L2013" i="1"/>
  <c r="K2013" i="1"/>
  <c r="J2013" i="1"/>
  <c r="I2013" i="1"/>
  <c r="N2012" i="1"/>
  <c r="M2012" i="1"/>
  <c r="L2012" i="1"/>
  <c r="K2012" i="1"/>
  <c r="J2012" i="1"/>
  <c r="I2012" i="1"/>
  <c r="N2011" i="1"/>
  <c r="M2011" i="1"/>
  <c r="L2011" i="1"/>
  <c r="K2011" i="1"/>
  <c r="J2011" i="1"/>
  <c r="I2011" i="1"/>
  <c r="N2010" i="1"/>
  <c r="M2010" i="1"/>
  <c r="L2010" i="1"/>
  <c r="K2010" i="1"/>
  <c r="J2010" i="1"/>
  <c r="I2010" i="1"/>
  <c r="N2009" i="1"/>
  <c r="M2009" i="1"/>
  <c r="L2009" i="1"/>
  <c r="K2009" i="1"/>
  <c r="J2009" i="1"/>
  <c r="I2009" i="1"/>
  <c r="N2008" i="1"/>
  <c r="M2008" i="1"/>
  <c r="L2008" i="1"/>
  <c r="K2008" i="1"/>
  <c r="J2008" i="1"/>
  <c r="I2008" i="1"/>
  <c r="N2007" i="1"/>
  <c r="M2007" i="1"/>
  <c r="L2007" i="1"/>
  <c r="K2007" i="1"/>
  <c r="J2007" i="1"/>
  <c r="I2007" i="1"/>
  <c r="N2006" i="1"/>
  <c r="M2006" i="1"/>
  <c r="L2006" i="1"/>
  <c r="K2006" i="1"/>
  <c r="J2006" i="1"/>
  <c r="I2006" i="1"/>
  <c r="N2005" i="1"/>
  <c r="M2005" i="1"/>
  <c r="L2005" i="1"/>
  <c r="K2005" i="1"/>
  <c r="J2005" i="1"/>
  <c r="I2005" i="1"/>
  <c r="N2004" i="1"/>
  <c r="M2004" i="1"/>
  <c r="L2004" i="1"/>
  <c r="K2004" i="1"/>
  <c r="J2004" i="1"/>
  <c r="I2004" i="1"/>
  <c r="N2003" i="1"/>
  <c r="M2003" i="1"/>
  <c r="L2003" i="1"/>
  <c r="K2003" i="1"/>
  <c r="J2003" i="1"/>
  <c r="I2003" i="1"/>
  <c r="N2002" i="1"/>
  <c r="M2002" i="1"/>
  <c r="L2002" i="1"/>
  <c r="K2002" i="1"/>
  <c r="J2002" i="1"/>
  <c r="I2002" i="1"/>
  <c r="N2001" i="1"/>
  <c r="M2001" i="1"/>
  <c r="L2001" i="1"/>
  <c r="K2001" i="1"/>
  <c r="J2001" i="1"/>
  <c r="I2001" i="1"/>
  <c r="N2000" i="1"/>
  <c r="M2000" i="1"/>
  <c r="L2000" i="1"/>
  <c r="K2000" i="1"/>
  <c r="J2000" i="1"/>
  <c r="I2000" i="1"/>
  <c r="N1999" i="1"/>
  <c r="M1999" i="1"/>
  <c r="L1999" i="1"/>
  <c r="K1999" i="1"/>
  <c r="J1999" i="1"/>
  <c r="I1999" i="1"/>
  <c r="N1998" i="1"/>
  <c r="M1998" i="1"/>
  <c r="L1998" i="1"/>
  <c r="K1998" i="1"/>
  <c r="J1998" i="1"/>
  <c r="I1998" i="1"/>
  <c r="N1997" i="1"/>
  <c r="M1997" i="1"/>
  <c r="L1997" i="1"/>
  <c r="K1997" i="1"/>
  <c r="J1997" i="1"/>
  <c r="I1997" i="1"/>
  <c r="N1996" i="1"/>
  <c r="M1996" i="1"/>
  <c r="L1996" i="1"/>
  <c r="K1996" i="1"/>
  <c r="J1996" i="1"/>
  <c r="I1996" i="1"/>
  <c r="N1995" i="1"/>
  <c r="M1995" i="1"/>
  <c r="L1995" i="1"/>
  <c r="K1995" i="1"/>
  <c r="J1995" i="1"/>
  <c r="I1995" i="1"/>
  <c r="N1994" i="1"/>
  <c r="M1994" i="1"/>
  <c r="L1994" i="1"/>
  <c r="K1994" i="1"/>
  <c r="J1994" i="1"/>
  <c r="I1994" i="1"/>
  <c r="N1993" i="1"/>
  <c r="M1993" i="1"/>
  <c r="L1993" i="1"/>
  <c r="K1993" i="1"/>
  <c r="J1993" i="1"/>
  <c r="I1993" i="1"/>
  <c r="N1992" i="1"/>
  <c r="M1992" i="1"/>
  <c r="L1992" i="1"/>
  <c r="K1992" i="1"/>
  <c r="J1992" i="1"/>
  <c r="I1992" i="1"/>
  <c r="N1991" i="1"/>
  <c r="M1991" i="1"/>
  <c r="L1991" i="1"/>
  <c r="K1991" i="1"/>
  <c r="J1991" i="1"/>
  <c r="I1991" i="1"/>
  <c r="N1990" i="1"/>
  <c r="M1990" i="1"/>
  <c r="L1990" i="1"/>
  <c r="K1990" i="1"/>
  <c r="J1990" i="1"/>
  <c r="I1990" i="1"/>
  <c r="N1989" i="1"/>
  <c r="M1989" i="1"/>
  <c r="L1989" i="1"/>
  <c r="K1989" i="1"/>
  <c r="J1989" i="1"/>
  <c r="I1989" i="1"/>
  <c r="N1988" i="1"/>
  <c r="M1988" i="1"/>
  <c r="L1988" i="1"/>
  <c r="K1988" i="1"/>
  <c r="J1988" i="1"/>
  <c r="I1988" i="1"/>
  <c r="N1987" i="1"/>
  <c r="M1987" i="1"/>
  <c r="L1987" i="1"/>
  <c r="K1987" i="1"/>
  <c r="J1987" i="1"/>
  <c r="I1987" i="1"/>
  <c r="N1986" i="1"/>
  <c r="M1986" i="1"/>
  <c r="L1986" i="1"/>
  <c r="K1986" i="1"/>
  <c r="J1986" i="1"/>
  <c r="I1986" i="1"/>
  <c r="N1985" i="1"/>
  <c r="M1985" i="1"/>
  <c r="L1985" i="1"/>
  <c r="K1985" i="1"/>
  <c r="J1985" i="1"/>
  <c r="I1985" i="1"/>
  <c r="N1984" i="1"/>
  <c r="M1984" i="1"/>
  <c r="L1984" i="1"/>
  <c r="K1984" i="1"/>
  <c r="J1984" i="1"/>
  <c r="I1984" i="1"/>
  <c r="N1983" i="1"/>
  <c r="M1983" i="1"/>
  <c r="L1983" i="1"/>
  <c r="K1983" i="1"/>
  <c r="J1983" i="1"/>
  <c r="I1983" i="1"/>
  <c r="N1982" i="1"/>
  <c r="M1982" i="1"/>
  <c r="L1982" i="1"/>
  <c r="K1982" i="1"/>
  <c r="J1982" i="1"/>
  <c r="I1982" i="1"/>
  <c r="N1981" i="1"/>
  <c r="M1981" i="1"/>
  <c r="L1981" i="1"/>
  <c r="K1981" i="1"/>
  <c r="J1981" i="1"/>
  <c r="I1981" i="1"/>
  <c r="N1980" i="1"/>
  <c r="M1980" i="1"/>
  <c r="L1980" i="1"/>
  <c r="K1980" i="1"/>
  <c r="J1980" i="1"/>
  <c r="I1980" i="1"/>
  <c r="N1979" i="1"/>
  <c r="M1979" i="1"/>
  <c r="L1979" i="1"/>
  <c r="K1979" i="1"/>
  <c r="J1979" i="1"/>
  <c r="I1979" i="1"/>
  <c r="N1978" i="1"/>
  <c r="M1978" i="1"/>
  <c r="L1978" i="1"/>
  <c r="K1978" i="1"/>
  <c r="J1978" i="1"/>
  <c r="I1978" i="1"/>
  <c r="N1977" i="1"/>
  <c r="M1977" i="1"/>
  <c r="L1977" i="1"/>
  <c r="K1977" i="1"/>
  <c r="J1977" i="1"/>
  <c r="I1977" i="1"/>
  <c r="N1976" i="1"/>
  <c r="M1976" i="1"/>
  <c r="L1976" i="1"/>
  <c r="K1976" i="1"/>
  <c r="J1976" i="1"/>
  <c r="I1976" i="1"/>
  <c r="N1975" i="1"/>
  <c r="M1975" i="1"/>
  <c r="L1975" i="1"/>
  <c r="K1975" i="1"/>
  <c r="J1975" i="1"/>
  <c r="I1975" i="1"/>
  <c r="N1974" i="1"/>
  <c r="M1974" i="1"/>
  <c r="L1974" i="1"/>
  <c r="K1974" i="1"/>
  <c r="J1974" i="1"/>
  <c r="I1974" i="1"/>
  <c r="N1973" i="1"/>
  <c r="M1973" i="1"/>
  <c r="L1973" i="1"/>
  <c r="K1973" i="1"/>
  <c r="J1973" i="1"/>
  <c r="I1973" i="1"/>
  <c r="N1972" i="1"/>
  <c r="M1972" i="1"/>
  <c r="L1972" i="1"/>
  <c r="K1972" i="1"/>
  <c r="J1972" i="1"/>
  <c r="I1972" i="1"/>
  <c r="N1971" i="1"/>
  <c r="M1971" i="1"/>
  <c r="L1971" i="1"/>
  <c r="K1971" i="1"/>
  <c r="J1971" i="1"/>
  <c r="I1971" i="1"/>
  <c r="N1970" i="1"/>
  <c r="M1970" i="1"/>
  <c r="L1970" i="1"/>
  <c r="K1970" i="1"/>
  <c r="J1970" i="1"/>
  <c r="I1970" i="1"/>
  <c r="N1969" i="1"/>
  <c r="M1969" i="1"/>
  <c r="L1969" i="1"/>
  <c r="K1969" i="1"/>
  <c r="J1969" i="1"/>
  <c r="I1969" i="1"/>
  <c r="N1968" i="1"/>
  <c r="M1968" i="1"/>
  <c r="L1968" i="1"/>
  <c r="K1968" i="1"/>
  <c r="J1968" i="1"/>
  <c r="I1968" i="1"/>
  <c r="N1967" i="1"/>
  <c r="M1967" i="1"/>
  <c r="L1967" i="1"/>
  <c r="K1967" i="1"/>
  <c r="J1967" i="1"/>
  <c r="I1967" i="1"/>
  <c r="N1966" i="1"/>
  <c r="M1966" i="1"/>
  <c r="L1966" i="1"/>
  <c r="K1966" i="1"/>
  <c r="J1966" i="1"/>
  <c r="I1966" i="1"/>
  <c r="N1965" i="1"/>
  <c r="M1965" i="1"/>
  <c r="L1965" i="1"/>
  <c r="K1965" i="1"/>
  <c r="J1965" i="1"/>
  <c r="I1965" i="1"/>
  <c r="N1964" i="1"/>
  <c r="M1964" i="1"/>
  <c r="L1964" i="1"/>
  <c r="K1964" i="1"/>
  <c r="J1964" i="1"/>
  <c r="I1964" i="1"/>
  <c r="N1963" i="1"/>
  <c r="M1963" i="1"/>
  <c r="L1963" i="1"/>
  <c r="K1963" i="1"/>
  <c r="J1963" i="1"/>
  <c r="I1963" i="1"/>
  <c r="N1962" i="1"/>
  <c r="M1962" i="1"/>
  <c r="L1962" i="1"/>
  <c r="K1962" i="1"/>
  <c r="J1962" i="1"/>
  <c r="I1962" i="1"/>
  <c r="N1961" i="1"/>
  <c r="M1961" i="1"/>
  <c r="L1961" i="1"/>
  <c r="K1961" i="1"/>
  <c r="J1961" i="1"/>
  <c r="I1961" i="1"/>
  <c r="N1960" i="1"/>
  <c r="M1960" i="1"/>
  <c r="L1960" i="1"/>
  <c r="K1960" i="1"/>
  <c r="J1960" i="1"/>
  <c r="I1960" i="1"/>
  <c r="N1959" i="1"/>
  <c r="M1959" i="1"/>
  <c r="L1959" i="1"/>
  <c r="K1959" i="1"/>
  <c r="J1959" i="1"/>
  <c r="I1959" i="1"/>
  <c r="N1958" i="1"/>
  <c r="M1958" i="1"/>
  <c r="L1958" i="1"/>
  <c r="K1958" i="1"/>
  <c r="J1958" i="1"/>
  <c r="I1958" i="1"/>
  <c r="N1957" i="1"/>
  <c r="M1957" i="1"/>
  <c r="L1957" i="1"/>
  <c r="K1957" i="1"/>
  <c r="J1957" i="1"/>
  <c r="I1957" i="1"/>
  <c r="N1956" i="1"/>
  <c r="M1956" i="1"/>
  <c r="L1956" i="1"/>
  <c r="K1956" i="1"/>
  <c r="J1956" i="1"/>
  <c r="I1956" i="1"/>
  <c r="N1955" i="1"/>
  <c r="M1955" i="1"/>
  <c r="L1955" i="1"/>
  <c r="K1955" i="1"/>
  <c r="J1955" i="1"/>
  <c r="I1955" i="1"/>
  <c r="N1954" i="1"/>
  <c r="M1954" i="1"/>
  <c r="L1954" i="1"/>
  <c r="K1954" i="1"/>
  <c r="J1954" i="1"/>
  <c r="I1954" i="1"/>
  <c r="N1953" i="1"/>
  <c r="M1953" i="1"/>
  <c r="L1953" i="1"/>
  <c r="K1953" i="1"/>
  <c r="J1953" i="1"/>
  <c r="I1953" i="1"/>
  <c r="N1952" i="1"/>
  <c r="M1952" i="1"/>
  <c r="L1952" i="1"/>
  <c r="K1952" i="1"/>
  <c r="J1952" i="1"/>
  <c r="I1952" i="1"/>
  <c r="N1951" i="1"/>
  <c r="M1951" i="1"/>
  <c r="L1951" i="1"/>
  <c r="K1951" i="1"/>
  <c r="J1951" i="1"/>
  <c r="I1951" i="1"/>
  <c r="N1950" i="1"/>
  <c r="M1950" i="1"/>
  <c r="L1950" i="1"/>
  <c r="K1950" i="1"/>
  <c r="J1950" i="1"/>
  <c r="I1950" i="1"/>
  <c r="N1949" i="1"/>
  <c r="M1949" i="1"/>
  <c r="L1949" i="1"/>
  <c r="K1949" i="1"/>
  <c r="J1949" i="1"/>
  <c r="I1949" i="1"/>
  <c r="N1948" i="1"/>
  <c r="M1948" i="1"/>
  <c r="L1948" i="1"/>
  <c r="K1948" i="1"/>
  <c r="J1948" i="1"/>
  <c r="I1948" i="1"/>
  <c r="N1947" i="1"/>
  <c r="M1947" i="1"/>
  <c r="L1947" i="1"/>
  <c r="K1947" i="1"/>
  <c r="J1947" i="1"/>
  <c r="I1947" i="1"/>
  <c r="N1946" i="1"/>
  <c r="M1946" i="1"/>
  <c r="L1946" i="1"/>
  <c r="K1946" i="1"/>
  <c r="J1946" i="1"/>
  <c r="I1946" i="1"/>
  <c r="N1945" i="1"/>
  <c r="M1945" i="1"/>
  <c r="L1945" i="1"/>
  <c r="K1945" i="1"/>
  <c r="J1945" i="1"/>
  <c r="I1945" i="1"/>
  <c r="N1944" i="1"/>
  <c r="M1944" i="1"/>
  <c r="L1944" i="1"/>
  <c r="K1944" i="1"/>
  <c r="J1944" i="1"/>
  <c r="I1944" i="1"/>
  <c r="N1943" i="1"/>
  <c r="M1943" i="1"/>
  <c r="L1943" i="1"/>
  <c r="K1943" i="1"/>
  <c r="J1943" i="1"/>
  <c r="I1943" i="1"/>
  <c r="N1942" i="1"/>
  <c r="M1942" i="1"/>
  <c r="L1942" i="1"/>
  <c r="K1942" i="1"/>
  <c r="J1942" i="1"/>
  <c r="I1942" i="1"/>
  <c r="N1941" i="1"/>
  <c r="M1941" i="1"/>
  <c r="L1941" i="1"/>
  <c r="K1941" i="1"/>
  <c r="J1941" i="1"/>
  <c r="I1941" i="1"/>
  <c r="N1940" i="1"/>
  <c r="M1940" i="1"/>
  <c r="L1940" i="1"/>
  <c r="K1940" i="1"/>
  <c r="J1940" i="1"/>
  <c r="I1940" i="1"/>
  <c r="N1939" i="1"/>
  <c r="M1939" i="1"/>
  <c r="L1939" i="1"/>
  <c r="K1939" i="1"/>
  <c r="J1939" i="1"/>
  <c r="I1939" i="1"/>
  <c r="N1938" i="1"/>
  <c r="M1938" i="1"/>
  <c r="L1938" i="1"/>
  <c r="K1938" i="1"/>
  <c r="J1938" i="1"/>
  <c r="I1938" i="1"/>
  <c r="N1937" i="1"/>
  <c r="M1937" i="1"/>
  <c r="L1937" i="1"/>
  <c r="K1937" i="1"/>
  <c r="J1937" i="1"/>
  <c r="I1937" i="1"/>
  <c r="N1936" i="1"/>
  <c r="M1936" i="1"/>
  <c r="L1936" i="1"/>
  <c r="K1936" i="1"/>
  <c r="J1936" i="1"/>
  <c r="I1936" i="1"/>
  <c r="N1935" i="1"/>
  <c r="M1935" i="1"/>
  <c r="L1935" i="1"/>
  <c r="K1935" i="1"/>
  <c r="J1935" i="1"/>
  <c r="I1935" i="1"/>
  <c r="N1934" i="1"/>
  <c r="M1934" i="1"/>
  <c r="L1934" i="1"/>
  <c r="K1934" i="1"/>
  <c r="J1934" i="1"/>
  <c r="I1934" i="1"/>
  <c r="N1933" i="1"/>
  <c r="M1933" i="1"/>
  <c r="L1933" i="1"/>
  <c r="K1933" i="1"/>
  <c r="J1933" i="1"/>
  <c r="I1933" i="1"/>
  <c r="N1932" i="1"/>
  <c r="M1932" i="1"/>
  <c r="L1932" i="1"/>
  <c r="K1932" i="1"/>
  <c r="J1932" i="1"/>
  <c r="I1932" i="1"/>
  <c r="N1931" i="1"/>
  <c r="M1931" i="1"/>
  <c r="L1931" i="1"/>
  <c r="K1931" i="1"/>
  <c r="J1931" i="1"/>
  <c r="I1931" i="1"/>
  <c r="N1930" i="1"/>
  <c r="M1930" i="1"/>
  <c r="L1930" i="1"/>
  <c r="K1930" i="1"/>
  <c r="J1930" i="1"/>
  <c r="I1930" i="1"/>
  <c r="N1929" i="1"/>
  <c r="M1929" i="1"/>
  <c r="L1929" i="1"/>
  <c r="K1929" i="1"/>
  <c r="J1929" i="1"/>
  <c r="I1929" i="1"/>
  <c r="N1928" i="1"/>
  <c r="M1928" i="1"/>
  <c r="L1928" i="1"/>
  <c r="K1928" i="1"/>
  <c r="J1928" i="1"/>
  <c r="I1928" i="1"/>
  <c r="N1927" i="1"/>
  <c r="M1927" i="1"/>
  <c r="L1927" i="1"/>
  <c r="K1927" i="1"/>
  <c r="J1927" i="1"/>
  <c r="I1927" i="1"/>
  <c r="N1926" i="1"/>
  <c r="M1926" i="1"/>
  <c r="L1926" i="1"/>
  <c r="K1926" i="1"/>
  <c r="J1926" i="1"/>
  <c r="I1926" i="1"/>
  <c r="N1925" i="1"/>
  <c r="M1925" i="1"/>
  <c r="L1925" i="1"/>
  <c r="K1925" i="1"/>
  <c r="J1925" i="1"/>
  <c r="I1925" i="1"/>
  <c r="N1924" i="1"/>
  <c r="M1924" i="1"/>
  <c r="L1924" i="1"/>
  <c r="K1924" i="1"/>
  <c r="J1924" i="1"/>
  <c r="I1924" i="1"/>
  <c r="N1923" i="1"/>
  <c r="M1923" i="1"/>
  <c r="L1923" i="1"/>
  <c r="K1923" i="1"/>
  <c r="J1923" i="1"/>
  <c r="I1923" i="1"/>
  <c r="N1922" i="1"/>
  <c r="M1922" i="1"/>
  <c r="L1922" i="1"/>
  <c r="K1922" i="1"/>
  <c r="J1922" i="1"/>
  <c r="I1922" i="1"/>
  <c r="N1921" i="1"/>
  <c r="M1921" i="1"/>
  <c r="L1921" i="1"/>
  <c r="K1921" i="1"/>
  <c r="J1921" i="1"/>
  <c r="I1921" i="1"/>
  <c r="N1920" i="1"/>
  <c r="M1920" i="1"/>
  <c r="L1920" i="1"/>
  <c r="K1920" i="1"/>
  <c r="J1920" i="1"/>
  <c r="I1920" i="1"/>
  <c r="N1919" i="1"/>
  <c r="M1919" i="1"/>
  <c r="L1919" i="1"/>
  <c r="K1919" i="1"/>
  <c r="J1919" i="1"/>
  <c r="I1919" i="1"/>
  <c r="N1918" i="1"/>
  <c r="M1918" i="1"/>
  <c r="L1918" i="1"/>
  <c r="K1918" i="1"/>
  <c r="J1918" i="1"/>
  <c r="I1918" i="1"/>
  <c r="N1917" i="1"/>
  <c r="M1917" i="1"/>
  <c r="L1917" i="1"/>
  <c r="K1917" i="1"/>
  <c r="J1917" i="1"/>
  <c r="I1917" i="1"/>
  <c r="N1916" i="1"/>
  <c r="M1916" i="1"/>
  <c r="L1916" i="1"/>
  <c r="K1916" i="1"/>
  <c r="J1916" i="1"/>
  <c r="I1916" i="1"/>
  <c r="N1915" i="1"/>
  <c r="M1915" i="1"/>
  <c r="L1915" i="1"/>
  <c r="K1915" i="1"/>
  <c r="J1915" i="1"/>
  <c r="I1915" i="1"/>
  <c r="N1914" i="1"/>
  <c r="M1914" i="1"/>
  <c r="L1914" i="1"/>
  <c r="K1914" i="1"/>
  <c r="J1914" i="1"/>
  <c r="I1914" i="1"/>
  <c r="N1913" i="1"/>
  <c r="M1913" i="1"/>
  <c r="L1913" i="1"/>
  <c r="K1913" i="1"/>
  <c r="J1913" i="1"/>
  <c r="I1913" i="1"/>
  <c r="N1912" i="1"/>
  <c r="M1912" i="1"/>
  <c r="L1912" i="1"/>
  <c r="K1912" i="1"/>
  <c r="J1912" i="1"/>
  <c r="I1912" i="1"/>
  <c r="N1911" i="1"/>
  <c r="M1911" i="1"/>
  <c r="L1911" i="1"/>
  <c r="K1911" i="1"/>
  <c r="J1911" i="1"/>
  <c r="I1911" i="1"/>
  <c r="N1910" i="1"/>
  <c r="M1910" i="1"/>
  <c r="L1910" i="1"/>
  <c r="K1910" i="1"/>
  <c r="J1910" i="1"/>
  <c r="I1910" i="1"/>
  <c r="N1909" i="1"/>
  <c r="M1909" i="1"/>
  <c r="L1909" i="1"/>
  <c r="K1909" i="1"/>
  <c r="J1909" i="1"/>
  <c r="I1909" i="1"/>
  <c r="N1908" i="1"/>
  <c r="M1908" i="1"/>
  <c r="L1908" i="1"/>
  <c r="K1908" i="1"/>
  <c r="J1908" i="1"/>
  <c r="I1908" i="1"/>
  <c r="N1907" i="1"/>
  <c r="M1907" i="1"/>
  <c r="L1907" i="1"/>
  <c r="K1907" i="1"/>
  <c r="J1907" i="1"/>
  <c r="I1907" i="1"/>
  <c r="N1906" i="1"/>
  <c r="M1906" i="1"/>
  <c r="L1906" i="1"/>
  <c r="K1906" i="1"/>
  <c r="J1906" i="1"/>
  <c r="I1906" i="1"/>
  <c r="N1905" i="1"/>
  <c r="M1905" i="1"/>
  <c r="L1905" i="1"/>
  <c r="K1905" i="1"/>
  <c r="J1905" i="1"/>
  <c r="I1905" i="1"/>
  <c r="N1904" i="1"/>
  <c r="M1904" i="1"/>
  <c r="L1904" i="1"/>
  <c r="K1904" i="1"/>
  <c r="J1904" i="1"/>
  <c r="I1904" i="1"/>
  <c r="N1903" i="1"/>
  <c r="M1903" i="1"/>
  <c r="L1903" i="1"/>
  <c r="K1903" i="1"/>
  <c r="J1903" i="1"/>
  <c r="I1903" i="1"/>
  <c r="N1902" i="1"/>
  <c r="M1902" i="1"/>
  <c r="L1902" i="1"/>
  <c r="K1902" i="1"/>
  <c r="J1902" i="1"/>
  <c r="I1902" i="1"/>
  <c r="N1901" i="1"/>
  <c r="M1901" i="1"/>
  <c r="L1901" i="1"/>
  <c r="K1901" i="1"/>
  <c r="J1901" i="1"/>
  <c r="I1901" i="1"/>
  <c r="N1900" i="1"/>
  <c r="M1900" i="1"/>
  <c r="L1900" i="1"/>
  <c r="K1900" i="1"/>
  <c r="J1900" i="1"/>
  <c r="I1900" i="1"/>
  <c r="N1899" i="1"/>
  <c r="M1899" i="1"/>
  <c r="L1899" i="1"/>
  <c r="K1899" i="1"/>
  <c r="J1899" i="1"/>
  <c r="I1899" i="1"/>
  <c r="N1898" i="1"/>
  <c r="M1898" i="1"/>
  <c r="L1898" i="1"/>
  <c r="K1898" i="1"/>
  <c r="J1898" i="1"/>
  <c r="I1898" i="1"/>
  <c r="N1897" i="1"/>
  <c r="M1897" i="1"/>
  <c r="L1897" i="1"/>
  <c r="K1897" i="1"/>
  <c r="J1897" i="1"/>
  <c r="I1897" i="1"/>
  <c r="N1896" i="1"/>
  <c r="M1896" i="1"/>
  <c r="L1896" i="1"/>
  <c r="K1896" i="1"/>
  <c r="J1896" i="1"/>
  <c r="I1896" i="1"/>
  <c r="N1895" i="1"/>
  <c r="M1895" i="1"/>
  <c r="L1895" i="1"/>
  <c r="K1895" i="1"/>
  <c r="J1895" i="1"/>
  <c r="I1895" i="1"/>
  <c r="N1894" i="1"/>
  <c r="M1894" i="1"/>
  <c r="L1894" i="1"/>
  <c r="K1894" i="1"/>
  <c r="J1894" i="1"/>
  <c r="I1894" i="1"/>
  <c r="N1893" i="1"/>
  <c r="M1893" i="1"/>
  <c r="L1893" i="1"/>
  <c r="K1893" i="1"/>
  <c r="J1893" i="1"/>
  <c r="I1893" i="1"/>
  <c r="N1892" i="1"/>
  <c r="M1892" i="1"/>
  <c r="L1892" i="1"/>
  <c r="K1892" i="1"/>
  <c r="J1892" i="1"/>
  <c r="I1892" i="1"/>
  <c r="N1891" i="1"/>
  <c r="M1891" i="1"/>
  <c r="L1891" i="1"/>
  <c r="K1891" i="1"/>
  <c r="J1891" i="1"/>
  <c r="I1891" i="1"/>
  <c r="N1890" i="1"/>
  <c r="M1890" i="1"/>
  <c r="L1890" i="1"/>
  <c r="K1890" i="1"/>
  <c r="J1890" i="1"/>
  <c r="I1890" i="1"/>
  <c r="N1889" i="1"/>
  <c r="M1889" i="1"/>
  <c r="L1889" i="1"/>
  <c r="K1889" i="1"/>
  <c r="J1889" i="1"/>
  <c r="I1889" i="1"/>
  <c r="N1888" i="1"/>
  <c r="M1888" i="1"/>
  <c r="L1888" i="1"/>
  <c r="K1888" i="1"/>
  <c r="J1888" i="1"/>
  <c r="I1888" i="1"/>
  <c r="N1887" i="1"/>
  <c r="M1887" i="1"/>
  <c r="L1887" i="1"/>
  <c r="K1887" i="1"/>
  <c r="J1887" i="1"/>
  <c r="I1887" i="1"/>
  <c r="N1886" i="1"/>
  <c r="M1886" i="1"/>
  <c r="L1886" i="1"/>
  <c r="K1886" i="1"/>
  <c r="J1886" i="1"/>
  <c r="I1886" i="1"/>
  <c r="N1885" i="1"/>
  <c r="M1885" i="1"/>
  <c r="L1885" i="1"/>
  <c r="K1885" i="1"/>
  <c r="J1885" i="1"/>
  <c r="I1885" i="1"/>
  <c r="N1884" i="1"/>
  <c r="M1884" i="1"/>
  <c r="L1884" i="1"/>
  <c r="K1884" i="1"/>
  <c r="J1884" i="1"/>
  <c r="I1884" i="1"/>
  <c r="N1883" i="1"/>
  <c r="M1883" i="1"/>
  <c r="L1883" i="1"/>
  <c r="K1883" i="1"/>
  <c r="J1883" i="1"/>
  <c r="I1883" i="1"/>
  <c r="N1882" i="1"/>
  <c r="M1882" i="1"/>
  <c r="L1882" i="1"/>
  <c r="K1882" i="1"/>
  <c r="J1882" i="1"/>
  <c r="I1882" i="1"/>
  <c r="N1881" i="1"/>
  <c r="M1881" i="1"/>
  <c r="L1881" i="1"/>
  <c r="K1881" i="1"/>
  <c r="J1881" i="1"/>
  <c r="I1881" i="1"/>
  <c r="N1880" i="1"/>
  <c r="M1880" i="1"/>
  <c r="L1880" i="1"/>
  <c r="K1880" i="1"/>
  <c r="J1880" i="1"/>
  <c r="I1880" i="1"/>
  <c r="N1879" i="1"/>
  <c r="M1879" i="1"/>
  <c r="L1879" i="1"/>
  <c r="K1879" i="1"/>
  <c r="J1879" i="1"/>
  <c r="I1879" i="1"/>
  <c r="N1878" i="1"/>
  <c r="M1878" i="1"/>
  <c r="L1878" i="1"/>
  <c r="K1878" i="1"/>
  <c r="J1878" i="1"/>
  <c r="I1878" i="1"/>
  <c r="N1877" i="1"/>
  <c r="M1877" i="1"/>
  <c r="L1877" i="1"/>
  <c r="K1877" i="1"/>
  <c r="J1877" i="1"/>
  <c r="I1877" i="1"/>
  <c r="N1876" i="1"/>
  <c r="M1876" i="1"/>
  <c r="L1876" i="1"/>
  <c r="K1876" i="1"/>
  <c r="J1876" i="1"/>
  <c r="I1876" i="1"/>
  <c r="N1875" i="1"/>
  <c r="M1875" i="1"/>
  <c r="L1875" i="1"/>
  <c r="K1875" i="1"/>
  <c r="J1875" i="1"/>
  <c r="I1875" i="1"/>
  <c r="N1874" i="1"/>
  <c r="M1874" i="1"/>
  <c r="L1874" i="1"/>
  <c r="K1874" i="1"/>
  <c r="J1874" i="1"/>
  <c r="I1874" i="1"/>
  <c r="N1873" i="1"/>
  <c r="M1873" i="1"/>
  <c r="L1873" i="1"/>
  <c r="K1873" i="1"/>
  <c r="J1873" i="1"/>
  <c r="I1873" i="1"/>
  <c r="N1872" i="1"/>
  <c r="M1872" i="1"/>
  <c r="L1872" i="1"/>
  <c r="K1872" i="1"/>
  <c r="J1872" i="1"/>
  <c r="I1872" i="1"/>
  <c r="N1871" i="1"/>
  <c r="M1871" i="1"/>
  <c r="L1871" i="1"/>
  <c r="K1871" i="1"/>
  <c r="J1871" i="1"/>
  <c r="I1871" i="1"/>
  <c r="N1870" i="1"/>
  <c r="M1870" i="1"/>
  <c r="L1870" i="1"/>
  <c r="K1870" i="1"/>
  <c r="J1870" i="1"/>
  <c r="I1870" i="1"/>
  <c r="N1869" i="1"/>
  <c r="M1869" i="1"/>
  <c r="L1869" i="1"/>
  <c r="K1869" i="1"/>
  <c r="J1869" i="1"/>
  <c r="I1869" i="1"/>
  <c r="N1868" i="1"/>
  <c r="M1868" i="1"/>
  <c r="L1868" i="1"/>
  <c r="K1868" i="1"/>
  <c r="J1868" i="1"/>
  <c r="I1868" i="1"/>
  <c r="N1867" i="1"/>
  <c r="M1867" i="1"/>
  <c r="L1867" i="1"/>
  <c r="K1867" i="1"/>
  <c r="J1867" i="1"/>
  <c r="I1867" i="1"/>
  <c r="N1866" i="1"/>
  <c r="M1866" i="1"/>
  <c r="L1866" i="1"/>
  <c r="K1866" i="1"/>
  <c r="J1866" i="1"/>
  <c r="I1866" i="1"/>
  <c r="N1865" i="1"/>
  <c r="M1865" i="1"/>
  <c r="L1865" i="1"/>
  <c r="K1865" i="1"/>
  <c r="J1865" i="1"/>
  <c r="I1865" i="1"/>
  <c r="N1864" i="1"/>
  <c r="M1864" i="1"/>
  <c r="L1864" i="1"/>
  <c r="K1864" i="1"/>
  <c r="J1864" i="1"/>
  <c r="I1864" i="1"/>
  <c r="N1863" i="1"/>
  <c r="M1863" i="1"/>
  <c r="L1863" i="1"/>
  <c r="K1863" i="1"/>
  <c r="J1863" i="1"/>
  <c r="I1863" i="1"/>
  <c r="N1862" i="1"/>
  <c r="M1862" i="1"/>
  <c r="L1862" i="1"/>
  <c r="K1862" i="1"/>
  <c r="J1862" i="1"/>
  <c r="I1862" i="1"/>
  <c r="N1861" i="1"/>
  <c r="M1861" i="1"/>
  <c r="L1861" i="1"/>
  <c r="K1861" i="1"/>
  <c r="J1861" i="1"/>
  <c r="I1861" i="1"/>
  <c r="N1860" i="1"/>
  <c r="M1860" i="1"/>
  <c r="L1860" i="1"/>
  <c r="K1860" i="1"/>
  <c r="J1860" i="1"/>
  <c r="I1860" i="1"/>
  <c r="N1859" i="1"/>
  <c r="M1859" i="1"/>
  <c r="L1859" i="1"/>
  <c r="K1859" i="1"/>
  <c r="J1859" i="1"/>
  <c r="I1859" i="1"/>
  <c r="N1858" i="1"/>
  <c r="M1858" i="1"/>
  <c r="L1858" i="1"/>
  <c r="K1858" i="1"/>
  <c r="J1858" i="1"/>
  <c r="I1858" i="1"/>
  <c r="N1857" i="1"/>
  <c r="M1857" i="1"/>
  <c r="L1857" i="1"/>
  <c r="K1857" i="1"/>
  <c r="J1857" i="1"/>
  <c r="I1857" i="1"/>
  <c r="N1856" i="1"/>
  <c r="M1856" i="1"/>
  <c r="L1856" i="1"/>
  <c r="K1856" i="1"/>
  <c r="J1856" i="1"/>
  <c r="I1856" i="1"/>
  <c r="N1855" i="1"/>
  <c r="M1855" i="1"/>
  <c r="L1855" i="1"/>
  <c r="K1855" i="1"/>
  <c r="J1855" i="1"/>
  <c r="I1855" i="1"/>
  <c r="N1854" i="1"/>
  <c r="M1854" i="1"/>
  <c r="L1854" i="1"/>
  <c r="K1854" i="1"/>
  <c r="J1854" i="1"/>
  <c r="I1854" i="1"/>
  <c r="N1853" i="1"/>
  <c r="M1853" i="1"/>
  <c r="L1853" i="1"/>
  <c r="K1853" i="1"/>
  <c r="J1853" i="1"/>
  <c r="I1853" i="1"/>
  <c r="N1852" i="1"/>
  <c r="M1852" i="1"/>
  <c r="L1852" i="1"/>
  <c r="K1852" i="1"/>
  <c r="J1852" i="1"/>
  <c r="I1852" i="1"/>
  <c r="N1851" i="1"/>
  <c r="M1851" i="1"/>
  <c r="L1851" i="1"/>
  <c r="K1851" i="1"/>
  <c r="J1851" i="1"/>
  <c r="I1851" i="1"/>
  <c r="N1850" i="1"/>
  <c r="M1850" i="1"/>
  <c r="L1850" i="1"/>
  <c r="K1850" i="1"/>
  <c r="J1850" i="1"/>
  <c r="I1850" i="1"/>
  <c r="N1849" i="1"/>
  <c r="M1849" i="1"/>
  <c r="L1849" i="1"/>
  <c r="K1849" i="1"/>
  <c r="J1849" i="1"/>
  <c r="I1849" i="1"/>
  <c r="N1848" i="1"/>
  <c r="M1848" i="1"/>
  <c r="L1848" i="1"/>
  <c r="K1848" i="1"/>
  <c r="J1848" i="1"/>
  <c r="I1848" i="1"/>
  <c r="N1847" i="1"/>
  <c r="M1847" i="1"/>
  <c r="L1847" i="1"/>
  <c r="K1847" i="1"/>
  <c r="J1847" i="1"/>
  <c r="I1847" i="1"/>
  <c r="N1846" i="1"/>
  <c r="M1846" i="1"/>
  <c r="L1846" i="1"/>
  <c r="K1846" i="1"/>
  <c r="J1846" i="1"/>
  <c r="I1846" i="1"/>
  <c r="N1845" i="1"/>
  <c r="M1845" i="1"/>
  <c r="L1845" i="1"/>
  <c r="K1845" i="1"/>
  <c r="J1845" i="1"/>
  <c r="I1845" i="1"/>
  <c r="N1844" i="1"/>
  <c r="M1844" i="1"/>
  <c r="L1844" i="1"/>
  <c r="K1844" i="1"/>
  <c r="J1844" i="1"/>
  <c r="I1844" i="1"/>
  <c r="N1843" i="1"/>
  <c r="M1843" i="1"/>
  <c r="L1843" i="1"/>
  <c r="K1843" i="1"/>
  <c r="J1843" i="1"/>
  <c r="I1843" i="1"/>
  <c r="N1842" i="1"/>
  <c r="M1842" i="1"/>
  <c r="L1842" i="1"/>
  <c r="K1842" i="1"/>
  <c r="J1842" i="1"/>
  <c r="I1842" i="1"/>
  <c r="N1841" i="1"/>
  <c r="M1841" i="1"/>
  <c r="L1841" i="1"/>
  <c r="K1841" i="1"/>
  <c r="J1841" i="1"/>
  <c r="I1841" i="1"/>
  <c r="N1840" i="1"/>
  <c r="M1840" i="1"/>
  <c r="L1840" i="1"/>
  <c r="K1840" i="1"/>
  <c r="J1840" i="1"/>
  <c r="I1840" i="1"/>
  <c r="N1839" i="1"/>
  <c r="M1839" i="1"/>
  <c r="L1839" i="1"/>
  <c r="K1839" i="1"/>
  <c r="J1839" i="1"/>
  <c r="I1839" i="1"/>
  <c r="N1838" i="1"/>
  <c r="M1838" i="1"/>
  <c r="L1838" i="1"/>
  <c r="K1838" i="1"/>
  <c r="J1838" i="1"/>
  <c r="I1838" i="1"/>
  <c r="N1837" i="1"/>
  <c r="M1837" i="1"/>
  <c r="L1837" i="1"/>
  <c r="K1837" i="1"/>
  <c r="J1837" i="1"/>
  <c r="I1837" i="1"/>
  <c r="N1836" i="1"/>
  <c r="M1836" i="1"/>
  <c r="L1836" i="1"/>
  <c r="K1836" i="1"/>
  <c r="J1836" i="1"/>
  <c r="I1836" i="1"/>
  <c r="N1835" i="1"/>
  <c r="M1835" i="1"/>
  <c r="L1835" i="1"/>
  <c r="K1835" i="1"/>
  <c r="J1835" i="1"/>
  <c r="I1835" i="1"/>
  <c r="N1834" i="1"/>
  <c r="M1834" i="1"/>
  <c r="L1834" i="1"/>
  <c r="K1834" i="1"/>
  <c r="J1834" i="1"/>
  <c r="I1834" i="1"/>
  <c r="N1833" i="1"/>
  <c r="M1833" i="1"/>
  <c r="L1833" i="1"/>
  <c r="K1833" i="1"/>
  <c r="J1833" i="1"/>
  <c r="I1833" i="1"/>
  <c r="N1832" i="1"/>
  <c r="M1832" i="1"/>
  <c r="L1832" i="1"/>
  <c r="K1832" i="1"/>
  <c r="J1832" i="1"/>
  <c r="I1832" i="1"/>
  <c r="N1831" i="1"/>
  <c r="M1831" i="1"/>
  <c r="L1831" i="1"/>
  <c r="K1831" i="1"/>
  <c r="J1831" i="1"/>
  <c r="I1831" i="1"/>
  <c r="N1830" i="1"/>
  <c r="M1830" i="1"/>
  <c r="L1830" i="1"/>
  <c r="K1830" i="1"/>
  <c r="J1830" i="1"/>
  <c r="I1830" i="1"/>
  <c r="N1829" i="1"/>
  <c r="M1829" i="1"/>
  <c r="L1829" i="1"/>
  <c r="K1829" i="1"/>
  <c r="J1829" i="1"/>
  <c r="I1829" i="1"/>
  <c r="N1828" i="1"/>
  <c r="M1828" i="1"/>
  <c r="L1828" i="1"/>
  <c r="K1828" i="1"/>
  <c r="J1828" i="1"/>
  <c r="I1828" i="1"/>
  <c r="N1827" i="1"/>
  <c r="M1827" i="1"/>
  <c r="L1827" i="1"/>
  <c r="K1827" i="1"/>
  <c r="J1827" i="1"/>
  <c r="I1827" i="1"/>
  <c r="N1826" i="1"/>
  <c r="M1826" i="1"/>
  <c r="L1826" i="1"/>
  <c r="K1826" i="1"/>
  <c r="J1826" i="1"/>
  <c r="I1826" i="1"/>
  <c r="N1825" i="1"/>
  <c r="M1825" i="1"/>
  <c r="L1825" i="1"/>
  <c r="K1825" i="1"/>
  <c r="J1825" i="1"/>
  <c r="I1825" i="1"/>
  <c r="N1824" i="1"/>
  <c r="M1824" i="1"/>
  <c r="L1824" i="1"/>
  <c r="K1824" i="1"/>
  <c r="J1824" i="1"/>
  <c r="I1824" i="1"/>
  <c r="N1823" i="1"/>
  <c r="M1823" i="1"/>
  <c r="L1823" i="1"/>
  <c r="K1823" i="1"/>
  <c r="J1823" i="1"/>
  <c r="I1823" i="1"/>
  <c r="N1822" i="1"/>
  <c r="M1822" i="1"/>
  <c r="L1822" i="1"/>
  <c r="K1822" i="1"/>
  <c r="J1822" i="1"/>
  <c r="I1822" i="1"/>
  <c r="N1821" i="1"/>
  <c r="M1821" i="1"/>
  <c r="L1821" i="1"/>
  <c r="K1821" i="1"/>
  <c r="J1821" i="1"/>
  <c r="I1821" i="1"/>
  <c r="N1820" i="1"/>
  <c r="M1820" i="1"/>
  <c r="L1820" i="1"/>
  <c r="K1820" i="1"/>
  <c r="J1820" i="1"/>
  <c r="I1820" i="1"/>
  <c r="N1819" i="1"/>
  <c r="M1819" i="1"/>
  <c r="L1819" i="1"/>
  <c r="K1819" i="1"/>
  <c r="J1819" i="1"/>
  <c r="I1819" i="1"/>
  <c r="N1818" i="1"/>
  <c r="M1818" i="1"/>
  <c r="L1818" i="1"/>
  <c r="K1818" i="1"/>
  <c r="J1818" i="1"/>
  <c r="I1818" i="1"/>
  <c r="N1817" i="1"/>
  <c r="M1817" i="1"/>
  <c r="L1817" i="1"/>
  <c r="K1817" i="1"/>
  <c r="J1817" i="1"/>
  <c r="I1817" i="1"/>
  <c r="N1816" i="1"/>
  <c r="M1816" i="1"/>
  <c r="L1816" i="1"/>
  <c r="K1816" i="1"/>
  <c r="J1816" i="1"/>
  <c r="I1816" i="1"/>
  <c r="N1815" i="1"/>
  <c r="M1815" i="1"/>
  <c r="L1815" i="1"/>
  <c r="K1815" i="1"/>
  <c r="J1815" i="1"/>
  <c r="I1815" i="1"/>
  <c r="N1814" i="1"/>
  <c r="M1814" i="1"/>
  <c r="L1814" i="1"/>
  <c r="K1814" i="1"/>
  <c r="J1814" i="1"/>
  <c r="I1814" i="1"/>
  <c r="N1813" i="1"/>
  <c r="M1813" i="1"/>
  <c r="L1813" i="1"/>
  <c r="K1813" i="1"/>
  <c r="J1813" i="1"/>
  <c r="I1813" i="1"/>
  <c r="N1812" i="1"/>
  <c r="M1812" i="1"/>
  <c r="L1812" i="1"/>
  <c r="K1812" i="1"/>
  <c r="J1812" i="1"/>
  <c r="I1812" i="1"/>
  <c r="N1811" i="1"/>
  <c r="M1811" i="1"/>
  <c r="L1811" i="1"/>
  <c r="K1811" i="1"/>
  <c r="J1811" i="1"/>
  <c r="I1811" i="1"/>
  <c r="N1810" i="1"/>
  <c r="M1810" i="1"/>
  <c r="L1810" i="1"/>
  <c r="K1810" i="1"/>
  <c r="J1810" i="1"/>
  <c r="I1810" i="1"/>
  <c r="N1809" i="1"/>
  <c r="M1809" i="1"/>
  <c r="L1809" i="1"/>
  <c r="K1809" i="1"/>
  <c r="J1809" i="1"/>
  <c r="I1809" i="1"/>
  <c r="N1808" i="1"/>
  <c r="M1808" i="1"/>
  <c r="L1808" i="1"/>
  <c r="K1808" i="1"/>
  <c r="J1808" i="1"/>
  <c r="I1808" i="1"/>
  <c r="N1807" i="1"/>
  <c r="M1807" i="1"/>
  <c r="L1807" i="1"/>
  <c r="K1807" i="1"/>
  <c r="J1807" i="1"/>
  <c r="I1807" i="1"/>
  <c r="N1806" i="1"/>
  <c r="M1806" i="1"/>
  <c r="L1806" i="1"/>
  <c r="K1806" i="1"/>
  <c r="J1806" i="1"/>
  <c r="I1806" i="1"/>
  <c r="N1805" i="1"/>
  <c r="M1805" i="1"/>
  <c r="L1805" i="1"/>
  <c r="K1805" i="1"/>
  <c r="J1805" i="1"/>
  <c r="I1805" i="1"/>
  <c r="N1804" i="1"/>
  <c r="M1804" i="1"/>
  <c r="L1804" i="1"/>
  <c r="K1804" i="1"/>
  <c r="J1804" i="1"/>
  <c r="I1804" i="1"/>
  <c r="N1803" i="1"/>
  <c r="M1803" i="1"/>
  <c r="L1803" i="1"/>
  <c r="K1803" i="1"/>
  <c r="J1803" i="1"/>
  <c r="I1803" i="1"/>
  <c r="N1802" i="1"/>
  <c r="M1802" i="1"/>
  <c r="L1802" i="1"/>
  <c r="K1802" i="1"/>
  <c r="J1802" i="1"/>
  <c r="I1802" i="1"/>
  <c r="N1801" i="1"/>
  <c r="M1801" i="1"/>
  <c r="L1801" i="1"/>
  <c r="K1801" i="1"/>
  <c r="J1801" i="1"/>
  <c r="I1801" i="1"/>
  <c r="N1800" i="1"/>
  <c r="M1800" i="1"/>
  <c r="L1800" i="1"/>
  <c r="K1800" i="1"/>
  <c r="J1800" i="1"/>
  <c r="I1800" i="1"/>
  <c r="N1799" i="1"/>
  <c r="M1799" i="1"/>
  <c r="L1799" i="1"/>
  <c r="K1799" i="1"/>
  <c r="J1799" i="1"/>
  <c r="I1799" i="1"/>
  <c r="N1798" i="1"/>
  <c r="M1798" i="1"/>
  <c r="L1798" i="1"/>
  <c r="K1798" i="1"/>
  <c r="J1798" i="1"/>
  <c r="I1798" i="1"/>
  <c r="N1797" i="1"/>
  <c r="M1797" i="1"/>
  <c r="L1797" i="1"/>
  <c r="K1797" i="1"/>
  <c r="J1797" i="1"/>
  <c r="I1797" i="1"/>
  <c r="N1796" i="1"/>
  <c r="M1796" i="1"/>
  <c r="L1796" i="1"/>
  <c r="K1796" i="1"/>
  <c r="J1796" i="1"/>
  <c r="I1796" i="1"/>
  <c r="N1795" i="1"/>
  <c r="M1795" i="1"/>
  <c r="L1795" i="1"/>
  <c r="K1795" i="1"/>
  <c r="J1795" i="1"/>
  <c r="I1795" i="1"/>
  <c r="N1794" i="1"/>
  <c r="M1794" i="1"/>
  <c r="L1794" i="1"/>
  <c r="K1794" i="1"/>
  <c r="J1794" i="1"/>
  <c r="I1794" i="1"/>
  <c r="N1793" i="1"/>
  <c r="M1793" i="1"/>
  <c r="L1793" i="1"/>
  <c r="K1793" i="1"/>
  <c r="J1793" i="1"/>
  <c r="I1793" i="1"/>
  <c r="N1792" i="1"/>
  <c r="M1792" i="1"/>
  <c r="L1792" i="1"/>
  <c r="K1792" i="1"/>
  <c r="J1792" i="1"/>
  <c r="I1792" i="1"/>
  <c r="N1791" i="1"/>
  <c r="M1791" i="1"/>
  <c r="L1791" i="1"/>
  <c r="K1791" i="1"/>
  <c r="J1791" i="1"/>
  <c r="I1791" i="1"/>
  <c r="N1790" i="1"/>
  <c r="M1790" i="1"/>
  <c r="L1790" i="1"/>
  <c r="K1790" i="1"/>
  <c r="J1790" i="1"/>
  <c r="I1790" i="1"/>
  <c r="N1789" i="1"/>
  <c r="M1789" i="1"/>
  <c r="L1789" i="1"/>
  <c r="K1789" i="1"/>
  <c r="J1789" i="1"/>
  <c r="I1789" i="1"/>
  <c r="N1788" i="1"/>
  <c r="M1788" i="1"/>
  <c r="L1788" i="1"/>
  <c r="K1788" i="1"/>
  <c r="J1788" i="1"/>
  <c r="I1788" i="1"/>
  <c r="N1787" i="1"/>
  <c r="M1787" i="1"/>
  <c r="L1787" i="1"/>
  <c r="K1787" i="1"/>
  <c r="J1787" i="1"/>
  <c r="I1787" i="1"/>
  <c r="N1786" i="1"/>
  <c r="M1786" i="1"/>
  <c r="L1786" i="1"/>
  <c r="K1786" i="1"/>
  <c r="J1786" i="1"/>
  <c r="I1786" i="1"/>
  <c r="N1785" i="1"/>
  <c r="M1785" i="1"/>
  <c r="L1785" i="1"/>
  <c r="K1785" i="1"/>
  <c r="J1785" i="1"/>
  <c r="I1785" i="1"/>
  <c r="N1784" i="1"/>
  <c r="M1784" i="1"/>
  <c r="L1784" i="1"/>
  <c r="K1784" i="1"/>
  <c r="J1784" i="1"/>
  <c r="I1784" i="1"/>
  <c r="N1783" i="1"/>
  <c r="M1783" i="1"/>
  <c r="L1783" i="1"/>
  <c r="K1783" i="1"/>
  <c r="J1783" i="1"/>
  <c r="I1783" i="1"/>
  <c r="N1782" i="1"/>
  <c r="M1782" i="1"/>
  <c r="L1782" i="1"/>
  <c r="K1782" i="1"/>
  <c r="J1782" i="1"/>
  <c r="I1782" i="1"/>
  <c r="N1781" i="1"/>
  <c r="M1781" i="1"/>
  <c r="L1781" i="1"/>
  <c r="K1781" i="1"/>
  <c r="J1781" i="1"/>
  <c r="I1781" i="1"/>
  <c r="N1780" i="1"/>
  <c r="M1780" i="1"/>
  <c r="L1780" i="1"/>
  <c r="K1780" i="1"/>
  <c r="J1780" i="1"/>
  <c r="I1780" i="1"/>
  <c r="N1779" i="1"/>
  <c r="M1779" i="1"/>
  <c r="L1779" i="1"/>
  <c r="K1779" i="1"/>
  <c r="J1779" i="1"/>
  <c r="I1779" i="1"/>
  <c r="N1778" i="1"/>
  <c r="M1778" i="1"/>
  <c r="L1778" i="1"/>
  <c r="K1778" i="1"/>
  <c r="J1778" i="1"/>
  <c r="I1778" i="1"/>
  <c r="N1777" i="1"/>
  <c r="M1777" i="1"/>
  <c r="L1777" i="1"/>
  <c r="K1777" i="1"/>
  <c r="J1777" i="1"/>
  <c r="I1777" i="1"/>
  <c r="N1776" i="1"/>
  <c r="M1776" i="1"/>
  <c r="L1776" i="1"/>
  <c r="K1776" i="1"/>
  <c r="J1776" i="1"/>
  <c r="I1776" i="1"/>
  <c r="N1775" i="1"/>
  <c r="M1775" i="1"/>
  <c r="L1775" i="1"/>
  <c r="K1775" i="1"/>
  <c r="J1775" i="1"/>
  <c r="I1775" i="1"/>
  <c r="N1774" i="1"/>
  <c r="M1774" i="1"/>
  <c r="L1774" i="1"/>
  <c r="K1774" i="1"/>
  <c r="J1774" i="1"/>
  <c r="I1774" i="1"/>
  <c r="N1773" i="1"/>
  <c r="M1773" i="1"/>
  <c r="L1773" i="1"/>
  <c r="K1773" i="1"/>
  <c r="J1773" i="1"/>
  <c r="I1773" i="1"/>
  <c r="N1772" i="1"/>
  <c r="M1772" i="1"/>
  <c r="L1772" i="1"/>
  <c r="K1772" i="1"/>
  <c r="J1772" i="1"/>
  <c r="I1772" i="1"/>
  <c r="N1771" i="1"/>
  <c r="M1771" i="1"/>
  <c r="L1771" i="1"/>
  <c r="K1771" i="1"/>
  <c r="J1771" i="1"/>
  <c r="I1771" i="1"/>
  <c r="N1770" i="1"/>
  <c r="M1770" i="1"/>
  <c r="L1770" i="1"/>
  <c r="K1770" i="1"/>
  <c r="J1770" i="1"/>
  <c r="I1770" i="1"/>
  <c r="N1769" i="1"/>
  <c r="M1769" i="1"/>
  <c r="L1769" i="1"/>
  <c r="K1769" i="1"/>
  <c r="J1769" i="1"/>
  <c r="I1769" i="1"/>
  <c r="N1768" i="1"/>
  <c r="M1768" i="1"/>
  <c r="L1768" i="1"/>
  <c r="K1768" i="1"/>
  <c r="J1768" i="1"/>
  <c r="I1768" i="1"/>
  <c r="N1767" i="1"/>
  <c r="M1767" i="1"/>
  <c r="L1767" i="1"/>
  <c r="K1767" i="1"/>
  <c r="J1767" i="1"/>
  <c r="I1767" i="1"/>
  <c r="N1766" i="1"/>
  <c r="M1766" i="1"/>
  <c r="L1766" i="1"/>
  <c r="K1766" i="1"/>
  <c r="J1766" i="1"/>
  <c r="I1766" i="1"/>
  <c r="N1765" i="1"/>
  <c r="M1765" i="1"/>
  <c r="L1765" i="1"/>
  <c r="K1765" i="1"/>
  <c r="J1765" i="1"/>
  <c r="I1765" i="1"/>
  <c r="N1764" i="1"/>
  <c r="M1764" i="1"/>
  <c r="L1764" i="1"/>
  <c r="K1764" i="1"/>
  <c r="J1764" i="1"/>
  <c r="I1764" i="1"/>
  <c r="N1763" i="1"/>
  <c r="M1763" i="1"/>
  <c r="L1763" i="1"/>
  <c r="K1763" i="1"/>
  <c r="J1763" i="1"/>
  <c r="I1763" i="1"/>
  <c r="N1762" i="1"/>
  <c r="M1762" i="1"/>
  <c r="L1762" i="1"/>
  <c r="K1762" i="1"/>
  <c r="J1762" i="1"/>
  <c r="I1762" i="1"/>
  <c r="N1761" i="1"/>
  <c r="M1761" i="1"/>
  <c r="L1761" i="1"/>
  <c r="K1761" i="1"/>
  <c r="J1761" i="1"/>
  <c r="I1761" i="1"/>
  <c r="N1760" i="1"/>
  <c r="M1760" i="1"/>
  <c r="L1760" i="1"/>
  <c r="K1760" i="1"/>
  <c r="J1760" i="1"/>
  <c r="I1760" i="1"/>
  <c r="N1759" i="1"/>
  <c r="M1759" i="1"/>
  <c r="L1759" i="1"/>
  <c r="K1759" i="1"/>
  <c r="J1759" i="1"/>
  <c r="I1759" i="1"/>
  <c r="N1758" i="1"/>
  <c r="M1758" i="1"/>
  <c r="L1758" i="1"/>
  <c r="K1758" i="1"/>
  <c r="J1758" i="1"/>
  <c r="I1758" i="1"/>
  <c r="N1757" i="1"/>
  <c r="M1757" i="1"/>
  <c r="L1757" i="1"/>
  <c r="K1757" i="1"/>
  <c r="J1757" i="1"/>
  <c r="I1757" i="1"/>
  <c r="N1756" i="1"/>
  <c r="M1756" i="1"/>
  <c r="L1756" i="1"/>
  <c r="K1756" i="1"/>
  <c r="J1756" i="1"/>
  <c r="I1756" i="1"/>
  <c r="N1755" i="1"/>
  <c r="M1755" i="1"/>
  <c r="L1755" i="1"/>
  <c r="K1755" i="1"/>
  <c r="J1755" i="1"/>
  <c r="I1755" i="1"/>
  <c r="N1754" i="1"/>
  <c r="M1754" i="1"/>
  <c r="L1754" i="1"/>
  <c r="K1754" i="1"/>
  <c r="J1754" i="1"/>
  <c r="I1754" i="1"/>
  <c r="N1753" i="1"/>
  <c r="M1753" i="1"/>
  <c r="L1753" i="1"/>
  <c r="K1753" i="1"/>
  <c r="J1753" i="1"/>
  <c r="I1753" i="1"/>
  <c r="N1752" i="1"/>
  <c r="M1752" i="1"/>
  <c r="L1752" i="1"/>
  <c r="K1752" i="1"/>
  <c r="J1752" i="1"/>
  <c r="I1752" i="1"/>
  <c r="N1751" i="1"/>
  <c r="M1751" i="1"/>
  <c r="L1751" i="1"/>
  <c r="K1751" i="1"/>
  <c r="J1751" i="1"/>
  <c r="I1751" i="1"/>
  <c r="N1750" i="1"/>
  <c r="M1750" i="1"/>
  <c r="L1750" i="1"/>
  <c r="K1750" i="1"/>
  <c r="J1750" i="1"/>
  <c r="I1750" i="1"/>
  <c r="N1749" i="1"/>
  <c r="M1749" i="1"/>
  <c r="L1749" i="1"/>
  <c r="K1749" i="1"/>
  <c r="J1749" i="1"/>
  <c r="I1749" i="1"/>
  <c r="N1748" i="1"/>
  <c r="M1748" i="1"/>
  <c r="L1748" i="1"/>
  <c r="K1748" i="1"/>
  <c r="J1748" i="1"/>
  <c r="I1748" i="1"/>
  <c r="N1747" i="1"/>
  <c r="M1747" i="1"/>
  <c r="L1747" i="1"/>
  <c r="K1747" i="1"/>
  <c r="J1747" i="1"/>
  <c r="I1747" i="1"/>
  <c r="N1746" i="1"/>
  <c r="M1746" i="1"/>
  <c r="L1746" i="1"/>
  <c r="K1746" i="1"/>
  <c r="J1746" i="1"/>
  <c r="I1746" i="1"/>
  <c r="N1745" i="1"/>
  <c r="M1745" i="1"/>
  <c r="L1745" i="1"/>
  <c r="K1745" i="1"/>
  <c r="J1745" i="1"/>
  <c r="I1745" i="1"/>
  <c r="N1744" i="1"/>
  <c r="M1744" i="1"/>
  <c r="L1744" i="1"/>
  <c r="K1744" i="1"/>
  <c r="J1744" i="1"/>
  <c r="I1744" i="1"/>
  <c r="N1743" i="1"/>
  <c r="M1743" i="1"/>
  <c r="L1743" i="1"/>
  <c r="K1743" i="1"/>
  <c r="J1743" i="1"/>
  <c r="I1743" i="1"/>
  <c r="N1742" i="1"/>
  <c r="M1742" i="1"/>
  <c r="L1742" i="1"/>
  <c r="K1742" i="1"/>
  <c r="J1742" i="1"/>
  <c r="I1742" i="1"/>
  <c r="N1741" i="1"/>
  <c r="M1741" i="1"/>
  <c r="L1741" i="1"/>
  <c r="K1741" i="1"/>
  <c r="J1741" i="1"/>
  <c r="I1741" i="1"/>
  <c r="N1740" i="1"/>
  <c r="M1740" i="1"/>
  <c r="L1740" i="1"/>
  <c r="K1740" i="1"/>
  <c r="J1740" i="1"/>
  <c r="I1740" i="1"/>
  <c r="N1739" i="1"/>
  <c r="M1739" i="1"/>
  <c r="L1739" i="1"/>
  <c r="K1739" i="1"/>
  <c r="J1739" i="1"/>
  <c r="I1739" i="1"/>
  <c r="N1738" i="1"/>
  <c r="M1738" i="1"/>
  <c r="L1738" i="1"/>
  <c r="K1738" i="1"/>
  <c r="J1738" i="1"/>
  <c r="I1738" i="1"/>
  <c r="N1737" i="1"/>
  <c r="M1737" i="1"/>
  <c r="L1737" i="1"/>
  <c r="K1737" i="1"/>
  <c r="J1737" i="1"/>
  <c r="I1737" i="1"/>
  <c r="N1736" i="1"/>
  <c r="M1736" i="1"/>
  <c r="L1736" i="1"/>
  <c r="K1736" i="1"/>
  <c r="J1736" i="1"/>
  <c r="I1736" i="1"/>
  <c r="N1735" i="1"/>
  <c r="M1735" i="1"/>
  <c r="L1735" i="1"/>
  <c r="K1735" i="1"/>
  <c r="J1735" i="1"/>
  <c r="I1735" i="1"/>
  <c r="N1734" i="1"/>
  <c r="M1734" i="1"/>
  <c r="L1734" i="1"/>
  <c r="K1734" i="1"/>
  <c r="J1734" i="1"/>
  <c r="I1734" i="1"/>
  <c r="N1733" i="1"/>
  <c r="M1733" i="1"/>
  <c r="L1733" i="1"/>
  <c r="K1733" i="1"/>
  <c r="J1733" i="1"/>
  <c r="I1733" i="1"/>
  <c r="N1732" i="1"/>
  <c r="M1732" i="1"/>
  <c r="L1732" i="1"/>
  <c r="K1732" i="1"/>
  <c r="J1732" i="1"/>
  <c r="I1732" i="1"/>
  <c r="N1731" i="1"/>
  <c r="M1731" i="1"/>
  <c r="L1731" i="1"/>
  <c r="K1731" i="1"/>
  <c r="J1731" i="1"/>
  <c r="I1731" i="1"/>
  <c r="N1730" i="1"/>
  <c r="M1730" i="1"/>
  <c r="L1730" i="1"/>
  <c r="K1730" i="1"/>
  <c r="J1730" i="1"/>
  <c r="I1730" i="1"/>
  <c r="N1729" i="1"/>
  <c r="M1729" i="1"/>
  <c r="L1729" i="1"/>
  <c r="K1729" i="1"/>
  <c r="J1729" i="1"/>
  <c r="I1729" i="1"/>
  <c r="N1728" i="1"/>
  <c r="M1728" i="1"/>
  <c r="L1728" i="1"/>
  <c r="K1728" i="1"/>
  <c r="J1728" i="1"/>
  <c r="I1728" i="1"/>
  <c r="N1727" i="1"/>
  <c r="M1727" i="1"/>
  <c r="L1727" i="1"/>
  <c r="K1727" i="1"/>
  <c r="J1727" i="1"/>
  <c r="I1727" i="1"/>
  <c r="N1726" i="1"/>
  <c r="M1726" i="1"/>
  <c r="L1726" i="1"/>
  <c r="K1726" i="1"/>
  <c r="J1726" i="1"/>
  <c r="I1726" i="1"/>
  <c r="N1725" i="1"/>
  <c r="M1725" i="1"/>
  <c r="L1725" i="1"/>
  <c r="K1725" i="1"/>
  <c r="J1725" i="1"/>
  <c r="I1725" i="1"/>
  <c r="N1724" i="1"/>
  <c r="M1724" i="1"/>
  <c r="L1724" i="1"/>
  <c r="K1724" i="1"/>
  <c r="J1724" i="1"/>
  <c r="I1724" i="1"/>
  <c r="N1723" i="1"/>
  <c r="M1723" i="1"/>
  <c r="L1723" i="1"/>
  <c r="K1723" i="1"/>
  <c r="J1723" i="1"/>
  <c r="I1723" i="1"/>
  <c r="N1722" i="1"/>
  <c r="M1722" i="1"/>
  <c r="L1722" i="1"/>
  <c r="K1722" i="1"/>
  <c r="J1722" i="1"/>
  <c r="I1722" i="1"/>
  <c r="N1721" i="1"/>
  <c r="M1721" i="1"/>
  <c r="L1721" i="1"/>
  <c r="K1721" i="1"/>
  <c r="J1721" i="1"/>
  <c r="I1721" i="1"/>
  <c r="N1720" i="1"/>
  <c r="M1720" i="1"/>
  <c r="L1720" i="1"/>
  <c r="K1720" i="1"/>
  <c r="J1720" i="1"/>
  <c r="I1720" i="1"/>
  <c r="N1719" i="1"/>
  <c r="M1719" i="1"/>
  <c r="L1719" i="1"/>
  <c r="K1719" i="1"/>
  <c r="J1719" i="1"/>
  <c r="I1719" i="1"/>
  <c r="N1718" i="1"/>
  <c r="M1718" i="1"/>
  <c r="L1718" i="1"/>
  <c r="K1718" i="1"/>
  <c r="J1718" i="1"/>
  <c r="I1718" i="1"/>
  <c r="N1717" i="1"/>
  <c r="M1717" i="1"/>
  <c r="L1717" i="1"/>
  <c r="K1717" i="1"/>
  <c r="J1717" i="1"/>
  <c r="I1717" i="1"/>
  <c r="N1716" i="1"/>
  <c r="M1716" i="1"/>
  <c r="L1716" i="1"/>
  <c r="K1716" i="1"/>
  <c r="J1716" i="1"/>
  <c r="I1716" i="1"/>
  <c r="N1715" i="1"/>
  <c r="M1715" i="1"/>
  <c r="L1715" i="1"/>
  <c r="K1715" i="1"/>
  <c r="J1715" i="1"/>
  <c r="I1715" i="1"/>
  <c r="N1714" i="1"/>
  <c r="M1714" i="1"/>
  <c r="L1714" i="1"/>
  <c r="K1714" i="1"/>
  <c r="J1714" i="1"/>
  <c r="I1714" i="1"/>
  <c r="N1713" i="1"/>
  <c r="M1713" i="1"/>
  <c r="L1713" i="1"/>
  <c r="K1713" i="1"/>
  <c r="J1713" i="1"/>
  <c r="I1713" i="1"/>
  <c r="N1712" i="1"/>
  <c r="M1712" i="1"/>
  <c r="L1712" i="1"/>
  <c r="K1712" i="1"/>
  <c r="J1712" i="1"/>
  <c r="I1712" i="1"/>
  <c r="N1711" i="1"/>
  <c r="M1711" i="1"/>
  <c r="L1711" i="1"/>
  <c r="K1711" i="1"/>
  <c r="J1711" i="1"/>
  <c r="I1711" i="1"/>
  <c r="N1710" i="1"/>
  <c r="M1710" i="1"/>
  <c r="L1710" i="1"/>
  <c r="K1710" i="1"/>
  <c r="J1710" i="1"/>
  <c r="I1710" i="1"/>
  <c r="N1709" i="1"/>
  <c r="M1709" i="1"/>
  <c r="L1709" i="1"/>
  <c r="K1709" i="1"/>
  <c r="J1709" i="1"/>
  <c r="I1709" i="1"/>
  <c r="N1708" i="1"/>
  <c r="M1708" i="1"/>
  <c r="L1708" i="1"/>
  <c r="K1708" i="1"/>
  <c r="J1708" i="1"/>
  <c r="I1708" i="1"/>
  <c r="N1707" i="1"/>
  <c r="M1707" i="1"/>
  <c r="L1707" i="1"/>
  <c r="K1707" i="1"/>
  <c r="J1707" i="1"/>
  <c r="I1707" i="1"/>
  <c r="N1706" i="1"/>
  <c r="M1706" i="1"/>
  <c r="L1706" i="1"/>
  <c r="K1706" i="1"/>
  <c r="J1706" i="1"/>
  <c r="I1706" i="1"/>
  <c r="N1705" i="1"/>
  <c r="M1705" i="1"/>
  <c r="L1705" i="1"/>
  <c r="K1705" i="1"/>
  <c r="J1705" i="1"/>
  <c r="I1705" i="1"/>
  <c r="N1704" i="1"/>
  <c r="M1704" i="1"/>
  <c r="L1704" i="1"/>
  <c r="K1704" i="1"/>
  <c r="J1704" i="1"/>
  <c r="I1704" i="1"/>
  <c r="N1703" i="1"/>
  <c r="M1703" i="1"/>
  <c r="L1703" i="1"/>
  <c r="K1703" i="1"/>
  <c r="J1703" i="1"/>
  <c r="I1703" i="1"/>
  <c r="N1702" i="1"/>
  <c r="M1702" i="1"/>
  <c r="L1702" i="1"/>
  <c r="K1702" i="1"/>
  <c r="J1702" i="1"/>
  <c r="I1702" i="1"/>
  <c r="N1701" i="1"/>
  <c r="M1701" i="1"/>
  <c r="L1701" i="1"/>
  <c r="K1701" i="1"/>
  <c r="J1701" i="1"/>
  <c r="I1701" i="1"/>
  <c r="N1700" i="1"/>
  <c r="M1700" i="1"/>
  <c r="L1700" i="1"/>
  <c r="K1700" i="1"/>
  <c r="J1700" i="1"/>
  <c r="I1700" i="1"/>
  <c r="N1699" i="1"/>
  <c r="M1699" i="1"/>
  <c r="L1699" i="1"/>
  <c r="K1699" i="1"/>
  <c r="J1699" i="1"/>
  <c r="I1699" i="1"/>
  <c r="N1698" i="1"/>
  <c r="M1698" i="1"/>
  <c r="L1698" i="1"/>
  <c r="K1698" i="1"/>
  <c r="J1698" i="1"/>
  <c r="I1698" i="1"/>
  <c r="N1697" i="1"/>
  <c r="M1697" i="1"/>
  <c r="L1697" i="1"/>
  <c r="K1697" i="1"/>
  <c r="J1697" i="1"/>
  <c r="I1697" i="1"/>
  <c r="N1696" i="1"/>
  <c r="M1696" i="1"/>
  <c r="L1696" i="1"/>
  <c r="K1696" i="1"/>
  <c r="J1696" i="1"/>
  <c r="I1696" i="1"/>
  <c r="N1695" i="1"/>
  <c r="M1695" i="1"/>
  <c r="L1695" i="1"/>
  <c r="K1695" i="1"/>
  <c r="J1695" i="1"/>
  <c r="I1695" i="1"/>
  <c r="N1694" i="1"/>
  <c r="M1694" i="1"/>
  <c r="L1694" i="1"/>
  <c r="K1694" i="1"/>
  <c r="J1694" i="1"/>
  <c r="I1694" i="1"/>
  <c r="N1693" i="1"/>
  <c r="M1693" i="1"/>
  <c r="L1693" i="1"/>
  <c r="K1693" i="1"/>
  <c r="J1693" i="1"/>
  <c r="I1693" i="1"/>
  <c r="N1692" i="1"/>
  <c r="M1692" i="1"/>
  <c r="L1692" i="1"/>
  <c r="K1692" i="1"/>
  <c r="J1692" i="1"/>
  <c r="I1692" i="1"/>
  <c r="N1691" i="1"/>
  <c r="M1691" i="1"/>
  <c r="L1691" i="1"/>
  <c r="K1691" i="1"/>
  <c r="J1691" i="1"/>
  <c r="I1691" i="1"/>
  <c r="N1690" i="1"/>
  <c r="M1690" i="1"/>
  <c r="L1690" i="1"/>
  <c r="K1690" i="1"/>
  <c r="J1690" i="1"/>
  <c r="I1690" i="1"/>
  <c r="N1689" i="1"/>
  <c r="M1689" i="1"/>
  <c r="L1689" i="1"/>
  <c r="K1689" i="1"/>
  <c r="J1689" i="1"/>
  <c r="I1689" i="1"/>
  <c r="N1688" i="1"/>
  <c r="M1688" i="1"/>
  <c r="L1688" i="1"/>
  <c r="K1688" i="1"/>
  <c r="J1688" i="1"/>
  <c r="I1688" i="1"/>
  <c r="N1687" i="1"/>
  <c r="M1687" i="1"/>
  <c r="L1687" i="1"/>
  <c r="K1687" i="1"/>
  <c r="J1687" i="1"/>
  <c r="I1687" i="1"/>
  <c r="N1686" i="1"/>
  <c r="M1686" i="1"/>
  <c r="L1686" i="1"/>
  <c r="K1686" i="1"/>
  <c r="J1686" i="1"/>
  <c r="I1686" i="1"/>
  <c r="N1685" i="1"/>
  <c r="M1685" i="1"/>
  <c r="L1685" i="1"/>
  <c r="K1685" i="1"/>
  <c r="J1685" i="1"/>
  <c r="I1685" i="1"/>
  <c r="N1684" i="1"/>
  <c r="M1684" i="1"/>
  <c r="L1684" i="1"/>
  <c r="K1684" i="1"/>
  <c r="J1684" i="1"/>
  <c r="I1684" i="1"/>
  <c r="N1683" i="1"/>
  <c r="M1683" i="1"/>
  <c r="L1683" i="1"/>
  <c r="K1683" i="1"/>
  <c r="J1683" i="1"/>
  <c r="I1683" i="1"/>
  <c r="N1682" i="1"/>
  <c r="M1682" i="1"/>
  <c r="L1682" i="1"/>
  <c r="K1682" i="1"/>
  <c r="J1682" i="1"/>
  <c r="I1682" i="1"/>
  <c r="N1681" i="1"/>
  <c r="M1681" i="1"/>
  <c r="L1681" i="1"/>
  <c r="K1681" i="1"/>
  <c r="J1681" i="1"/>
  <c r="I1681" i="1"/>
  <c r="N1680" i="1"/>
  <c r="M1680" i="1"/>
  <c r="L1680" i="1"/>
  <c r="K1680" i="1"/>
  <c r="J1680" i="1"/>
  <c r="I1680" i="1"/>
  <c r="N1679" i="1"/>
  <c r="M1679" i="1"/>
  <c r="L1679" i="1"/>
  <c r="K1679" i="1"/>
  <c r="J1679" i="1"/>
  <c r="I1679" i="1"/>
  <c r="N1678" i="1"/>
  <c r="M1678" i="1"/>
  <c r="L1678" i="1"/>
  <c r="K1678" i="1"/>
  <c r="J1678" i="1"/>
  <c r="I1678" i="1"/>
  <c r="N1677" i="1"/>
  <c r="M1677" i="1"/>
  <c r="L1677" i="1"/>
  <c r="K1677" i="1"/>
  <c r="J1677" i="1"/>
  <c r="I1677" i="1"/>
  <c r="N1676" i="1"/>
  <c r="M1676" i="1"/>
  <c r="L1676" i="1"/>
  <c r="K1676" i="1"/>
  <c r="J1676" i="1"/>
  <c r="I1676" i="1"/>
  <c r="N1675" i="1"/>
  <c r="M1675" i="1"/>
  <c r="L1675" i="1"/>
  <c r="K1675" i="1"/>
  <c r="J1675" i="1"/>
  <c r="I1675" i="1"/>
  <c r="N1674" i="1"/>
  <c r="M1674" i="1"/>
  <c r="L1674" i="1"/>
  <c r="K1674" i="1"/>
  <c r="J1674" i="1"/>
  <c r="I1674" i="1"/>
  <c r="N1673" i="1"/>
  <c r="M1673" i="1"/>
  <c r="L1673" i="1"/>
  <c r="K1673" i="1"/>
  <c r="J1673" i="1"/>
  <c r="I1673" i="1"/>
  <c r="N1672" i="1"/>
  <c r="M1672" i="1"/>
  <c r="L1672" i="1"/>
  <c r="K1672" i="1"/>
  <c r="J1672" i="1"/>
  <c r="I1672" i="1"/>
  <c r="N1671" i="1"/>
  <c r="M1671" i="1"/>
  <c r="L1671" i="1"/>
  <c r="K1671" i="1"/>
  <c r="J1671" i="1"/>
  <c r="I1671" i="1"/>
  <c r="N1670" i="1"/>
  <c r="M1670" i="1"/>
  <c r="L1670" i="1"/>
  <c r="K1670" i="1"/>
  <c r="J1670" i="1"/>
  <c r="I1670" i="1"/>
  <c r="N1669" i="1"/>
  <c r="M1669" i="1"/>
  <c r="L1669" i="1"/>
  <c r="K1669" i="1"/>
  <c r="J1669" i="1"/>
  <c r="I1669" i="1"/>
  <c r="N1668" i="1"/>
  <c r="M1668" i="1"/>
  <c r="L1668" i="1"/>
  <c r="K1668" i="1"/>
  <c r="J1668" i="1"/>
  <c r="I1668" i="1"/>
  <c r="N1667" i="1"/>
  <c r="M1667" i="1"/>
  <c r="L1667" i="1"/>
  <c r="K1667" i="1"/>
  <c r="J1667" i="1"/>
  <c r="I1667" i="1"/>
  <c r="N1666" i="1"/>
  <c r="M1666" i="1"/>
  <c r="L1666" i="1"/>
  <c r="K1666" i="1"/>
  <c r="J1666" i="1"/>
  <c r="I1666" i="1"/>
  <c r="N1665" i="1"/>
  <c r="M1665" i="1"/>
  <c r="L1665" i="1"/>
  <c r="K1665" i="1"/>
  <c r="J1665" i="1"/>
  <c r="I1665" i="1"/>
  <c r="N1664" i="1"/>
  <c r="M1664" i="1"/>
  <c r="L1664" i="1"/>
  <c r="K1664" i="1"/>
  <c r="J1664" i="1"/>
  <c r="I1664" i="1"/>
  <c r="N1663" i="1"/>
  <c r="M1663" i="1"/>
  <c r="L1663" i="1"/>
  <c r="K1663" i="1"/>
  <c r="J1663" i="1"/>
  <c r="I1663" i="1"/>
  <c r="N1662" i="1"/>
  <c r="M1662" i="1"/>
  <c r="L1662" i="1"/>
  <c r="K1662" i="1"/>
  <c r="J1662" i="1"/>
  <c r="I1662" i="1"/>
  <c r="N1661" i="1"/>
  <c r="M1661" i="1"/>
  <c r="L1661" i="1"/>
  <c r="K1661" i="1"/>
  <c r="J1661" i="1"/>
  <c r="I1661" i="1"/>
  <c r="N1660" i="1"/>
  <c r="M1660" i="1"/>
  <c r="L1660" i="1"/>
  <c r="K1660" i="1"/>
  <c r="J1660" i="1"/>
  <c r="I1660" i="1"/>
  <c r="N1659" i="1"/>
  <c r="M1659" i="1"/>
  <c r="L1659" i="1"/>
  <c r="K1659" i="1"/>
  <c r="J1659" i="1"/>
  <c r="I1659" i="1"/>
  <c r="N1658" i="1"/>
  <c r="M1658" i="1"/>
  <c r="L1658" i="1"/>
  <c r="K1658" i="1"/>
  <c r="J1658" i="1"/>
  <c r="I1658" i="1"/>
  <c r="N1657" i="1"/>
  <c r="M1657" i="1"/>
  <c r="L1657" i="1"/>
  <c r="K1657" i="1"/>
  <c r="J1657" i="1"/>
  <c r="I1657" i="1"/>
  <c r="N1656" i="1"/>
  <c r="M1656" i="1"/>
  <c r="L1656" i="1"/>
  <c r="K1656" i="1"/>
  <c r="J1656" i="1"/>
  <c r="I1656" i="1"/>
  <c r="N1655" i="1"/>
  <c r="M1655" i="1"/>
  <c r="L1655" i="1"/>
  <c r="K1655" i="1"/>
  <c r="J1655" i="1"/>
  <c r="I1655" i="1"/>
  <c r="N1654" i="1"/>
  <c r="M1654" i="1"/>
  <c r="L1654" i="1"/>
  <c r="K1654" i="1"/>
  <c r="J1654" i="1"/>
  <c r="I1654" i="1"/>
  <c r="N1653" i="1"/>
  <c r="M1653" i="1"/>
  <c r="L1653" i="1"/>
  <c r="K1653" i="1"/>
  <c r="J1653" i="1"/>
  <c r="I1653" i="1"/>
  <c r="N1652" i="1"/>
  <c r="M1652" i="1"/>
  <c r="L1652" i="1"/>
  <c r="K1652" i="1"/>
  <c r="J1652" i="1"/>
  <c r="I1652" i="1"/>
  <c r="N1651" i="1"/>
  <c r="M1651" i="1"/>
  <c r="L1651" i="1"/>
  <c r="K1651" i="1"/>
  <c r="J1651" i="1"/>
  <c r="I1651" i="1"/>
  <c r="N1650" i="1"/>
  <c r="M1650" i="1"/>
  <c r="L1650" i="1"/>
  <c r="K1650" i="1"/>
  <c r="J1650" i="1"/>
  <c r="I1650" i="1"/>
  <c r="N1649" i="1"/>
  <c r="M1649" i="1"/>
  <c r="L1649" i="1"/>
  <c r="K1649" i="1"/>
  <c r="J1649" i="1"/>
  <c r="I1649" i="1"/>
  <c r="N1648" i="1"/>
  <c r="M1648" i="1"/>
  <c r="L1648" i="1"/>
  <c r="K1648" i="1"/>
  <c r="J1648" i="1"/>
  <c r="I1648" i="1"/>
  <c r="N1647" i="1"/>
  <c r="M1647" i="1"/>
  <c r="L1647" i="1"/>
  <c r="K1647" i="1"/>
  <c r="J1647" i="1"/>
  <c r="I1647" i="1"/>
  <c r="N1646" i="1"/>
  <c r="M1646" i="1"/>
  <c r="L1646" i="1"/>
  <c r="K1646" i="1"/>
  <c r="J1646" i="1"/>
  <c r="I1646" i="1"/>
  <c r="N1645" i="1"/>
  <c r="M1645" i="1"/>
  <c r="L1645" i="1"/>
  <c r="K1645" i="1"/>
  <c r="J1645" i="1"/>
  <c r="I1645" i="1"/>
  <c r="N1644" i="1"/>
  <c r="M1644" i="1"/>
  <c r="L1644" i="1"/>
  <c r="K1644" i="1"/>
  <c r="J1644" i="1"/>
  <c r="I1644" i="1"/>
  <c r="N1643" i="1"/>
  <c r="M1643" i="1"/>
  <c r="L1643" i="1"/>
  <c r="K1643" i="1"/>
  <c r="J1643" i="1"/>
  <c r="I1643" i="1"/>
  <c r="N1642" i="1"/>
  <c r="M1642" i="1"/>
  <c r="L1642" i="1"/>
  <c r="K1642" i="1"/>
  <c r="J1642" i="1"/>
  <c r="I1642" i="1"/>
  <c r="N1641" i="1"/>
  <c r="M1641" i="1"/>
  <c r="L1641" i="1"/>
  <c r="K1641" i="1"/>
  <c r="J1641" i="1"/>
  <c r="I1641" i="1"/>
  <c r="N1640" i="1"/>
  <c r="M1640" i="1"/>
  <c r="L1640" i="1"/>
  <c r="K1640" i="1"/>
  <c r="J1640" i="1"/>
  <c r="I1640" i="1"/>
  <c r="N1639" i="1"/>
  <c r="M1639" i="1"/>
  <c r="L1639" i="1"/>
  <c r="K1639" i="1"/>
  <c r="J1639" i="1"/>
  <c r="I1639" i="1"/>
  <c r="N1638" i="1"/>
  <c r="M1638" i="1"/>
  <c r="L1638" i="1"/>
  <c r="K1638" i="1"/>
  <c r="J1638" i="1"/>
  <c r="I1638" i="1"/>
  <c r="N1637" i="1"/>
  <c r="M1637" i="1"/>
  <c r="L1637" i="1"/>
  <c r="K1637" i="1"/>
  <c r="J1637" i="1"/>
  <c r="I1637" i="1"/>
  <c r="N1636" i="1"/>
  <c r="M1636" i="1"/>
  <c r="L1636" i="1"/>
  <c r="K1636" i="1"/>
  <c r="J1636" i="1"/>
  <c r="I1636" i="1"/>
  <c r="N1635" i="1"/>
  <c r="M1635" i="1"/>
  <c r="L1635" i="1"/>
  <c r="K1635" i="1"/>
  <c r="J1635" i="1"/>
  <c r="I1635" i="1"/>
  <c r="N1634" i="1"/>
  <c r="M1634" i="1"/>
  <c r="L1634" i="1"/>
  <c r="K1634" i="1"/>
  <c r="J1634" i="1"/>
  <c r="I1634" i="1"/>
  <c r="N1633" i="1"/>
  <c r="M1633" i="1"/>
  <c r="L1633" i="1"/>
  <c r="K1633" i="1"/>
  <c r="J1633" i="1"/>
  <c r="I1633" i="1"/>
  <c r="N1632" i="1"/>
  <c r="M1632" i="1"/>
  <c r="L1632" i="1"/>
  <c r="K1632" i="1"/>
  <c r="J1632" i="1"/>
  <c r="I1632" i="1"/>
  <c r="N1631" i="1"/>
  <c r="M1631" i="1"/>
  <c r="L1631" i="1"/>
  <c r="K1631" i="1"/>
  <c r="J1631" i="1"/>
  <c r="I1631" i="1"/>
  <c r="N1630" i="1"/>
  <c r="M1630" i="1"/>
  <c r="L1630" i="1"/>
  <c r="K1630" i="1"/>
  <c r="J1630" i="1"/>
  <c r="I1630" i="1"/>
  <c r="N1629" i="1"/>
  <c r="M1629" i="1"/>
  <c r="L1629" i="1"/>
  <c r="K1629" i="1"/>
  <c r="J1629" i="1"/>
  <c r="I1629" i="1"/>
  <c r="N1628" i="1"/>
  <c r="M1628" i="1"/>
  <c r="L1628" i="1"/>
  <c r="K1628" i="1"/>
  <c r="J1628" i="1"/>
  <c r="I1628" i="1"/>
  <c r="N1627" i="1"/>
  <c r="M1627" i="1"/>
  <c r="L1627" i="1"/>
  <c r="K1627" i="1"/>
  <c r="J1627" i="1"/>
  <c r="I1627" i="1"/>
  <c r="N1626" i="1"/>
  <c r="M1626" i="1"/>
  <c r="L1626" i="1"/>
  <c r="K1626" i="1"/>
  <c r="J1626" i="1"/>
  <c r="I1626" i="1"/>
  <c r="N1625" i="1"/>
  <c r="M1625" i="1"/>
  <c r="L1625" i="1"/>
  <c r="K1625" i="1"/>
  <c r="J1625" i="1"/>
  <c r="I1625" i="1"/>
  <c r="N1624" i="1"/>
  <c r="M1624" i="1"/>
  <c r="L1624" i="1"/>
  <c r="K1624" i="1"/>
  <c r="J1624" i="1"/>
  <c r="I1624" i="1"/>
  <c r="N1623" i="1"/>
  <c r="M1623" i="1"/>
  <c r="L1623" i="1"/>
  <c r="K1623" i="1"/>
  <c r="J1623" i="1"/>
  <c r="I1623" i="1"/>
  <c r="N1622" i="1"/>
  <c r="M1622" i="1"/>
  <c r="L1622" i="1"/>
  <c r="K1622" i="1"/>
  <c r="J1622" i="1"/>
  <c r="I1622" i="1"/>
  <c r="N1621" i="1"/>
  <c r="M1621" i="1"/>
  <c r="L1621" i="1"/>
  <c r="K1621" i="1"/>
  <c r="J1621" i="1"/>
  <c r="I1621" i="1"/>
  <c r="N1620" i="1"/>
  <c r="M1620" i="1"/>
  <c r="L1620" i="1"/>
  <c r="K1620" i="1"/>
  <c r="J1620" i="1"/>
  <c r="I1620" i="1"/>
  <c r="N1619" i="1"/>
  <c r="M1619" i="1"/>
  <c r="L1619" i="1"/>
  <c r="K1619" i="1"/>
  <c r="J1619" i="1"/>
  <c r="I1619" i="1"/>
  <c r="N1618" i="1"/>
  <c r="M1618" i="1"/>
  <c r="L1618" i="1"/>
  <c r="K1618" i="1"/>
  <c r="J1618" i="1"/>
  <c r="I1618" i="1"/>
  <c r="N1617" i="1"/>
  <c r="M1617" i="1"/>
  <c r="L1617" i="1"/>
  <c r="K1617" i="1"/>
  <c r="J1617" i="1"/>
  <c r="I1617" i="1"/>
  <c r="N1616" i="1"/>
  <c r="M1616" i="1"/>
  <c r="L1616" i="1"/>
  <c r="K1616" i="1"/>
  <c r="J1616" i="1"/>
  <c r="I1616" i="1"/>
  <c r="N1615" i="1"/>
  <c r="M1615" i="1"/>
  <c r="L1615" i="1"/>
  <c r="K1615" i="1"/>
  <c r="J1615" i="1"/>
  <c r="I1615" i="1"/>
  <c r="N1614" i="1"/>
  <c r="M1614" i="1"/>
  <c r="L1614" i="1"/>
  <c r="K1614" i="1"/>
  <c r="J1614" i="1"/>
  <c r="I1614" i="1"/>
  <c r="N1613" i="1"/>
  <c r="M1613" i="1"/>
  <c r="L1613" i="1"/>
  <c r="K1613" i="1"/>
  <c r="J1613" i="1"/>
  <c r="I1613" i="1"/>
  <c r="N1612" i="1"/>
  <c r="M1612" i="1"/>
  <c r="L1612" i="1"/>
  <c r="K1612" i="1"/>
  <c r="J1612" i="1"/>
  <c r="I1612" i="1"/>
  <c r="N1611" i="1"/>
  <c r="M1611" i="1"/>
  <c r="L1611" i="1"/>
  <c r="K1611" i="1"/>
  <c r="J1611" i="1"/>
  <c r="I1611" i="1"/>
  <c r="N1610" i="1"/>
  <c r="M1610" i="1"/>
  <c r="L1610" i="1"/>
  <c r="K1610" i="1"/>
  <c r="J1610" i="1"/>
  <c r="I1610" i="1"/>
  <c r="N1609" i="1"/>
  <c r="M1609" i="1"/>
  <c r="L1609" i="1"/>
  <c r="K1609" i="1"/>
  <c r="J1609" i="1"/>
  <c r="I1609" i="1"/>
  <c r="N1608" i="1"/>
  <c r="M1608" i="1"/>
  <c r="L1608" i="1"/>
  <c r="K1608" i="1"/>
  <c r="J1608" i="1"/>
  <c r="I1608" i="1"/>
  <c r="N1607" i="1"/>
  <c r="M1607" i="1"/>
  <c r="L1607" i="1"/>
  <c r="K1607" i="1"/>
  <c r="J1607" i="1"/>
  <c r="I1607" i="1"/>
  <c r="N1606" i="1"/>
  <c r="M1606" i="1"/>
  <c r="L1606" i="1"/>
  <c r="K1606" i="1"/>
  <c r="J1606" i="1"/>
  <c r="I1606" i="1"/>
  <c r="N1605" i="1"/>
  <c r="M1605" i="1"/>
  <c r="L1605" i="1"/>
  <c r="K1605" i="1"/>
  <c r="J1605" i="1"/>
  <c r="I1605" i="1"/>
  <c r="N1604" i="1"/>
  <c r="M1604" i="1"/>
  <c r="L1604" i="1"/>
  <c r="K1604" i="1"/>
  <c r="J1604" i="1"/>
  <c r="I1604" i="1"/>
  <c r="N1603" i="1"/>
  <c r="M1603" i="1"/>
  <c r="L1603" i="1"/>
  <c r="K1603" i="1"/>
  <c r="J1603" i="1"/>
  <c r="I1603" i="1"/>
  <c r="N1602" i="1"/>
  <c r="M1602" i="1"/>
  <c r="L1602" i="1"/>
  <c r="K1602" i="1"/>
  <c r="J1602" i="1"/>
  <c r="I1602" i="1"/>
  <c r="N1601" i="1"/>
  <c r="M1601" i="1"/>
  <c r="L1601" i="1"/>
  <c r="K1601" i="1"/>
  <c r="J1601" i="1"/>
  <c r="I1601" i="1"/>
  <c r="N1600" i="1"/>
  <c r="M1600" i="1"/>
  <c r="L1600" i="1"/>
  <c r="K1600" i="1"/>
  <c r="J1600" i="1"/>
  <c r="I1600" i="1"/>
  <c r="N1599" i="1"/>
  <c r="M1599" i="1"/>
  <c r="L1599" i="1"/>
  <c r="K1599" i="1"/>
  <c r="J1599" i="1"/>
  <c r="I1599" i="1"/>
  <c r="N1598" i="1"/>
  <c r="M1598" i="1"/>
  <c r="L1598" i="1"/>
  <c r="K1598" i="1"/>
  <c r="J1598" i="1"/>
  <c r="I1598" i="1"/>
  <c r="N1597" i="1"/>
  <c r="M1597" i="1"/>
  <c r="L1597" i="1"/>
  <c r="K1597" i="1"/>
  <c r="J1597" i="1"/>
  <c r="I1597" i="1"/>
  <c r="N1596" i="1"/>
  <c r="M1596" i="1"/>
  <c r="L1596" i="1"/>
  <c r="K1596" i="1"/>
  <c r="J1596" i="1"/>
  <c r="I1596" i="1"/>
  <c r="N1595" i="1"/>
  <c r="M1595" i="1"/>
  <c r="L1595" i="1"/>
  <c r="K1595" i="1"/>
  <c r="J1595" i="1"/>
  <c r="I1595" i="1"/>
  <c r="N1594" i="1"/>
  <c r="M1594" i="1"/>
  <c r="L1594" i="1"/>
  <c r="K1594" i="1"/>
  <c r="J1594" i="1"/>
  <c r="I1594" i="1"/>
  <c r="N1593" i="1"/>
  <c r="M1593" i="1"/>
  <c r="L1593" i="1"/>
  <c r="K1593" i="1"/>
  <c r="J1593" i="1"/>
  <c r="I1593" i="1"/>
  <c r="N1592" i="1"/>
  <c r="M1592" i="1"/>
  <c r="L1592" i="1"/>
  <c r="K1592" i="1"/>
  <c r="J1592" i="1"/>
  <c r="I1592" i="1"/>
  <c r="N1591" i="1"/>
  <c r="M1591" i="1"/>
  <c r="L1591" i="1"/>
  <c r="K1591" i="1"/>
  <c r="J1591" i="1"/>
  <c r="I1591" i="1"/>
  <c r="N1590" i="1"/>
  <c r="M1590" i="1"/>
  <c r="L1590" i="1"/>
  <c r="K1590" i="1"/>
  <c r="J1590" i="1"/>
  <c r="I1590" i="1"/>
  <c r="N1589" i="1"/>
  <c r="M1589" i="1"/>
  <c r="L1589" i="1"/>
  <c r="K1589" i="1"/>
  <c r="J1589" i="1"/>
  <c r="I1589" i="1"/>
  <c r="N1588" i="1"/>
  <c r="M1588" i="1"/>
  <c r="L1588" i="1"/>
  <c r="K1588" i="1"/>
  <c r="J1588" i="1"/>
  <c r="I1588" i="1"/>
  <c r="N1587" i="1"/>
  <c r="M1587" i="1"/>
  <c r="L1587" i="1"/>
  <c r="K1587" i="1"/>
  <c r="J1587" i="1"/>
  <c r="I1587" i="1"/>
  <c r="N1586" i="1"/>
  <c r="M1586" i="1"/>
  <c r="L1586" i="1"/>
  <c r="K1586" i="1"/>
  <c r="J1586" i="1"/>
  <c r="I1586" i="1"/>
  <c r="N1585" i="1"/>
  <c r="M1585" i="1"/>
  <c r="L1585" i="1"/>
  <c r="K1585" i="1"/>
  <c r="J1585" i="1"/>
  <c r="I1585" i="1"/>
  <c r="N1584" i="1"/>
  <c r="M1584" i="1"/>
  <c r="L1584" i="1"/>
  <c r="K1584" i="1"/>
  <c r="J1584" i="1"/>
  <c r="I1584" i="1"/>
  <c r="N1583" i="1"/>
  <c r="M1583" i="1"/>
  <c r="L1583" i="1"/>
  <c r="K1583" i="1"/>
  <c r="J1583" i="1"/>
  <c r="I1583" i="1"/>
  <c r="N1582" i="1"/>
  <c r="M1582" i="1"/>
  <c r="L1582" i="1"/>
  <c r="K1582" i="1"/>
  <c r="J1582" i="1"/>
  <c r="I1582" i="1"/>
  <c r="N1581" i="1"/>
  <c r="M1581" i="1"/>
  <c r="L1581" i="1"/>
  <c r="K1581" i="1"/>
  <c r="J1581" i="1"/>
  <c r="I1581" i="1"/>
  <c r="N1580" i="1"/>
  <c r="M1580" i="1"/>
  <c r="L1580" i="1"/>
  <c r="K1580" i="1"/>
  <c r="J1580" i="1"/>
  <c r="I1580" i="1"/>
  <c r="N1579" i="1"/>
  <c r="M1579" i="1"/>
  <c r="L1579" i="1"/>
  <c r="K1579" i="1"/>
  <c r="J1579" i="1"/>
  <c r="I1579" i="1"/>
  <c r="N1578" i="1"/>
  <c r="M1578" i="1"/>
  <c r="L1578" i="1"/>
  <c r="K1578" i="1"/>
  <c r="J1578" i="1"/>
  <c r="I1578" i="1"/>
  <c r="N1577" i="1"/>
  <c r="M1577" i="1"/>
  <c r="L1577" i="1"/>
  <c r="K1577" i="1"/>
  <c r="J1577" i="1"/>
  <c r="I1577" i="1"/>
  <c r="N1576" i="1"/>
  <c r="M1576" i="1"/>
  <c r="L1576" i="1"/>
  <c r="K1576" i="1"/>
  <c r="J1576" i="1"/>
  <c r="I1576" i="1"/>
  <c r="N1575" i="1"/>
  <c r="M1575" i="1"/>
  <c r="L1575" i="1"/>
  <c r="K1575" i="1"/>
  <c r="J1575" i="1"/>
  <c r="I1575" i="1"/>
  <c r="N1574" i="1"/>
  <c r="M1574" i="1"/>
  <c r="L1574" i="1"/>
  <c r="K1574" i="1"/>
  <c r="J1574" i="1"/>
  <c r="I1574" i="1"/>
  <c r="N1573" i="1"/>
  <c r="M1573" i="1"/>
  <c r="L1573" i="1"/>
  <c r="K1573" i="1"/>
  <c r="J1573" i="1"/>
  <c r="I1573" i="1"/>
  <c r="N1572" i="1"/>
  <c r="M1572" i="1"/>
  <c r="L1572" i="1"/>
  <c r="K1572" i="1"/>
  <c r="J1572" i="1"/>
  <c r="I1572" i="1"/>
  <c r="N1571" i="1"/>
  <c r="M1571" i="1"/>
  <c r="L1571" i="1"/>
  <c r="K1571" i="1"/>
  <c r="J1571" i="1"/>
  <c r="I1571" i="1"/>
  <c r="N1570" i="1"/>
  <c r="M1570" i="1"/>
  <c r="L1570" i="1"/>
  <c r="K1570" i="1"/>
  <c r="J1570" i="1"/>
  <c r="I1570" i="1"/>
  <c r="N1569" i="1"/>
  <c r="M1569" i="1"/>
  <c r="L1569" i="1"/>
  <c r="K1569" i="1"/>
  <c r="J1569" i="1"/>
  <c r="I1569" i="1"/>
  <c r="N1568" i="1"/>
  <c r="M1568" i="1"/>
  <c r="L1568" i="1"/>
  <c r="K1568" i="1"/>
  <c r="J1568" i="1"/>
  <c r="I1568" i="1"/>
  <c r="N1567" i="1"/>
  <c r="M1567" i="1"/>
  <c r="L1567" i="1"/>
  <c r="K1567" i="1"/>
  <c r="J1567" i="1"/>
  <c r="I1567" i="1"/>
  <c r="N1566" i="1"/>
  <c r="M1566" i="1"/>
  <c r="L1566" i="1"/>
  <c r="K1566" i="1"/>
  <c r="J1566" i="1"/>
  <c r="I1566" i="1"/>
  <c r="N1565" i="1"/>
  <c r="M1565" i="1"/>
  <c r="L1565" i="1"/>
  <c r="K1565" i="1"/>
  <c r="J1565" i="1"/>
  <c r="I1565" i="1"/>
  <c r="N1564" i="1"/>
  <c r="M1564" i="1"/>
  <c r="L1564" i="1"/>
  <c r="K1564" i="1"/>
  <c r="J1564" i="1"/>
  <c r="I1564" i="1"/>
  <c r="N1563" i="1"/>
  <c r="M1563" i="1"/>
  <c r="L1563" i="1"/>
  <c r="K1563" i="1"/>
  <c r="J1563" i="1"/>
  <c r="I1563" i="1"/>
  <c r="N1562" i="1"/>
  <c r="M1562" i="1"/>
  <c r="L1562" i="1"/>
  <c r="K1562" i="1"/>
  <c r="J1562" i="1"/>
  <c r="I1562" i="1"/>
  <c r="N1561" i="1"/>
  <c r="M1561" i="1"/>
  <c r="L1561" i="1"/>
  <c r="K1561" i="1"/>
  <c r="J1561" i="1"/>
  <c r="I1561" i="1"/>
  <c r="N1560" i="1"/>
  <c r="M1560" i="1"/>
  <c r="L1560" i="1"/>
  <c r="K1560" i="1"/>
  <c r="J1560" i="1"/>
  <c r="I1560" i="1"/>
  <c r="N1559" i="1"/>
  <c r="M1559" i="1"/>
  <c r="L1559" i="1"/>
  <c r="K1559" i="1"/>
  <c r="J1559" i="1"/>
  <c r="I1559" i="1"/>
  <c r="N1558" i="1"/>
  <c r="M1558" i="1"/>
  <c r="L1558" i="1"/>
  <c r="K1558" i="1"/>
  <c r="J1558" i="1"/>
  <c r="I1558" i="1"/>
  <c r="N1557" i="1"/>
  <c r="M1557" i="1"/>
  <c r="L1557" i="1"/>
  <c r="K1557" i="1"/>
  <c r="J1557" i="1"/>
  <c r="I1557" i="1"/>
  <c r="N1556" i="1"/>
  <c r="M1556" i="1"/>
  <c r="L1556" i="1"/>
  <c r="K1556" i="1"/>
  <c r="J1556" i="1"/>
  <c r="I1556" i="1"/>
  <c r="N1555" i="1"/>
  <c r="M1555" i="1"/>
  <c r="L1555" i="1"/>
  <c r="K1555" i="1"/>
  <c r="J1555" i="1"/>
  <c r="I1555" i="1"/>
  <c r="N1554" i="1"/>
  <c r="M1554" i="1"/>
  <c r="L1554" i="1"/>
  <c r="K1554" i="1"/>
  <c r="J1554" i="1"/>
  <c r="I1554" i="1"/>
  <c r="N1553" i="1"/>
  <c r="M1553" i="1"/>
  <c r="L1553" i="1"/>
  <c r="K1553" i="1"/>
  <c r="J1553" i="1"/>
  <c r="I1553" i="1"/>
  <c r="N1552" i="1"/>
  <c r="M1552" i="1"/>
  <c r="L1552" i="1"/>
  <c r="K1552" i="1"/>
  <c r="J1552" i="1"/>
  <c r="I1552" i="1"/>
  <c r="N1551" i="1"/>
  <c r="M1551" i="1"/>
  <c r="L1551" i="1"/>
  <c r="K1551" i="1"/>
  <c r="J1551" i="1"/>
  <c r="I1551" i="1"/>
  <c r="N1550" i="1"/>
  <c r="M1550" i="1"/>
  <c r="L1550" i="1"/>
  <c r="K1550" i="1"/>
  <c r="J1550" i="1"/>
  <c r="I1550" i="1"/>
  <c r="N1549" i="1"/>
  <c r="M1549" i="1"/>
  <c r="L1549" i="1"/>
  <c r="K1549" i="1"/>
  <c r="J1549" i="1"/>
  <c r="I1549" i="1"/>
  <c r="N1548" i="1"/>
  <c r="M1548" i="1"/>
  <c r="L1548" i="1"/>
  <c r="K1548" i="1"/>
  <c r="J1548" i="1"/>
  <c r="I1548" i="1"/>
  <c r="N1547" i="1"/>
  <c r="M1547" i="1"/>
  <c r="L1547" i="1"/>
  <c r="K1547" i="1"/>
  <c r="J1547" i="1"/>
  <c r="I1547" i="1"/>
  <c r="N1546" i="1"/>
  <c r="M1546" i="1"/>
  <c r="L1546" i="1"/>
  <c r="K1546" i="1"/>
  <c r="J1546" i="1"/>
  <c r="I1546" i="1"/>
  <c r="N1545" i="1"/>
  <c r="M1545" i="1"/>
  <c r="L1545" i="1"/>
  <c r="K1545" i="1"/>
  <c r="J1545" i="1"/>
  <c r="I1545" i="1"/>
  <c r="N1544" i="1"/>
  <c r="M1544" i="1"/>
  <c r="L1544" i="1"/>
  <c r="K1544" i="1"/>
  <c r="J1544" i="1"/>
  <c r="I1544" i="1"/>
  <c r="N1543" i="1"/>
  <c r="M1543" i="1"/>
  <c r="L1543" i="1"/>
  <c r="K1543" i="1"/>
  <c r="J1543" i="1"/>
  <c r="I1543" i="1"/>
  <c r="N1542" i="1"/>
  <c r="M1542" i="1"/>
  <c r="L1542" i="1"/>
  <c r="K1542" i="1"/>
  <c r="J1542" i="1"/>
  <c r="I1542" i="1"/>
  <c r="N1541" i="1"/>
  <c r="M1541" i="1"/>
  <c r="L1541" i="1"/>
  <c r="K1541" i="1"/>
  <c r="J1541" i="1"/>
  <c r="I1541" i="1"/>
  <c r="N1540" i="1"/>
  <c r="M1540" i="1"/>
  <c r="L1540" i="1"/>
  <c r="K1540" i="1"/>
  <c r="J1540" i="1"/>
  <c r="I1540" i="1"/>
  <c r="N1539" i="1"/>
  <c r="M1539" i="1"/>
  <c r="L1539" i="1"/>
  <c r="K1539" i="1"/>
  <c r="J1539" i="1"/>
  <c r="I1539" i="1"/>
  <c r="N1538" i="1"/>
  <c r="M1538" i="1"/>
  <c r="L1538" i="1"/>
  <c r="K1538" i="1"/>
  <c r="J1538" i="1"/>
  <c r="I1538" i="1"/>
  <c r="N1537" i="1"/>
  <c r="M1537" i="1"/>
  <c r="L1537" i="1"/>
  <c r="K1537" i="1"/>
  <c r="J1537" i="1"/>
  <c r="I1537" i="1"/>
  <c r="N1536" i="1"/>
  <c r="M1536" i="1"/>
  <c r="L1536" i="1"/>
  <c r="K1536" i="1"/>
  <c r="J1536" i="1"/>
  <c r="I1536" i="1"/>
  <c r="N1535" i="1"/>
  <c r="M1535" i="1"/>
  <c r="L1535" i="1"/>
  <c r="K1535" i="1"/>
  <c r="J1535" i="1"/>
  <c r="I1535" i="1"/>
  <c r="N1534" i="1"/>
  <c r="M1534" i="1"/>
  <c r="L1534" i="1"/>
  <c r="K1534" i="1"/>
  <c r="J1534" i="1"/>
  <c r="I1534" i="1"/>
  <c r="N1533" i="1"/>
  <c r="M1533" i="1"/>
  <c r="L1533" i="1"/>
  <c r="K1533" i="1"/>
  <c r="J1533" i="1"/>
  <c r="I1533" i="1"/>
  <c r="N1532" i="1"/>
  <c r="M1532" i="1"/>
  <c r="L1532" i="1"/>
  <c r="K1532" i="1"/>
  <c r="J1532" i="1"/>
  <c r="I1532" i="1"/>
  <c r="N1531" i="1"/>
  <c r="M1531" i="1"/>
  <c r="L1531" i="1"/>
  <c r="K1531" i="1"/>
  <c r="J1531" i="1"/>
  <c r="I1531" i="1"/>
  <c r="N1530" i="1"/>
  <c r="M1530" i="1"/>
  <c r="L1530" i="1"/>
  <c r="K1530" i="1"/>
  <c r="J1530" i="1"/>
  <c r="I1530" i="1"/>
  <c r="N1529" i="1"/>
  <c r="M1529" i="1"/>
  <c r="L1529" i="1"/>
  <c r="K1529" i="1"/>
  <c r="J1529" i="1"/>
  <c r="I1529" i="1"/>
  <c r="N1528" i="1"/>
  <c r="M1528" i="1"/>
  <c r="L1528" i="1"/>
  <c r="K1528" i="1"/>
  <c r="J1528" i="1"/>
  <c r="I1528" i="1"/>
  <c r="N1527" i="1"/>
  <c r="M1527" i="1"/>
  <c r="L1527" i="1"/>
  <c r="K1527" i="1"/>
  <c r="J1527" i="1"/>
  <c r="I1527" i="1"/>
  <c r="N1526" i="1"/>
  <c r="M1526" i="1"/>
  <c r="L1526" i="1"/>
  <c r="K1526" i="1"/>
  <c r="J1526" i="1"/>
  <c r="I1526" i="1"/>
  <c r="N1525" i="1"/>
  <c r="M1525" i="1"/>
  <c r="L1525" i="1"/>
  <c r="K1525" i="1"/>
  <c r="J1525" i="1"/>
  <c r="I1525" i="1"/>
  <c r="N1524" i="1"/>
  <c r="M1524" i="1"/>
  <c r="L1524" i="1"/>
  <c r="K1524" i="1"/>
  <c r="J1524" i="1"/>
  <c r="I1524" i="1"/>
  <c r="N1523" i="1"/>
  <c r="M1523" i="1"/>
  <c r="L1523" i="1"/>
  <c r="K1523" i="1"/>
  <c r="J1523" i="1"/>
  <c r="I1523" i="1"/>
  <c r="N1522" i="1"/>
  <c r="M1522" i="1"/>
  <c r="L1522" i="1"/>
  <c r="K1522" i="1"/>
  <c r="J1522" i="1"/>
  <c r="I1522" i="1"/>
  <c r="N1521" i="1"/>
  <c r="M1521" i="1"/>
  <c r="L1521" i="1"/>
  <c r="K1521" i="1"/>
  <c r="J1521" i="1"/>
  <c r="I1521" i="1"/>
  <c r="N1520" i="1"/>
  <c r="M1520" i="1"/>
  <c r="L1520" i="1"/>
  <c r="K1520" i="1"/>
  <c r="J1520" i="1"/>
  <c r="I1520" i="1"/>
  <c r="N1519" i="1"/>
  <c r="M1519" i="1"/>
  <c r="L1519" i="1"/>
  <c r="K1519" i="1"/>
  <c r="J1519" i="1"/>
  <c r="I1519" i="1"/>
  <c r="N1518" i="1"/>
  <c r="M1518" i="1"/>
  <c r="L1518" i="1"/>
  <c r="K1518" i="1"/>
  <c r="J1518" i="1"/>
  <c r="I1518" i="1"/>
  <c r="N1517" i="1"/>
  <c r="M1517" i="1"/>
  <c r="L1517" i="1"/>
  <c r="K1517" i="1"/>
  <c r="J1517" i="1"/>
  <c r="I1517" i="1"/>
  <c r="N1516" i="1"/>
  <c r="M1516" i="1"/>
  <c r="L1516" i="1"/>
  <c r="K1516" i="1"/>
  <c r="J1516" i="1"/>
  <c r="I1516" i="1"/>
  <c r="N1515" i="1"/>
  <c r="M1515" i="1"/>
  <c r="L1515" i="1"/>
  <c r="K1515" i="1"/>
  <c r="J1515" i="1"/>
  <c r="I1515" i="1"/>
  <c r="N1514" i="1"/>
  <c r="M1514" i="1"/>
  <c r="L1514" i="1"/>
  <c r="K1514" i="1"/>
  <c r="J1514" i="1"/>
  <c r="I1514" i="1"/>
  <c r="N1513" i="1"/>
  <c r="M1513" i="1"/>
  <c r="L1513" i="1"/>
  <c r="K1513" i="1"/>
  <c r="J1513" i="1"/>
  <c r="I1513" i="1"/>
  <c r="N1512" i="1"/>
  <c r="M1512" i="1"/>
  <c r="L1512" i="1"/>
  <c r="K1512" i="1"/>
  <c r="J1512" i="1"/>
  <c r="I1512" i="1"/>
  <c r="N1511" i="1"/>
  <c r="M1511" i="1"/>
  <c r="L1511" i="1"/>
  <c r="K1511" i="1"/>
  <c r="J1511" i="1"/>
  <c r="I1511" i="1"/>
  <c r="N1510" i="1"/>
  <c r="M1510" i="1"/>
  <c r="L1510" i="1"/>
  <c r="K1510" i="1"/>
  <c r="J1510" i="1"/>
  <c r="I1510" i="1"/>
  <c r="N1509" i="1"/>
  <c r="M1509" i="1"/>
  <c r="L1509" i="1"/>
  <c r="K1509" i="1"/>
  <c r="J1509" i="1"/>
  <c r="I1509" i="1"/>
  <c r="N1508" i="1"/>
  <c r="M1508" i="1"/>
  <c r="L1508" i="1"/>
  <c r="K1508" i="1"/>
  <c r="J1508" i="1"/>
  <c r="I1508" i="1"/>
  <c r="N1507" i="1"/>
  <c r="M1507" i="1"/>
  <c r="L1507" i="1"/>
  <c r="K1507" i="1"/>
  <c r="J1507" i="1"/>
  <c r="I1507" i="1"/>
  <c r="N1506" i="1"/>
  <c r="M1506" i="1"/>
  <c r="L1506" i="1"/>
  <c r="K1506" i="1"/>
  <c r="J1506" i="1"/>
  <c r="I1506" i="1"/>
  <c r="N1505" i="1"/>
  <c r="M1505" i="1"/>
  <c r="L1505" i="1"/>
  <c r="K1505" i="1"/>
  <c r="J1505" i="1"/>
  <c r="I1505" i="1"/>
  <c r="N1504" i="1"/>
  <c r="M1504" i="1"/>
  <c r="L1504" i="1"/>
  <c r="K1504" i="1"/>
  <c r="J1504" i="1"/>
  <c r="I1504" i="1"/>
  <c r="N1503" i="1"/>
  <c r="M1503" i="1"/>
  <c r="L1503" i="1"/>
  <c r="K1503" i="1"/>
  <c r="J1503" i="1"/>
  <c r="I1503" i="1"/>
  <c r="N1502" i="1"/>
  <c r="M1502" i="1"/>
  <c r="L1502" i="1"/>
  <c r="K1502" i="1"/>
  <c r="J1502" i="1"/>
  <c r="I1502" i="1"/>
  <c r="N1501" i="1"/>
  <c r="M1501" i="1"/>
  <c r="L1501" i="1"/>
  <c r="K1501" i="1"/>
  <c r="J1501" i="1"/>
  <c r="I1501" i="1"/>
  <c r="N1500" i="1"/>
  <c r="M1500" i="1"/>
  <c r="L1500" i="1"/>
  <c r="K1500" i="1"/>
  <c r="J1500" i="1"/>
  <c r="I1500" i="1"/>
  <c r="N1499" i="1"/>
  <c r="M1499" i="1"/>
  <c r="L1499" i="1"/>
  <c r="K1499" i="1"/>
  <c r="J1499" i="1"/>
  <c r="I1499" i="1"/>
  <c r="N1498" i="1"/>
  <c r="M1498" i="1"/>
  <c r="L1498" i="1"/>
  <c r="K1498" i="1"/>
  <c r="J1498" i="1"/>
  <c r="I1498" i="1"/>
  <c r="N1497" i="1"/>
  <c r="M1497" i="1"/>
  <c r="L1497" i="1"/>
  <c r="K1497" i="1"/>
  <c r="J1497" i="1"/>
  <c r="I1497" i="1"/>
  <c r="N1496" i="1"/>
  <c r="M1496" i="1"/>
  <c r="L1496" i="1"/>
  <c r="K1496" i="1"/>
  <c r="J1496" i="1"/>
  <c r="I1496" i="1"/>
  <c r="N1495" i="1"/>
  <c r="M1495" i="1"/>
  <c r="L1495" i="1"/>
  <c r="K1495" i="1"/>
  <c r="J1495" i="1"/>
  <c r="I1495" i="1"/>
  <c r="N1494" i="1"/>
  <c r="M1494" i="1"/>
  <c r="L1494" i="1"/>
  <c r="K1494" i="1"/>
  <c r="J1494" i="1"/>
  <c r="I1494" i="1"/>
  <c r="N1493" i="1"/>
  <c r="M1493" i="1"/>
  <c r="L1493" i="1"/>
  <c r="K1493" i="1"/>
  <c r="J1493" i="1"/>
  <c r="I1493" i="1"/>
  <c r="N1492" i="1"/>
  <c r="M1492" i="1"/>
  <c r="L1492" i="1"/>
  <c r="K1492" i="1"/>
  <c r="J1492" i="1"/>
  <c r="I1492" i="1"/>
  <c r="N1491" i="1"/>
  <c r="M1491" i="1"/>
  <c r="L1491" i="1"/>
  <c r="K1491" i="1"/>
  <c r="J1491" i="1"/>
  <c r="I1491" i="1"/>
  <c r="N1490" i="1"/>
  <c r="M1490" i="1"/>
  <c r="L1490" i="1"/>
  <c r="K1490" i="1"/>
  <c r="J1490" i="1"/>
  <c r="I1490" i="1"/>
  <c r="N1489" i="1"/>
  <c r="M1489" i="1"/>
  <c r="L1489" i="1"/>
  <c r="K1489" i="1"/>
  <c r="J1489" i="1"/>
  <c r="I1489" i="1"/>
  <c r="N1488" i="1"/>
  <c r="M1488" i="1"/>
  <c r="L1488" i="1"/>
  <c r="K1488" i="1"/>
  <c r="J1488" i="1"/>
  <c r="I1488" i="1"/>
  <c r="N1487" i="1"/>
  <c r="M1487" i="1"/>
  <c r="L1487" i="1"/>
  <c r="K1487" i="1"/>
  <c r="J1487" i="1"/>
  <c r="I1487" i="1"/>
  <c r="N1486" i="1"/>
  <c r="M1486" i="1"/>
  <c r="L1486" i="1"/>
  <c r="K1486" i="1"/>
  <c r="J1486" i="1"/>
  <c r="I1486" i="1"/>
  <c r="N1485" i="1"/>
  <c r="M1485" i="1"/>
  <c r="L1485" i="1"/>
  <c r="K1485" i="1"/>
  <c r="J1485" i="1"/>
  <c r="I1485" i="1"/>
  <c r="N1484" i="1"/>
  <c r="M1484" i="1"/>
  <c r="L1484" i="1"/>
  <c r="K1484" i="1"/>
  <c r="J1484" i="1"/>
  <c r="I1484" i="1"/>
  <c r="N1483" i="1"/>
  <c r="M1483" i="1"/>
  <c r="L1483" i="1"/>
  <c r="K1483" i="1"/>
  <c r="J1483" i="1"/>
  <c r="I1483" i="1"/>
  <c r="N1482" i="1"/>
  <c r="M1482" i="1"/>
  <c r="L1482" i="1"/>
  <c r="K1482" i="1"/>
  <c r="J1482" i="1"/>
  <c r="I1482" i="1"/>
  <c r="N1481" i="1"/>
  <c r="M1481" i="1"/>
  <c r="L1481" i="1"/>
  <c r="K1481" i="1"/>
  <c r="J1481" i="1"/>
  <c r="I1481" i="1"/>
  <c r="N1480" i="1"/>
  <c r="M1480" i="1"/>
  <c r="L1480" i="1"/>
  <c r="K1480" i="1"/>
  <c r="J1480" i="1"/>
  <c r="I1480" i="1"/>
  <c r="N1479" i="1"/>
  <c r="M1479" i="1"/>
  <c r="L1479" i="1"/>
  <c r="K1479" i="1"/>
  <c r="J1479" i="1"/>
  <c r="I1479" i="1"/>
  <c r="N1478" i="1"/>
  <c r="M1478" i="1"/>
  <c r="L1478" i="1"/>
  <c r="K1478" i="1"/>
  <c r="J1478" i="1"/>
  <c r="I1478" i="1"/>
  <c r="N1477" i="1"/>
  <c r="M1477" i="1"/>
  <c r="L1477" i="1"/>
  <c r="K1477" i="1"/>
  <c r="J1477" i="1"/>
  <c r="I1477" i="1"/>
  <c r="N1476" i="1"/>
  <c r="M1476" i="1"/>
  <c r="L1476" i="1"/>
  <c r="K1476" i="1"/>
  <c r="J1476" i="1"/>
  <c r="I1476" i="1"/>
  <c r="N1475" i="1"/>
  <c r="M1475" i="1"/>
  <c r="L1475" i="1"/>
  <c r="K1475" i="1"/>
  <c r="J1475" i="1"/>
  <c r="I1475" i="1"/>
  <c r="N1474" i="1"/>
  <c r="M1474" i="1"/>
  <c r="L1474" i="1"/>
  <c r="K1474" i="1"/>
  <c r="J1474" i="1"/>
  <c r="I1474" i="1"/>
  <c r="N1473" i="1"/>
  <c r="M1473" i="1"/>
  <c r="L1473" i="1"/>
  <c r="K1473" i="1"/>
  <c r="J1473" i="1"/>
  <c r="I1473" i="1"/>
  <c r="N1472" i="1"/>
  <c r="M1472" i="1"/>
  <c r="L1472" i="1"/>
  <c r="K1472" i="1"/>
  <c r="J1472" i="1"/>
  <c r="I1472" i="1"/>
  <c r="N1471" i="1"/>
  <c r="M1471" i="1"/>
  <c r="L1471" i="1"/>
  <c r="K1471" i="1"/>
  <c r="J1471" i="1"/>
  <c r="I1471" i="1"/>
  <c r="N1470" i="1"/>
  <c r="M1470" i="1"/>
  <c r="L1470" i="1"/>
  <c r="K1470" i="1"/>
  <c r="J1470" i="1"/>
  <c r="I1470" i="1"/>
  <c r="N1469" i="1"/>
  <c r="M1469" i="1"/>
  <c r="L1469" i="1"/>
  <c r="K1469" i="1"/>
  <c r="J1469" i="1"/>
  <c r="I1469" i="1"/>
  <c r="N1468" i="1"/>
  <c r="M1468" i="1"/>
  <c r="L1468" i="1"/>
  <c r="K1468" i="1"/>
  <c r="J1468" i="1"/>
  <c r="I1468" i="1"/>
  <c r="N1467" i="1"/>
  <c r="M1467" i="1"/>
  <c r="L1467" i="1"/>
  <c r="K1467" i="1"/>
  <c r="J1467" i="1"/>
  <c r="I1467" i="1"/>
  <c r="N1466" i="1"/>
  <c r="M1466" i="1"/>
  <c r="L1466" i="1"/>
  <c r="K1466" i="1"/>
  <c r="J1466" i="1"/>
  <c r="I1466" i="1"/>
  <c r="N1465" i="1"/>
  <c r="M1465" i="1"/>
  <c r="L1465" i="1"/>
  <c r="K1465" i="1"/>
  <c r="J1465" i="1"/>
  <c r="I1465" i="1"/>
  <c r="N1464" i="1"/>
  <c r="M1464" i="1"/>
  <c r="L1464" i="1"/>
  <c r="K1464" i="1"/>
  <c r="J1464" i="1"/>
  <c r="I1464" i="1"/>
  <c r="N1463" i="1"/>
  <c r="M1463" i="1"/>
  <c r="L1463" i="1"/>
  <c r="K1463" i="1"/>
  <c r="J1463" i="1"/>
  <c r="I1463" i="1"/>
  <c r="N1462" i="1"/>
  <c r="M1462" i="1"/>
  <c r="L1462" i="1"/>
  <c r="K1462" i="1"/>
  <c r="J1462" i="1"/>
  <c r="I1462" i="1"/>
  <c r="N1461" i="1"/>
  <c r="M1461" i="1"/>
  <c r="L1461" i="1"/>
  <c r="K1461" i="1"/>
  <c r="J1461" i="1"/>
  <c r="I1461" i="1"/>
  <c r="N1460" i="1"/>
  <c r="M1460" i="1"/>
  <c r="L1460" i="1"/>
  <c r="K1460" i="1"/>
  <c r="J1460" i="1"/>
  <c r="I1460" i="1"/>
  <c r="N1459" i="1"/>
  <c r="M1459" i="1"/>
  <c r="L1459" i="1"/>
  <c r="K1459" i="1"/>
  <c r="J1459" i="1"/>
  <c r="I1459" i="1"/>
  <c r="N1458" i="1"/>
  <c r="M1458" i="1"/>
  <c r="L1458" i="1"/>
  <c r="K1458" i="1"/>
  <c r="J1458" i="1"/>
  <c r="I1458" i="1"/>
  <c r="N1457" i="1"/>
  <c r="M1457" i="1"/>
  <c r="L1457" i="1"/>
  <c r="K1457" i="1"/>
  <c r="J1457" i="1"/>
  <c r="I1457" i="1"/>
  <c r="N1456" i="1"/>
  <c r="M1456" i="1"/>
  <c r="L1456" i="1"/>
  <c r="K1456" i="1"/>
  <c r="J1456" i="1"/>
  <c r="I1456" i="1"/>
  <c r="N1455" i="1"/>
  <c r="M1455" i="1"/>
  <c r="L1455" i="1"/>
  <c r="K1455" i="1"/>
  <c r="J1455" i="1"/>
  <c r="I1455" i="1"/>
  <c r="N1454" i="1"/>
  <c r="M1454" i="1"/>
  <c r="L1454" i="1"/>
  <c r="K1454" i="1"/>
  <c r="J1454" i="1"/>
  <c r="I1454" i="1"/>
  <c r="N1453" i="1"/>
  <c r="M1453" i="1"/>
  <c r="L1453" i="1"/>
  <c r="K1453" i="1"/>
  <c r="J1453" i="1"/>
  <c r="I1453" i="1"/>
  <c r="N1452" i="1"/>
  <c r="M1452" i="1"/>
  <c r="L1452" i="1"/>
  <c r="K1452" i="1"/>
  <c r="J1452" i="1"/>
  <c r="I1452" i="1"/>
  <c r="N1451" i="1"/>
  <c r="M1451" i="1"/>
  <c r="L1451" i="1"/>
  <c r="K1451" i="1"/>
  <c r="J1451" i="1"/>
  <c r="I1451" i="1"/>
  <c r="N1450" i="1"/>
  <c r="M1450" i="1"/>
  <c r="L1450" i="1"/>
  <c r="K1450" i="1"/>
  <c r="J1450" i="1"/>
  <c r="I1450" i="1"/>
  <c r="N1449" i="1"/>
  <c r="M1449" i="1"/>
  <c r="L1449" i="1"/>
  <c r="K1449" i="1"/>
  <c r="J1449" i="1"/>
  <c r="I1449" i="1"/>
  <c r="N1448" i="1"/>
  <c r="M1448" i="1"/>
  <c r="L1448" i="1"/>
  <c r="K1448" i="1"/>
  <c r="J1448" i="1"/>
  <c r="I1448" i="1"/>
  <c r="N1447" i="1"/>
  <c r="M1447" i="1"/>
  <c r="L1447" i="1"/>
  <c r="K1447" i="1"/>
  <c r="J1447" i="1"/>
  <c r="I1447" i="1"/>
  <c r="N1446" i="1"/>
  <c r="M1446" i="1"/>
  <c r="L1446" i="1"/>
  <c r="K1446" i="1"/>
  <c r="J1446" i="1"/>
  <c r="I1446" i="1"/>
  <c r="N1445" i="1"/>
  <c r="M1445" i="1"/>
  <c r="L1445" i="1"/>
  <c r="K1445" i="1"/>
  <c r="J1445" i="1"/>
  <c r="I1445" i="1"/>
  <c r="N1444" i="1"/>
  <c r="M1444" i="1"/>
  <c r="L1444" i="1"/>
  <c r="K1444" i="1"/>
  <c r="J1444" i="1"/>
  <c r="I1444" i="1"/>
  <c r="N1443" i="1"/>
  <c r="M1443" i="1"/>
  <c r="L1443" i="1"/>
  <c r="K1443" i="1"/>
  <c r="J1443" i="1"/>
  <c r="I1443" i="1"/>
  <c r="N1442" i="1"/>
  <c r="M1442" i="1"/>
  <c r="L1442" i="1"/>
  <c r="K1442" i="1"/>
  <c r="J1442" i="1"/>
  <c r="I1442" i="1"/>
  <c r="N1441" i="1"/>
  <c r="M1441" i="1"/>
  <c r="L1441" i="1"/>
  <c r="K1441" i="1"/>
  <c r="J1441" i="1"/>
  <c r="I1441" i="1"/>
  <c r="N1440" i="1"/>
  <c r="M1440" i="1"/>
  <c r="L1440" i="1"/>
  <c r="K1440" i="1"/>
  <c r="J1440" i="1"/>
  <c r="I1440" i="1"/>
  <c r="N1439" i="1"/>
  <c r="M1439" i="1"/>
  <c r="L1439" i="1"/>
  <c r="K1439" i="1"/>
  <c r="J1439" i="1"/>
  <c r="I1439" i="1"/>
  <c r="N1438" i="1"/>
  <c r="M1438" i="1"/>
  <c r="L1438" i="1"/>
  <c r="K1438" i="1"/>
  <c r="J1438" i="1"/>
  <c r="I1438" i="1"/>
  <c r="N1437" i="1"/>
  <c r="M1437" i="1"/>
  <c r="L1437" i="1"/>
  <c r="K1437" i="1"/>
  <c r="J1437" i="1"/>
  <c r="I1437" i="1"/>
  <c r="N1436" i="1"/>
  <c r="M1436" i="1"/>
  <c r="L1436" i="1"/>
  <c r="K1436" i="1"/>
  <c r="J1436" i="1"/>
  <c r="I1436" i="1"/>
  <c r="N1435" i="1"/>
  <c r="M1435" i="1"/>
  <c r="L1435" i="1"/>
  <c r="K1435" i="1"/>
  <c r="J1435" i="1"/>
  <c r="I1435" i="1"/>
  <c r="N1434" i="1"/>
  <c r="M1434" i="1"/>
  <c r="L1434" i="1"/>
  <c r="K1434" i="1"/>
  <c r="J1434" i="1"/>
  <c r="I1434" i="1"/>
  <c r="N1433" i="1"/>
  <c r="M1433" i="1"/>
  <c r="L1433" i="1"/>
  <c r="K1433" i="1"/>
  <c r="J1433" i="1"/>
  <c r="I1433" i="1"/>
  <c r="N1432" i="1"/>
  <c r="M1432" i="1"/>
  <c r="L1432" i="1"/>
  <c r="K1432" i="1"/>
  <c r="J1432" i="1"/>
  <c r="I1432" i="1"/>
  <c r="N1431" i="1"/>
  <c r="M1431" i="1"/>
  <c r="L1431" i="1"/>
  <c r="K1431" i="1"/>
  <c r="J1431" i="1"/>
  <c r="I1431" i="1"/>
  <c r="N1430" i="1"/>
  <c r="M1430" i="1"/>
  <c r="L1430" i="1"/>
  <c r="K1430" i="1"/>
  <c r="J1430" i="1"/>
  <c r="I1430" i="1"/>
  <c r="N1429" i="1"/>
  <c r="M1429" i="1"/>
  <c r="L1429" i="1"/>
  <c r="K1429" i="1"/>
  <c r="J1429" i="1"/>
  <c r="I1429" i="1"/>
  <c r="N1428" i="1"/>
  <c r="M1428" i="1"/>
  <c r="L1428" i="1"/>
  <c r="K1428" i="1"/>
  <c r="J1428" i="1"/>
  <c r="I1428" i="1"/>
  <c r="N1427" i="1"/>
  <c r="M1427" i="1"/>
  <c r="L1427" i="1"/>
  <c r="K1427" i="1"/>
  <c r="J1427" i="1"/>
  <c r="I1427" i="1"/>
  <c r="N1426" i="1"/>
  <c r="M1426" i="1"/>
  <c r="L1426" i="1"/>
  <c r="K1426" i="1"/>
  <c r="J1426" i="1"/>
  <c r="I1426" i="1"/>
  <c r="N1425" i="1"/>
  <c r="M1425" i="1"/>
  <c r="L1425" i="1"/>
  <c r="K1425" i="1"/>
  <c r="J1425" i="1"/>
  <c r="I1425" i="1"/>
  <c r="N1424" i="1"/>
  <c r="M1424" i="1"/>
  <c r="L1424" i="1"/>
  <c r="K1424" i="1"/>
  <c r="J1424" i="1"/>
  <c r="I1424" i="1"/>
  <c r="N1423" i="1"/>
  <c r="M1423" i="1"/>
  <c r="L1423" i="1"/>
  <c r="K1423" i="1"/>
  <c r="J1423" i="1"/>
  <c r="I1423" i="1"/>
  <c r="N1422" i="1"/>
  <c r="M1422" i="1"/>
  <c r="L1422" i="1"/>
  <c r="K1422" i="1"/>
  <c r="J1422" i="1"/>
  <c r="I1422" i="1"/>
  <c r="N1421" i="1"/>
  <c r="M1421" i="1"/>
  <c r="L1421" i="1"/>
  <c r="K1421" i="1"/>
  <c r="J1421" i="1"/>
  <c r="I1421" i="1"/>
  <c r="N1420" i="1"/>
  <c r="M1420" i="1"/>
  <c r="L1420" i="1"/>
  <c r="K1420" i="1"/>
  <c r="J1420" i="1"/>
  <c r="I1420" i="1"/>
  <c r="N1419" i="1"/>
  <c r="M1419" i="1"/>
  <c r="L1419" i="1"/>
  <c r="K1419" i="1"/>
  <c r="J1419" i="1"/>
  <c r="I1419" i="1"/>
  <c r="N1418" i="1"/>
  <c r="M1418" i="1"/>
  <c r="L1418" i="1"/>
  <c r="K1418" i="1"/>
  <c r="J1418" i="1"/>
  <c r="I1418" i="1"/>
  <c r="N1417" i="1"/>
  <c r="M1417" i="1"/>
  <c r="L1417" i="1"/>
  <c r="K1417" i="1"/>
  <c r="J1417" i="1"/>
  <c r="I1417" i="1"/>
  <c r="N1416" i="1"/>
  <c r="M1416" i="1"/>
  <c r="L1416" i="1"/>
  <c r="K1416" i="1"/>
  <c r="J1416" i="1"/>
  <c r="I1416" i="1"/>
  <c r="N1415" i="1"/>
  <c r="M1415" i="1"/>
  <c r="L1415" i="1"/>
  <c r="K1415" i="1"/>
  <c r="J1415" i="1"/>
  <c r="I1415" i="1"/>
  <c r="N1414" i="1"/>
  <c r="M1414" i="1"/>
  <c r="L1414" i="1"/>
  <c r="K1414" i="1"/>
  <c r="J1414" i="1"/>
  <c r="I1414" i="1"/>
  <c r="N1413" i="1"/>
  <c r="M1413" i="1"/>
  <c r="L1413" i="1"/>
  <c r="K1413" i="1"/>
  <c r="J1413" i="1"/>
  <c r="I1413" i="1"/>
  <c r="N1412" i="1"/>
  <c r="M1412" i="1"/>
  <c r="L1412" i="1"/>
  <c r="K1412" i="1"/>
  <c r="J1412" i="1"/>
  <c r="I1412" i="1"/>
  <c r="N1411" i="1"/>
  <c r="M1411" i="1"/>
  <c r="L1411" i="1"/>
  <c r="K1411" i="1"/>
  <c r="J1411" i="1"/>
  <c r="I1411" i="1"/>
  <c r="N1410" i="1"/>
  <c r="M1410" i="1"/>
  <c r="L1410" i="1"/>
  <c r="K1410" i="1"/>
  <c r="J1410" i="1"/>
  <c r="I1410" i="1"/>
  <c r="N1409" i="1"/>
  <c r="M1409" i="1"/>
  <c r="L1409" i="1"/>
  <c r="K1409" i="1"/>
  <c r="J1409" i="1"/>
  <c r="I1409" i="1"/>
  <c r="N1408" i="1"/>
  <c r="M1408" i="1"/>
  <c r="L1408" i="1"/>
  <c r="K1408" i="1"/>
  <c r="J1408" i="1"/>
  <c r="I1408" i="1"/>
  <c r="N1407" i="1"/>
  <c r="M1407" i="1"/>
  <c r="L1407" i="1"/>
  <c r="K1407" i="1"/>
  <c r="J1407" i="1"/>
  <c r="I1407" i="1"/>
  <c r="N1406" i="1"/>
  <c r="M1406" i="1"/>
  <c r="L1406" i="1"/>
  <c r="K1406" i="1"/>
  <c r="J1406" i="1"/>
  <c r="I1406" i="1"/>
  <c r="N1405" i="1"/>
  <c r="M1405" i="1"/>
  <c r="L1405" i="1"/>
  <c r="K1405" i="1"/>
  <c r="J1405" i="1"/>
  <c r="I1405" i="1"/>
  <c r="N1404" i="1"/>
  <c r="M1404" i="1"/>
  <c r="L1404" i="1"/>
  <c r="K1404" i="1"/>
  <c r="J1404" i="1"/>
  <c r="I1404" i="1"/>
  <c r="N1403" i="1"/>
  <c r="M1403" i="1"/>
  <c r="L1403" i="1"/>
  <c r="K1403" i="1"/>
  <c r="J1403" i="1"/>
  <c r="I1403" i="1"/>
  <c r="N1402" i="1"/>
  <c r="M1402" i="1"/>
  <c r="L1402" i="1"/>
  <c r="K1402" i="1"/>
  <c r="J1402" i="1"/>
  <c r="I1402" i="1"/>
  <c r="N1401" i="1"/>
  <c r="M1401" i="1"/>
  <c r="L1401" i="1"/>
  <c r="K1401" i="1"/>
  <c r="J1401" i="1"/>
  <c r="I1401" i="1"/>
  <c r="N1400" i="1"/>
  <c r="M1400" i="1"/>
  <c r="L1400" i="1"/>
  <c r="K1400" i="1"/>
  <c r="J1400" i="1"/>
  <c r="I1400" i="1"/>
  <c r="N1399" i="1"/>
  <c r="M1399" i="1"/>
  <c r="L1399" i="1"/>
  <c r="K1399" i="1"/>
  <c r="J1399" i="1"/>
  <c r="I1399" i="1"/>
  <c r="N1398" i="1"/>
  <c r="M1398" i="1"/>
  <c r="L1398" i="1"/>
  <c r="K1398" i="1"/>
  <c r="J1398" i="1"/>
  <c r="I1398" i="1"/>
  <c r="N1397" i="1"/>
  <c r="M1397" i="1"/>
  <c r="L1397" i="1"/>
  <c r="K1397" i="1"/>
  <c r="J1397" i="1"/>
  <c r="I1397" i="1"/>
  <c r="N1396" i="1"/>
  <c r="M1396" i="1"/>
  <c r="L1396" i="1"/>
  <c r="K1396" i="1"/>
  <c r="J1396" i="1"/>
  <c r="I1396" i="1"/>
  <c r="N1395" i="1"/>
  <c r="M1395" i="1"/>
  <c r="L1395" i="1"/>
  <c r="K1395" i="1"/>
  <c r="J1395" i="1"/>
  <c r="I1395" i="1"/>
  <c r="N1394" i="1"/>
  <c r="M1394" i="1"/>
  <c r="L1394" i="1"/>
  <c r="K1394" i="1"/>
  <c r="J1394" i="1"/>
  <c r="I1394" i="1"/>
  <c r="N1393" i="1"/>
  <c r="M1393" i="1"/>
  <c r="L1393" i="1"/>
  <c r="K1393" i="1"/>
  <c r="J1393" i="1"/>
  <c r="I1393" i="1"/>
  <c r="N1392" i="1"/>
  <c r="M1392" i="1"/>
  <c r="L1392" i="1"/>
  <c r="K1392" i="1"/>
  <c r="J1392" i="1"/>
  <c r="I1392" i="1"/>
  <c r="N1391" i="1"/>
  <c r="M1391" i="1"/>
  <c r="L1391" i="1"/>
  <c r="K1391" i="1"/>
  <c r="J1391" i="1"/>
  <c r="I1391" i="1"/>
  <c r="N1390" i="1"/>
  <c r="M1390" i="1"/>
  <c r="L1390" i="1"/>
  <c r="K1390" i="1"/>
  <c r="J1390" i="1"/>
  <c r="I1390" i="1"/>
  <c r="N1389" i="1"/>
  <c r="M1389" i="1"/>
  <c r="L1389" i="1"/>
  <c r="K1389" i="1"/>
  <c r="J1389" i="1"/>
  <c r="I1389" i="1"/>
  <c r="N1388" i="1"/>
  <c r="M1388" i="1"/>
  <c r="L1388" i="1"/>
  <c r="K1388" i="1"/>
  <c r="J1388" i="1"/>
  <c r="I1388" i="1"/>
  <c r="N1387" i="1"/>
  <c r="M1387" i="1"/>
  <c r="L1387" i="1"/>
  <c r="K1387" i="1"/>
  <c r="J1387" i="1"/>
  <c r="I1387" i="1"/>
  <c r="N1386" i="1"/>
  <c r="M1386" i="1"/>
  <c r="L1386" i="1"/>
  <c r="K1386" i="1"/>
  <c r="J1386" i="1"/>
  <c r="I1386" i="1"/>
  <c r="N1385" i="1"/>
  <c r="M1385" i="1"/>
  <c r="L1385" i="1"/>
  <c r="K1385" i="1"/>
  <c r="J1385" i="1"/>
  <c r="I1385" i="1"/>
  <c r="N1384" i="1"/>
  <c r="M1384" i="1"/>
  <c r="L1384" i="1"/>
  <c r="K1384" i="1"/>
  <c r="J1384" i="1"/>
  <c r="I1384" i="1"/>
  <c r="N1383" i="1"/>
  <c r="M1383" i="1"/>
  <c r="L1383" i="1"/>
  <c r="K1383" i="1"/>
  <c r="J1383" i="1"/>
  <c r="I1383" i="1"/>
  <c r="N1382" i="1"/>
  <c r="M1382" i="1"/>
  <c r="L1382" i="1"/>
  <c r="K1382" i="1"/>
  <c r="J1382" i="1"/>
  <c r="I1382" i="1"/>
  <c r="N1381" i="1"/>
  <c r="M1381" i="1"/>
  <c r="L1381" i="1"/>
  <c r="K1381" i="1"/>
  <c r="J1381" i="1"/>
  <c r="I1381" i="1"/>
  <c r="N1380" i="1"/>
  <c r="M1380" i="1"/>
  <c r="L1380" i="1"/>
  <c r="K1380" i="1"/>
  <c r="J1380" i="1"/>
  <c r="I1380" i="1"/>
  <c r="N1379" i="1"/>
  <c r="M1379" i="1"/>
  <c r="L1379" i="1"/>
  <c r="K1379" i="1"/>
  <c r="J1379" i="1"/>
  <c r="I1379" i="1"/>
  <c r="N1378" i="1"/>
  <c r="M1378" i="1"/>
  <c r="L1378" i="1"/>
  <c r="K1378" i="1"/>
  <c r="J1378" i="1"/>
  <c r="I1378" i="1"/>
  <c r="N1377" i="1"/>
  <c r="M1377" i="1"/>
  <c r="L1377" i="1"/>
  <c r="K1377" i="1"/>
  <c r="J1377" i="1"/>
  <c r="I1377" i="1"/>
  <c r="N1376" i="1"/>
  <c r="M1376" i="1"/>
  <c r="L1376" i="1"/>
  <c r="K1376" i="1"/>
  <c r="J1376" i="1"/>
  <c r="I1376" i="1"/>
  <c r="N1375" i="1"/>
  <c r="M1375" i="1"/>
  <c r="L1375" i="1"/>
  <c r="K1375" i="1"/>
  <c r="J1375" i="1"/>
  <c r="I1375" i="1"/>
  <c r="N1374" i="1"/>
  <c r="M1374" i="1"/>
  <c r="L1374" i="1"/>
  <c r="K1374" i="1"/>
  <c r="J1374" i="1"/>
  <c r="I1374" i="1"/>
  <c r="N1373" i="1"/>
  <c r="M1373" i="1"/>
  <c r="L1373" i="1"/>
  <c r="K1373" i="1"/>
  <c r="J1373" i="1"/>
  <c r="I1373" i="1"/>
  <c r="N1372" i="1"/>
  <c r="M1372" i="1"/>
  <c r="L1372" i="1"/>
  <c r="K1372" i="1"/>
  <c r="J1372" i="1"/>
  <c r="I1372" i="1"/>
  <c r="N1371" i="1"/>
  <c r="M1371" i="1"/>
  <c r="L1371" i="1"/>
  <c r="K1371" i="1"/>
  <c r="J1371" i="1"/>
  <c r="I1371" i="1"/>
  <c r="N1370" i="1"/>
  <c r="M1370" i="1"/>
  <c r="L1370" i="1"/>
  <c r="K1370" i="1"/>
  <c r="J1370" i="1"/>
  <c r="I1370" i="1"/>
  <c r="N1369" i="1"/>
  <c r="M1369" i="1"/>
  <c r="L1369" i="1"/>
  <c r="K1369" i="1"/>
  <c r="J1369" i="1"/>
  <c r="I1369" i="1"/>
  <c r="N1368" i="1"/>
  <c r="M1368" i="1"/>
  <c r="L1368" i="1"/>
  <c r="K1368" i="1"/>
  <c r="J1368" i="1"/>
  <c r="I1368" i="1"/>
  <c r="N1367" i="1"/>
  <c r="M1367" i="1"/>
  <c r="L1367" i="1"/>
  <c r="K1367" i="1"/>
  <c r="J1367" i="1"/>
  <c r="I1367" i="1"/>
  <c r="N1366" i="1"/>
  <c r="M1366" i="1"/>
  <c r="L1366" i="1"/>
  <c r="K1366" i="1"/>
  <c r="J1366" i="1"/>
  <c r="I1366" i="1"/>
  <c r="N1365" i="1"/>
  <c r="M1365" i="1"/>
  <c r="L1365" i="1"/>
  <c r="K1365" i="1"/>
  <c r="J1365" i="1"/>
  <c r="I1365" i="1"/>
  <c r="N1364" i="1"/>
  <c r="M1364" i="1"/>
  <c r="L1364" i="1"/>
  <c r="K1364" i="1"/>
  <c r="J1364" i="1"/>
  <c r="I1364" i="1"/>
  <c r="N1363" i="1"/>
  <c r="M1363" i="1"/>
  <c r="L1363" i="1"/>
  <c r="K1363" i="1"/>
  <c r="J1363" i="1"/>
  <c r="I1363" i="1"/>
  <c r="N1362" i="1"/>
  <c r="M1362" i="1"/>
  <c r="L1362" i="1"/>
  <c r="K1362" i="1"/>
  <c r="J1362" i="1"/>
  <c r="I1362" i="1"/>
  <c r="N1361" i="1"/>
  <c r="M1361" i="1"/>
  <c r="L1361" i="1"/>
  <c r="K1361" i="1"/>
  <c r="J1361" i="1"/>
  <c r="I1361" i="1"/>
  <c r="N1360" i="1"/>
  <c r="M1360" i="1"/>
  <c r="L1360" i="1"/>
  <c r="K1360" i="1"/>
  <c r="J1360" i="1"/>
  <c r="I1360" i="1"/>
  <c r="N1359" i="1"/>
  <c r="M1359" i="1"/>
  <c r="L1359" i="1"/>
  <c r="K1359" i="1"/>
  <c r="J1359" i="1"/>
  <c r="I1359" i="1"/>
  <c r="N1358" i="1"/>
  <c r="M1358" i="1"/>
  <c r="L1358" i="1"/>
  <c r="K1358" i="1"/>
  <c r="J1358" i="1"/>
  <c r="I1358" i="1"/>
  <c r="N1357" i="1"/>
  <c r="M1357" i="1"/>
  <c r="L1357" i="1"/>
  <c r="K1357" i="1"/>
  <c r="J1357" i="1"/>
  <c r="I1357" i="1"/>
  <c r="N1356" i="1"/>
  <c r="M1356" i="1"/>
  <c r="L1356" i="1"/>
  <c r="K1356" i="1"/>
  <c r="J1356" i="1"/>
  <c r="I1356" i="1"/>
  <c r="N1355" i="1"/>
  <c r="M1355" i="1"/>
  <c r="L1355" i="1"/>
  <c r="K1355" i="1"/>
  <c r="J1355" i="1"/>
  <c r="I1355" i="1"/>
  <c r="N1354" i="1"/>
  <c r="M1354" i="1"/>
  <c r="L1354" i="1"/>
  <c r="K1354" i="1"/>
  <c r="J1354" i="1"/>
  <c r="I1354" i="1"/>
  <c r="N1353" i="1"/>
  <c r="M1353" i="1"/>
  <c r="L1353" i="1"/>
  <c r="K1353" i="1"/>
  <c r="J1353" i="1"/>
  <c r="I1353" i="1"/>
  <c r="N1352" i="1"/>
  <c r="M1352" i="1"/>
  <c r="L1352" i="1"/>
  <c r="K1352" i="1"/>
  <c r="J1352" i="1"/>
  <c r="I1352" i="1"/>
  <c r="N1351" i="1"/>
  <c r="M1351" i="1"/>
  <c r="L1351" i="1"/>
  <c r="K1351" i="1"/>
  <c r="J1351" i="1"/>
  <c r="I1351" i="1"/>
  <c r="N1350" i="1"/>
  <c r="M1350" i="1"/>
  <c r="L1350" i="1"/>
  <c r="K1350" i="1"/>
  <c r="J1350" i="1"/>
  <c r="I1350" i="1"/>
  <c r="N1349" i="1"/>
  <c r="M1349" i="1"/>
  <c r="L1349" i="1"/>
  <c r="K1349" i="1"/>
  <c r="J1349" i="1"/>
  <c r="I1349" i="1"/>
  <c r="N1348" i="1"/>
  <c r="M1348" i="1"/>
  <c r="L1348" i="1"/>
  <c r="K1348" i="1"/>
  <c r="J1348" i="1"/>
  <c r="I1348" i="1"/>
  <c r="N1347" i="1"/>
  <c r="M1347" i="1"/>
  <c r="L1347" i="1"/>
  <c r="K1347" i="1"/>
  <c r="J1347" i="1"/>
  <c r="I1347" i="1"/>
  <c r="N1346" i="1"/>
  <c r="M1346" i="1"/>
  <c r="L1346" i="1"/>
  <c r="K1346" i="1"/>
  <c r="J1346" i="1"/>
  <c r="I1346" i="1"/>
  <c r="N1345" i="1"/>
  <c r="M1345" i="1"/>
  <c r="L1345" i="1"/>
  <c r="K1345" i="1"/>
  <c r="J1345" i="1"/>
  <c r="I1345" i="1"/>
  <c r="N1344" i="1"/>
  <c r="M1344" i="1"/>
  <c r="L1344" i="1"/>
  <c r="K1344" i="1"/>
  <c r="J1344" i="1"/>
  <c r="I1344" i="1"/>
  <c r="N1343" i="1"/>
  <c r="M1343" i="1"/>
  <c r="L1343" i="1"/>
  <c r="K1343" i="1"/>
  <c r="J1343" i="1"/>
  <c r="I1343" i="1"/>
  <c r="N1342" i="1"/>
  <c r="M1342" i="1"/>
  <c r="L1342" i="1"/>
  <c r="K1342" i="1"/>
  <c r="J1342" i="1"/>
  <c r="I1342" i="1"/>
  <c r="N1341" i="1"/>
  <c r="M1341" i="1"/>
  <c r="L1341" i="1"/>
  <c r="K1341" i="1"/>
  <c r="J1341" i="1"/>
  <c r="I1341" i="1"/>
  <c r="N1340" i="1"/>
  <c r="M1340" i="1"/>
  <c r="L1340" i="1"/>
  <c r="K1340" i="1"/>
  <c r="J1340" i="1"/>
  <c r="I1340" i="1"/>
  <c r="N1339" i="1"/>
  <c r="M1339" i="1"/>
  <c r="L1339" i="1"/>
  <c r="K1339" i="1"/>
  <c r="J1339" i="1"/>
  <c r="I1339" i="1"/>
  <c r="N1338" i="1"/>
  <c r="M1338" i="1"/>
  <c r="L1338" i="1"/>
  <c r="K1338" i="1"/>
  <c r="J1338" i="1"/>
  <c r="I1338" i="1"/>
  <c r="N1337" i="1"/>
  <c r="M1337" i="1"/>
  <c r="L1337" i="1"/>
  <c r="K1337" i="1"/>
  <c r="J1337" i="1"/>
  <c r="I1337" i="1"/>
  <c r="N1336" i="1"/>
  <c r="M1336" i="1"/>
  <c r="L1336" i="1"/>
  <c r="K1336" i="1"/>
  <c r="J1336" i="1"/>
  <c r="I1336" i="1"/>
  <c r="N1335" i="1"/>
  <c r="M1335" i="1"/>
  <c r="L1335" i="1"/>
  <c r="K1335" i="1"/>
  <c r="J1335" i="1"/>
  <c r="I1335" i="1"/>
  <c r="N1334" i="1"/>
  <c r="M1334" i="1"/>
  <c r="L1334" i="1"/>
  <c r="K1334" i="1"/>
  <c r="J1334" i="1"/>
  <c r="I1334" i="1"/>
  <c r="N1333" i="1"/>
  <c r="M1333" i="1"/>
  <c r="L1333" i="1"/>
  <c r="K1333" i="1"/>
  <c r="J1333" i="1"/>
  <c r="I1333" i="1"/>
  <c r="N1332" i="1"/>
  <c r="M1332" i="1"/>
  <c r="L1332" i="1"/>
  <c r="K1332" i="1"/>
  <c r="J1332" i="1"/>
  <c r="I1332" i="1"/>
  <c r="N1331" i="1"/>
  <c r="M1331" i="1"/>
  <c r="L1331" i="1"/>
  <c r="K1331" i="1"/>
  <c r="J1331" i="1"/>
  <c r="I1331" i="1"/>
  <c r="N1330" i="1"/>
  <c r="M1330" i="1"/>
  <c r="L1330" i="1"/>
  <c r="K1330" i="1"/>
  <c r="J1330" i="1"/>
  <c r="I1330" i="1"/>
  <c r="N1329" i="1"/>
  <c r="M1329" i="1"/>
  <c r="L1329" i="1"/>
  <c r="K1329" i="1"/>
  <c r="J1329" i="1"/>
  <c r="I1329" i="1"/>
  <c r="N1328" i="1"/>
  <c r="M1328" i="1"/>
  <c r="L1328" i="1"/>
  <c r="K1328" i="1"/>
  <c r="J1328" i="1"/>
  <c r="I1328" i="1"/>
  <c r="N1327" i="1"/>
  <c r="M1327" i="1"/>
  <c r="L1327" i="1"/>
  <c r="K1327" i="1"/>
  <c r="J1327" i="1"/>
  <c r="I1327" i="1"/>
  <c r="N1326" i="1"/>
  <c r="M1326" i="1"/>
  <c r="L1326" i="1"/>
  <c r="K1326" i="1"/>
  <c r="J1326" i="1"/>
  <c r="I1326" i="1"/>
  <c r="N1325" i="1"/>
  <c r="M1325" i="1"/>
  <c r="L1325" i="1"/>
  <c r="K1325" i="1"/>
  <c r="J1325" i="1"/>
  <c r="I1325" i="1"/>
  <c r="N1324" i="1"/>
  <c r="M1324" i="1"/>
  <c r="L1324" i="1"/>
  <c r="K1324" i="1"/>
  <c r="J1324" i="1"/>
  <c r="I1324" i="1"/>
  <c r="N1323" i="1"/>
  <c r="M1323" i="1"/>
  <c r="L1323" i="1"/>
  <c r="K1323" i="1"/>
  <c r="J1323" i="1"/>
  <c r="I1323" i="1"/>
  <c r="N1322" i="1"/>
  <c r="M1322" i="1"/>
  <c r="L1322" i="1"/>
  <c r="K1322" i="1"/>
  <c r="J1322" i="1"/>
  <c r="I1322" i="1"/>
  <c r="N1321" i="1"/>
  <c r="M1321" i="1"/>
  <c r="L1321" i="1"/>
  <c r="K1321" i="1"/>
  <c r="J1321" i="1"/>
  <c r="I1321" i="1"/>
  <c r="N1320" i="1"/>
  <c r="M1320" i="1"/>
  <c r="L1320" i="1"/>
  <c r="K1320" i="1"/>
  <c r="J1320" i="1"/>
  <c r="I1320" i="1"/>
  <c r="N1319" i="1"/>
  <c r="M1319" i="1"/>
  <c r="L1319" i="1"/>
  <c r="K1319" i="1"/>
  <c r="J1319" i="1"/>
  <c r="I1319" i="1"/>
  <c r="N1318" i="1"/>
  <c r="M1318" i="1"/>
  <c r="L1318" i="1"/>
  <c r="K1318" i="1"/>
  <c r="J1318" i="1"/>
  <c r="I1318" i="1"/>
  <c r="N1317" i="1"/>
  <c r="M1317" i="1"/>
  <c r="L1317" i="1"/>
  <c r="K1317" i="1"/>
  <c r="J1317" i="1"/>
  <c r="I1317" i="1"/>
  <c r="N1316" i="1"/>
  <c r="M1316" i="1"/>
  <c r="L1316" i="1"/>
  <c r="K1316" i="1"/>
  <c r="J1316" i="1"/>
  <c r="I1316" i="1"/>
  <c r="N1315" i="1"/>
  <c r="M1315" i="1"/>
  <c r="L1315" i="1"/>
  <c r="K1315" i="1"/>
  <c r="J1315" i="1"/>
  <c r="I1315" i="1"/>
  <c r="N1314" i="1"/>
  <c r="M1314" i="1"/>
  <c r="L1314" i="1"/>
  <c r="K1314" i="1"/>
  <c r="J1314" i="1"/>
  <c r="I1314" i="1"/>
  <c r="N1313" i="1"/>
  <c r="M1313" i="1"/>
  <c r="L1313" i="1"/>
  <c r="K1313" i="1"/>
  <c r="J1313" i="1"/>
  <c r="I1313" i="1"/>
  <c r="N1312" i="1"/>
  <c r="M1312" i="1"/>
  <c r="L1312" i="1"/>
  <c r="K1312" i="1"/>
  <c r="J1312" i="1"/>
  <c r="I1312" i="1"/>
  <c r="N1311" i="1"/>
  <c r="M1311" i="1"/>
  <c r="L1311" i="1"/>
  <c r="K1311" i="1"/>
  <c r="J1311" i="1"/>
  <c r="I1311" i="1"/>
  <c r="N1310" i="1"/>
  <c r="M1310" i="1"/>
  <c r="L1310" i="1"/>
  <c r="K1310" i="1"/>
  <c r="J1310" i="1"/>
  <c r="I1310" i="1"/>
  <c r="N1309" i="1"/>
  <c r="M1309" i="1"/>
  <c r="L1309" i="1"/>
  <c r="K1309" i="1"/>
  <c r="J1309" i="1"/>
  <c r="I1309" i="1"/>
  <c r="N1308" i="1"/>
  <c r="M1308" i="1"/>
  <c r="L1308" i="1"/>
  <c r="K1308" i="1"/>
  <c r="J1308" i="1"/>
  <c r="I1308" i="1"/>
  <c r="N1307" i="1"/>
  <c r="M1307" i="1"/>
  <c r="L1307" i="1"/>
  <c r="K1307" i="1"/>
  <c r="J1307" i="1"/>
  <c r="I1307" i="1"/>
  <c r="N1306" i="1"/>
  <c r="M1306" i="1"/>
  <c r="L1306" i="1"/>
  <c r="K1306" i="1"/>
  <c r="J1306" i="1"/>
  <c r="I1306" i="1"/>
  <c r="N1305" i="1"/>
  <c r="M1305" i="1"/>
  <c r="L1305" i="1"/>
  <c r="K1305" i="1"/>
  <c r="J1305" i="1"/>
  <c r="I1305" i="1"/>
  <c r="N1304" i="1"/>
  <c r="M1304" i="1"/>
  <c r="L1304" i="1"/>
  <c r="K1304" i="1"/>
  <c r="J1304" i="1"/>
  <c r="I1304" i="1"/>
  <c r="N1303" i="1"/>
  <c r="M1303" i="1"/>
  <c r="L1303" i="1"/>
  <c r="K1303" i="1"/>
  <c r="J1303" i="1"/>
  <c r="I1303" i="1"/>
  <c r="N1302" i="1"/>
  <c r="M1302" i="1"/>
  <c r="L1302" i="1"/>
  <c r="K1302" i="1"/>
  <c r="J1302" i="1"/>
  <c r="I1302" i="1"/>
  <c r="N1301" i="1"/>
  <c r="M1301" i="1"/>
  <c r="L1301" i="1"/>
  <c r="K1301" i="1"/>
  <c r="J1301" i="1"/>
  <c r="I1301" i="1"/>
  <c r="N1300" i="1"/>
  <c r="M1300" i="1"/>
  <c r="L1300" i="1"/>
  <c r="K1300" i="1"/>
  <c r="J1300" i="1"/>
  <c r="I1300" i="1"/>
  <c r="N1299" i="1"/>
  <c r="M1299" i="1"/>
  <c r="L1299" i="1"/>
  <c r="K1299" i="1"/>
  <c r="J1299" i="1"/>
  <c r="I1299" i="1"/>
  <c r="N1298" i="1"/>
  <c r="M1298" i="1"/>
  <c r="L1298" i="1"/>
  <c r="K1298" i="1"/>
  <c r="J1298" i="1"/>
  <c r="I1298" i="1"/>
  <c r="N1297" i="1"/>
  <c r="M1297" i="1"/>
  <c r="L1297" i="1"/>
  <c r="K1297" i="1"/>
  <c r="J1297" i="1"/>
  <c r="I1297" i="1"/>
  <c r="N1296" i="1"/>
  <c r="M1296" i="1"/>
  <c r="L1296" i="1"/>
  <c r="K1296" i="1"/>
  <c r="J1296" i="1"/>
  <c r="I1296" i="1"/>
  <c r="N1295" i="1"/>
  <c r="M1295" i="1"/>
  <c r="L1295" i="1"/>
  <c r="K1295" i="1"/>
  <c r="J1295" i="1"/>
  <c r="I1295" i="1"/>
  <c r="N1294" i="1"/>
  <c r="M1294" i="1"/>
  <c r="L1294" i="1"/>
  <c r="K1294" i="1"/>
  <c r="J1294" i="1"/>
  <c r="I1294" i="1"/>
  <c r="N1293" i="1"/>
  <c r="M1293" i="1"/>
  <c r="L1293" i="1"/>
  <c r="K1293" i="1"/>
  <c r="J1293" i="1"/>
  <c r="I1293" i="1"/>
  <c r="N1292" i="1"/>
  <c r="M1292" i="1"/>
  <c r="L1292" i="1"/>
  <c r="K1292" i="1"/>
  <c r="J1292" i="1"/>
  <c r="I1292" i="1"/>
  <c r="N1291" i="1"/>
  <c r="M1291" i="1"/>
  <c r="L1291" i="1"/>
  <c r="K1291" i="1"/>
  <c r="J1291" i="1"/>
  <c r="I1291" i="1"/>
  <c r="N1290" i="1"/>
  <c r="M1290" i="1"/>
  <c r="L1290" i="1"/>
  <c r="K1290" i="1"/>
  <c r="J1290" i="1"/>
  <c r="I1290" i="1"/>
  <c r="N1289" i="1"/>
  <c r="M1289" i="1"/>
  <c r="L1289" i="1"/>
  <c r="K1289" i="1"/>
  <c r="J1289" i="1"/>
  <c r="I1289" i="1"/>
  <c r="N1288" i="1"/>
  <c r="M1288" i="1"/>
  <c r="L1288" i="1"/>
  <c r="K1288" i="1"/>
  <c r="J1288" i="1"/>
  <c r="I1288" i="1"/>
  <c r="N1287" i="1"/>
  <c r="M1287" i="1"/>
  <c r="L1287" i="1"/>
  <c r="K1287" i="1"/>
  <c r="J1287" i="1"/>
  <c r="I1287" i="1"/>
  <c r="N1286" i="1"/>
  <c r="M1286" i="1"/>
  <c r="L1286" i="1"/>
  <c r="K1286" i="1"/>
  <c r="J1286" i="1"/>
  <c r="I1286" i="1"/>
  <c r="N1285" i="1"/>
  <c r="M1285" i="1"/>
  <c r="L1285" i="1"/>
  <c r="K1285" i="1"/>
  <c r="J1285" i="1"/>
  <c r="I1285" i="1"/>
  <c r="N1284" i="1"/>
  <c r="M1284" i="1"/>
  <c r="L1284" i="1"/>
  <c r="K1284" i="1"/>
  <c r="J1284" i="1"/>
  <c r="I1284" i="1"/>
  <c r="N1283" i="1"/>
  <c r="M1283" i="1"/>
  <c r="L1283" i="1"/>
  <c r="K1283" i="1"/>
  <c r="J1283" i="1"/>
  <c r="I1283" i="1"/>
  <c r="N1282" i="1"/>
  <c r="M1282" i="1"/>
  <c r="L1282" i="1"/>
  <c r="K1282" i="1"/>
  <c r="J1282" i="1"/>
  <c r="I1282" i="1"/>
  <c r="N1281" i="1"/>
  <c r="M1281" i="1"/>
  <c r="L1281" i="1"/>
  <c r="K1281" i="1"/>
  <c r="J1281" i="1"/>
  <c r="I1281" i="1"/>
  <c r="N1280" i="1"/>
  <c r="M1280" i="1"/>
  <c r="L1280" i="1"/>
  <c r="K1280" i="1"/>
  <c r="J1280" i="1"/>
  <c r="I1280" i="1"/>
  <c r="N1279" i="1"/>
  <c r="M1279" i="1"/>
  <c r="L1279" i="1"/>
  <c r="K1279" i="1"/>
  <c r="J1279" i="1"/>
  <c r="I1279" i="1"/>
  <c r="N1278" i="1"/>
  <c r="M1278" i="1"/>
  <c r="L1278" i="1"/>
  <c r="K1278" i="1"/>
  <c r="J1278" i="1"/>
  <c r="I1278" i="1"/>
  <c r="N1277" i="1"/>
  <c r="M1277" i="1"/>
  <c r="L1277" i="1"/>
  <c r="K1277" i="1"/>
  <c r="J1277" i="1"/>
  <c r="I1277" i="1"/>
  <c r="N1276" i="1"/>
  <c r="M1276" i="1"/>
  <c r="L1276" i="1"/>
  <c r="K1276" i="1"/>
  <c r="J1276" i="1"/>
  <c r="I1276" i="1"/>
  <c r="N1275" i="1"/>
  <c r="M1275" i="1"/>
  <c r="L1275" i="1"/>
  <c r="K1275" i="1"/>
  <c r="J1275" i="1"/>
  <c r="I1275" i="1"/>
  <c r="N1274" i="1"/>
  <c r="M1274" i="1"/>
  <c r="L1274" i="1"/>
  <c r="K1274" i="1"/>
  <c r="J1274" i="1"/>
  <c r="I1274" i="1"/>
  <c r="N1273" i="1"/>
  <c r="M1273" i="1"/>
  <c r="L1273" i="1"/>
  <c r="K1273" i="1"/>
  <c r="J1273" i="1"/>
  <c r="I1273" i="1"/>
  <c r="N1272" i="1"/>
  <c r="M1272" i="1"/>
  <c r="L1272" i="1"/>
  <c r="K1272" i="1"/>
  <c r="J1272" i="1"/>
  <c r="I1272" i="1"/>
  <c r="N1271" i="1"/>
  <c r="M1271" i="1"/>
  <c r="L1271" i="1"/>
  <c r="K1271" i="1"/>
  <c r="J1271" i="1"/>
  <c r="I1271" i="1"/>
  <c r="N1270" i="1"/>
  <c r="M1270" i="1"/>
  <c r="L1270" i="1"/>
  <c r="K1270" i="1"/>
  <c r="J1270" i="1"/>
  <c r="I1270" i="1"/>
  <c r="N1269" i="1"/>
  <c r="M1269" i="1"/>
  <c r="L1269" i="1"/>
  <c r="K1269" i="1"/>
  <c r="J1269" i="1"/>
  <c r="I1269" i="1"/>
  <c r="N1268" i="1"/>
  <c r="M1268" i="1"/>
  <c r="L1268" i="1"/>
  <c r="K1268" i="1"/>
  <c r="J1268" i="1"/>
  <c r="I1268" i="1"/>
  <c r="N1267" i="1"/>
  <c r="M1267" i="1"/>
  <c r="L1267" i="1"/>
  <c r="K1267" i="1"/>
  <c r="J1267" i="1"/>
  <c r="I1267" i="1"/>
  <c r="N1266" i="1"/>
  <c r="M1266" i="1"/>
  <c r="L1266" i="1"/>
  <c r="K1266" i="1"/>
  <c r="J1266" i="1"/>
  <c r="I1266" i="1"/>
  <c r="N1265" i="1"/>
  <c r="M1265" i="1"/>
  <c r="L1265" i="1"/>
  <c r="K1265" i="1"/>
  <c r="J1265" i="1"/>
  <c r="I1265" i="1"/>
  <c r="N1264" i="1"/>
  <c r="M1264" i="1"/>
  <c r="L1264" i="1"/>
  <c r="K1264" i="1"/>
  <c r="J1264" i="1"/>
  <c r="I1264" i="1"/>
  <c r="N1263" i="1"/>
  <c r="M1263" i="1"/>
  <c r="L1263" i="1"/>
  <c r="K1263" i="1"/>
  <c r="J1263" i="1"/>
  <c r="I1263" i="1"/>
  <c r="N1262" i="1"/>
  <c r="M1262" i="1"/>
  <c r="L1262" i="1"/>
  <c r="K1262" i="1"/>
  <c r="J1262" i="1"/>
  <c r="I1262" i="1"/>
  <c r="N1261" i="1"/>
  <c r="M1261" i="1"/>
  <c r="L1261" i="1"/>
  <c r="K1261" i="1"/>
  <c r="J1261" i="1"/>
  <c r="I1261" i="1"/>
  <c r="N1260" i="1"/>
  <c r="M1260" i="1"/>
  <c r="L1260" i="1"/>
  <c r="K1260" i="1"/>
  <c r="J1260" i="1"/>
  <c r="I1260" i="1"/>
  <c r="N1259" i="1"/>
  <c r="M1259" i="1"/>
  <c r="L1259" i="1"/>
  <c r="K1259" i="1"/>
  <c r="J1259" i="1"/>
  <c r="I1259" i="1"/>
  <c r="N1258" i="1"/>
  <c r="M1258" i="1"/>
  <c r="L1258" i="1"/>
  <c r="K1258" i="1"/>
  <c r="J1258" i="1"/>
  <c r="I1258" i="1"/>
  <c r="N1257" i="1"/>
  <c r="M1257" i="1"/>
  <c r="L1257" i="1"/>
  <c r="K1257" i="1"/>
  <c r="J1257" i="1"/>
  <c r="I1257" i="1"/>
  <c r="N1256" i="1"/>
  <c r="M1256" i="1"/>
  <c r="L1256" i="1"/>
  <c r="K1256" i="1"/>
  <c r="J1256" i="1"/>
  <c r="I1256" i="1"/>
  <c r="N1255" i="1"/>
  <c r="M1255" i="1"/>
  <c r="L1255" i="1"/>
  <c r="K1255" i="1"/>
  <c r="J1255" i="1"/>
  <c r="I1255" i="1"/>
  <c r="N1254" i="1"/>
  <c r="M1254" i="1"/>
  <c r="L1254" i="1"/>
  <c r="K1254" i="1"/>
  <c r="J1254" i="1"/>
  <c r="I1254" i="1"/>
  <c r="N1253" i="1"/>
  <c r="M1253" i="1"/>
  <c r="L1253" i="1"/>
  <c r="K1253" i="1"/>
  <c r="J1253" i="1"/>
  <c r="I1253" i="1"/>
  <c r="N1252" i="1"/>
  <c r="M1252" i="1"/>
  <c r="L1252" i="1"/>
  <c r="K1252" i="1"/>
  <c r="J1252" i="1"/>
  <c r="I1252" i="1"/>
  <c r="N1251" i="1"/>
  <c r="M1251" i="1"/>
  <c r="L1251" i="1"/>
  <c r="K1251" i="1"/>
  <c r="J1251" i="1"/>
  <c r="I1251" i="1"/>
  <c r="N1250" i="1"/>
  <c r="M1250" i="1"/>
  <c r="L1250" i="1"/>
  <c r="K1250" i="1"/>
  <c r="J1250" i="1"/>
  <c r="I1250" i="1"/>
  <c r="N1249" i="1"/>
  <c r="M1249" i="1"/>
  <c r="L1249" i="1"/>
  <c r="K1249" i="1"/>
  <c r="J1249" i="1"/>
  <c r="I1249" i="1"/>
  <c r="N1248" i="1"/>
  <c r="M1248" i="1"/>
  <c r="L1248" i="1"/>
  <c r="K1248" i="1"/>
  <c r="J1248" i="1"/>
  <c r="I1248" i="1"/>
  <c r="N1247" i="1"/>
  <c r="M1247" i="1"/>
  <c r="L1247" i="1"/>
  <c r="K1247" i="1"/>
  <c r="J1247" i="1"/>
  <c r="I1247" i="1"/>
  <c r="N1246" i="1"/>
  <c r="M1246" i="1"/>
  <c r="L1246" i="1"/>
  <c r="K1246" i="1"/>
  <c r="J1246" i="1"/>
  <c r="I1246" i="1"/>
  <c r="N1245" i="1"/>
  <c r="M1245" i="1"/>
  <c r="L1245" i="1"/>
  <c r="K1245" i="1"/>
  <c r="J1245" i="1"/>
  <c r="I1245" i="1"/>
  <c r="N1244" i="1"/>
  <c r="M1244" i="1"/>
  <c r="L1244" i="1"/>
  <c r="K1244" i="1"/>
  <c r="J1244" i="1"/>
  <c r="I1244" i="1"/>
  <c r="N1243" i="1"/>
  <c r="M1243" i="1"/>
  <c r="L1243" i="1"/>
  <c r="K1243" i="1"/>
  <c r="J1243" i="1"/>
  <c r="I1243" i="1"/>
  <c r="N1242" i="1"/>
  <c r="M1242" i="1"/>
  <c r="L1242" i="1"/>
  <c r="K1242" i="1"/>
  <c r="J1242" i="1"/>
  <c r="I1242" i="1"/>
  <c r="N1241" i="1"/>
  <c r="M1241" i="1"/>
  <c r="L1241" i="1"/>
  <c r="K1241" i="1"/>
  <c r="J1241" i="1"/>
  <c r="I1241" i="1"/>
  <c r="N1240" i="1"/>
  <c r="M1240" i="1"/>
  <c r="L1240" i="1"/>
  <c r="K1240" i="1"/>
  <c r="J1240" i="1"/>
  <c r="I1240" i="1"/>
  <c r="N1239" i="1"/>
  <c r="M1239" i="1"/>
  <c r="L1239" i="1"/>
  <c r="K1239" i="1"/>
  <c r="J1239" i="1"/>
  <c r="I1239" i="1"/>
  <c r="N1238" i="1"/>
  <c r="M1238" i="1"/>
  <c r="L1238" i="1"/>
  <c r="K1238" i="1"/>
  <c r="J1238" i="1"/>
  <c r="I1238" i="1"/>
  <c r="N1237" i="1"/>
  <c r="M1237" i="1"/>
  <c r="L1237" i="1"/>
  <c r="K1237" i="1"/>
  <c r="J1237" i="1"/>
  <c r="I1237" i="1"/>
  <c r="N1236" i="1"/>
  <c r="M1236" i="1"/>
  <c r="L1236" i="1"/>
  <c r="K1236" i="1"/>
  <c r="J1236" i="1"/>
  <c r="I1236" i="1"/>
  <c r="N1235" i="1"/>
  <c r="M1235" i="1"/>
  <c r="L1235" i="1"/>
  <c r="K1235" i="1"/>
  <c r="J1235" i="1"/>
  <c r="I1235" i="1"/>
  <c r="N1234" i="1"/>
  <c r="M1234" i="1"/>
  <c r="L1234" i="1"/>
  <c r="K1234" i="1"/>
  <c r="J1234" i="1"/>
  <c r="I1234" i="1"/>
  <c r="N1233" i="1"/>
  <c r="M1233" i="1"/>
  <c r="L1233" i="1"/>
  <c r="K1233" i="1"/>
  <c r="J1233" i="1"/>
  <c r="I1233" i="1"/>
  <c r="N1232" i="1"/>
  <c r="M1232" i="1"/>
  <c r="L1232" i="1"/>
  <c r="K1232" i="1"/>
  <c r="J1232" i="1"/>
  <c r="I1232" i="1"/>
  <c r="N1231" i="1"/>
  <c r="M1231" i="1"/>
  <c r="L1231" i="1"/>
  <c r="K1231" i="1"/>
  <c r="J1231" i="1"/>
  <c r="I1231" i="1"/>
  <c r="N1230" i="1"/>
  <c r="M1230" i="1"/>
  <c r="L1230" i="1"/>
  <c r="K1230" i="1"/>
  <c r="J1230" i="1"/>
  <c r="I1230" i="1"/>
  <c r="N1229" i="1"/>
  <c r="M1229" i="1"/>
  <c r="L1229" i="1"/>
  <c r="K1229" i="1"/>
  <c r="J1229" i="1"/>
  <c r="I1229" i="1"/>
  <c r="N1228" i="1"/>
  <c r="M1228" i="1"/>
  <c r="L1228" i="1"/>
  <c r="K1228" i="1"/>
  <c r="J1228" i="1"/>
  <c r="I1228" i="1"/>
  <c r="N1227" i="1"/>
  <c r="M1227" i="1"/>
  <c r="L1227" i="1"/>
  <c r="K1227" i="1"/>
  <c r="J1227" i="1"/>
  <c r="I1227" i="1"/>
  <c r="N1226" i="1"/>
  <c r="M1226" i="1"/>
  <c r="L1226" i="1"/>
  <c r="K1226" i="1"/>
  <c r="J1226" i="1"/>
  <c r="I1226" i="1"/>
  <c r="N1225" i="1"/>
  <c r="M1225" i="1"/>
  <c r="L1225" i="1"/>
  <c r="K1225" i="1"/>
  <c r="J1225" i="1"/>
  <c r="I1225" i="1"/>
  <c r="N1224" i="1"/>
  <c r="M1224" i="1"/>
  <c r="L1224" i="1"/>
  <c r="K1224" i="1"/>
  <c r="J1224" i="1"/>
  <c r="I1224" i="1"/>
  <c r="N1223" i="1"/>
  <c r="M1223" i="1"/>
  <c r="L1223" i="1"/>
  <c r="K1223" i="1"/>
  <c r="J1223" i="1"/>
  <c r="I1223" i="1"/>
  <c r="N1222" i="1"/>
  <c r="M1222" i="1"/>
  <c r="L1222" i="1"/>
  <c r="K1222" i="1"/>
  <c r="J1222" i="1"/>
  <c r="I1222" i="1"/>
  <c r="N1221" i="1"/>
  <c r="M1221" i="1"/>
  <c r="L1221" i="1"/>
  <c r="K1221" i="1"/>
  <c r="J1221" i="1"/>
  <c r="I1221" i="1"/>
  <c r="N1220" i="1"/>
  <c r="M1220" i="1"/>
  <c r="L1220" i="1"/>
  <c r="K1220" i="1"/>
  <c r="J1220" i="1"/>
  <c r="I1220" i="1"/>
  <c r="N1219" i="1"/>
  <c r="M1219" i="1"/>
  <c r="L1219" i="1"/>
  <c r="K1219" i="1"/>
  <c r="J1219" i="1"/>
  <c r="I1219" i="1"/>
  <c r="N1218" i="1"/>
  <c r="M1218" i="1"/>
  <c r="L1218" i="1"/>
  <c r="K1218" i="1"/>
  <c r="J1218" i="1"/>
  <c r="I1218" i="1"/>
  <c r="N1217" i="1"/>
  <c r="M1217" i="1"/>
  <c r="L1217" i="1"/>
  <c r="K1217" i="1"/>
  <c r="J1217" i="1"/>
  <c r="I1217" i="1"/>
  <c r="N1216" i="1"/>
  <c r="M1216" i="1"/>
  <c r="L1216" i="1"/>
  <c r="K1216" i="1"/>
  <c r="J1216" i="1"/>
  <c r="I1216" i="1"/>
  <c r="N1215" i="1"/>
  <c r="M1215" i="1"/>
  <c r="L1215" i="1"/>
  <c r="K1215" i="1"/>
  <c r="J1215" i="1"/>
  <c r="I1215" i="1"/>
  <c r="N1214" i="1"/>
  <c r="M1214" i="1"/>
  <c r="L1214" i="1"/>
  <c r="K1214" i="1"/>
  <c r="J1214" i="1"/>
  <c r="I1214" i="1"/>
  <c r="N1213" i="1"/>
  <c r="M1213" i="1"/>
  <c r="L1213" i="1"/>
  <c r="K1213" i="1"/>
  <c r="J1213" i="1"/>
  <c r="I1213" i="1"/>
  <c r="N1212" i="1"/>
  <c r="M1212" i="1"/>
  <c r="L1212" i="1"/>
  <c r="K1212" i="1"/>
  <c r="J1212" i="1"/>
  <c r="I1212" i="1"/>
  <c r="N1211" i="1"/>
  <c r="M1211" i="1"/>
  <c r="L1211" i="1"/>
  <c r="K1211" i="1"/>
  <c r="J1211" i="1"/>
  <c r="I1211" i="1"/>
  <c r="N1210" i="1"/>
  <c r="M1210" i="1"/>
  <c r="L1210" i="1"/>
  <c r="K1210" i="1"/>
  <c r="J1210" i="1"/>
  <c r="I1210" i="1"/>
  <c r="N1209" i="1"/>
  <c r="M1209" i="1"/>
  <c r="L1209" i="1"/>
  <c r="K1209" i="1"/>
  <c r="J1209" i="1"/>
  <c r="I1209" i="1"/>
  <c r="N1208" i="1"/>
  <c r="M1208" i="1"/>
  <c r="L1208" i="1"/>
  <c r="K1208" i="1"/>
  <c r="J1208" i="1"/>
  <c r="I1208" i="1"/>
  <c r="N1207" i="1"/>
  <c r="M1207" i="1"/>
  <c r="L1207" i="1"/>
  <c r="K1207" i="1"/>
  <c r="J1207" i="1"/>
  <c r="I1207" i="1"/>
  <c r="N1206" i="1"/>
  <c r="M1206" i="1"/>
  <c r="L1206" i="1"/>
  <c r="K1206" i="1"/>
  <c r="J1206" i="1"/>
  <c r="I1206" i="1"/>
  <c r="N1205" i="1"/>
  <c r="M1205" i="1"/>
  <c r="L1205" i="1"/>
  <c r="K1205" i="1"/>
  <c r="J1205" i="1"/>
  <c r="I1205" i="1"/>
  <c r="N1204" i="1"/>
  <c r="M1204" i="1"/>
  <c r="L1204" i="1"/>
  <c r="K1204" i="1"/>
  <c r="J1204" i="1"/>
  <c r="I1204" i="1"/>
  <c r="N1203" i="1"/>
  <c r="M1203" i="1"/>
  <c r="L1203" i="1"/>
  <c r="K1203" i="1"/>
  <c r="J1203" i="1"/>
  <c r="I1203" i="1"/>
  <c r="N1202" i="1"/>
  <c r="M1202" i="1"/>
  <c r="L1202" i="1"/>
  <c r="K1202" i="1"/>
  <c r="J1202" i="1"/>
  <c r="I1202" i="1"/>
  <c r="N1201" i="1"/>
  <c r="M1201" i="1"/>
  <c r="L1201" i="1"/>
  <c r="K1201" i="1"/>
  <c r="J1201" i="1"/>
  <c r="I1201" i="1"/>
  <c r="N1200" i="1"/>
  <c r="M1200" i="1"/>
  <c r="L1200" i="1"/>
  <c r="K1200" i="1"/>
  <c r="J1200" i="1"/>
  <c r="I1200" i="1"/>
  <c r="N1199" i="1"/>
  <c r="M1199" i="1"/>
  <c r="L1199" i="1"/>
  <c r="K1199" i="1"/>
  <c r="J1199" i="1"/>
  <c r="I1199" i="1"/>
  <c r="N1198" i="1"/>
  <c r="M1198" i="1"/>
  <c r="L1198" i="1"/>
  <c r="K1198" i="1"/>
  <c r="J1198" i="1"/>
  <c r="I1198" i="1"/>
  <c r="N1197" i="1"/>
  <c r="M1197" i="1"/>
  <c r="L1197" i="1"/>
  <c r="K1197" i="1"/>
  <c r="J1197" i="1"/>
  <c r="I1197" i="1"/>
  <c r="N1196" i="1"/>
  <c r="M1196" i="1"/>
  <c r="L1196" i="1"/>
  <c r="K1196" i="1"/>
  <c r="J1196" i="1"/>
  <c r="I1196" i="1"/>
  <c r="N1195" i="1"/>
  <c r="M1195" i="1"/>
  <c r="L1195" i="1"/>
  <c r="K1195" i="1"/>
  <c r="J1195" i="1"/>
  <c r="I1195" i="1"/>
  <c r="N1194" i="1"/>
  <c r="M1194" i="1"/>
  <c r="L1194" i="1"/>
  <c r="K1194" i="1"/>
  <c r="J1194" i="1"/>
  <c r="I1194" i="1"/>
  <c r="N1193" i="1"/>
  <c r="M1193" i="1"/>
  <c r="L1193" i="1"/>
  <c r="K1193" i="1"/>
  <c r="J1193" i="1"/>
  <c r="I1193" i="1"/>
  <c r="N1192" i="1"/>
  <c r="M1192" i="1"/>
  <c r="L1192" i="1"/>
  <c r="K1192" i="1"/>
  <c r="J1192" i="1"/>
  <c r="I1192" i="1"/>
  <c r="N1191" i="1"/>
  <c r="M1191" i="1"/>
  <c r="L1191" i="1"/>
  <c r="K1191" i="1"/>
  <c r="J1191" i="1"/>
  <c r="I1191" i="1"/>
  <c r="N1190" i="1"/>
  <c r="M1190" i="1"/>
  <c r="L1190" i="1"/>
  <c r="K1190" i="1"/>
  <c r="J1190" i="1"/>
  <c r="I1190" i="1"/>
  <c r="N1189" i="1"/>
  <c r="M1189" i="1"/>
  <c r="L1189" i="1"/>
  <c r="K1189" i="1"/>
  <c r="J1189" i="1"/>
  <c r="I1189" i="1"/>
  <c r="N1188" i="1"/>
  <c r="M1188" i="1"/>
  <c r="L1188" i="1"/>
  <c r="K1188" i="1"/>
  <c r="J1188" i="1"/>
  <c r="I1188" i="1"/>
  <c r="N1187" i="1"/>
  <c r="M1187" i="1"/>
  <c r="L1187" i="1"/>
  <c r="K1187" i="1"/>
  <c r="J1187" i="1"/>
  <c r="I1187" i="1"/>
  <c r="N1186" i="1"/>
  <c r="M1186" i="1"/>
  <c r="L1186" i="1"/>
  <c r="K1186" i="1"/>
  <c r="J1186" i="1"/>
  <c r="I1186" i="1"/>
  <c r="N1185" i="1"/>
  <c r="M1185" i="1"/>
  <c r="L1185" i="1"/>
  <c r="K1185" i="1"/>
  <c r="J1185" i="1"/>
  <c r="I1185" i="1"/>
  <c r="N1184" i="1"/>
  <c r="M1184" i="1"/>
  <c r="L1184" i="1"/>
  <c r="K1184" i="1"/>
  <c r="J1184" i="1"/>
  <c r="I1184" i="1"/>
  <c r="N1183" i="1"/>
  <c r="M1183" i="1"/>
  <c r="L1183" i="1"/>
  <c r="K1183" i="1"/>
  <c r="J1183" i="1"/>
  <c r="I1183" i="1"/>
  <c r="N1182" i="1"/>
  <c r="M1182" i="1"/>
  <c r="L1182" i="1"/>
  <c r="K1182" i="1"/>
  <c r="J1182" i="1"/>
  <c r="I1182" i="1"/>
  <c r="N1181" i="1"/>
  <c r="M1181" i="1"/>
  <c r="L1181" i="1"/>
  <c r="K1181" i="1"/>
  <c r="J1181" i="1"/>
  <c r="I1181" i="1"/>
  <c r="N1180" i="1"/>
  <c r="M1180" i="1"/>
  <c r="L1180" i="1"/>
  <c r="K1180" i="1"/>
  <c r="J1180" i="1"/>
  <c r="I1180" i="1"/>
  <c r="N1179" i="1"/>
  <c r="M1179" i="1"/>
  <c r="L1179" i="1"/>
  <c r="K1179" i="1"/>
  <c r="J1179" i="1"/>
  <c r="I1179" i="1"/>
  <c r="N1178" i="1"/>
  <c r="M1178" i="1"/>
  <c r="L1178" i="1"/>
  <c r="K1178" i="1"/>
  <c r="J1178" i="1"/>
  <c r="I1178" i="1"/>
  <c r="N1177" i="1"/>
  <c r="M1177" i="1"/>
  <c r="L1177" i="1"/>
  <c r="K1177" i="1"/>
  <c r="J1177" i="1"/>
  <c r="I1177" i="1"/>
  <c r="N1176" i="1"/>
  <c r="M1176" i="1"/>
  <c r="L1176" i="1"/>
  <c r="K1176" i="1"/>
  <c r="J1176" i="1"/>
  <c r="I1176" i="1"/>
  <c r="N1175" i="1"/>
  <c r="M1175" i="1"/>
  <c r="L1175" i="1"/>
  <c r="K1175" i="1"/>
  <c r="J1175" i="1"/>
  <c r="I1175" i="1"/>
  <c r="N1174" i="1"/>
  <c r="M1174" i="1"/>
  <c r="L1174" i="1"/>
  <c r="K1174" i="1"/>
  <c r="J1174" i="1"/>
  <c r="I1174" i="1"/>
  <c r="N1173" i="1"/>
  <c r="M1173" i="1"/>
  <c r="L1173" i="1"/>
  <c r="K1173" i="1"/>
  <c r="J1173" i="1"/>
  <c r="I1173" i="1"/>
  <c r="N1172" i="1"/>
  <c r="M1172" i="1"/>
  <c r="L1172" i="1"/>
  <c r="K1172" i="1"/>
  <c r="J1172" i="1"/>
  <c r="I1172" i="1"/>
  <c r="N1171" i="1"/>
  <c r="M1171" i="1"/>
  <c r="L1171" i="1"/>
  <c r="K1171" i="1"/>
  <c r="J1171" i="1"/>
  <c r="I1171" i="1"/>
  <c r="N1170" i="1"/>
  <c r="M1170" i="1"/>
  <c r="L1170" i="1"/>
  <c r="K1170" i="1"/>
  <c r="J1170" i="1"/>
  <c r="I1170" i="1"/>
  <c r="N1169" i="1"/>
  <c r="M1169" i="1"/>
  <c r="L1169" i="1"/>
  <c r="K1169" i="1"/>
  <c r="J1169" i="1"/>
  <c r="I1169" i="1"/>
  <c r="N1168" i="1"/>
  <c r="M1168" i="1"/>
  <c r="L1168" i="1"/>
  <c r="K1168" i="1"/>
  <c r="J1168" i="1"/>
  <c r="I1168" i="1"/>
  <c r="N1167" i="1"/>
  <c r="M1167" i="1"/>
  <c r="L1167" i="1"/>
  <c r="K1167" i="1"/>
  <c r="J1167" i="1"/>
  <c r="I1167" i="1"/>
  <c r="N1166" i="1"/>
  <c r="M1166" i="1"/>
  <c r="L1166" i="1"/>
  <c r="K1166" i="1"/>
  <c r="J1166" i="1"/>
  <c r="I1166" i="1"/>
  <c r="N1165" i="1"/>
  <c r="M1165" i="1"/>
  <c r="L1165" i="1"/>
  <c r="K1165" i="1"/>
  <c r="J1165" i="1"/>
  <c r="I1165" i="1"/>
  <c r="N1164" i="1"/>
  <c r="M1164" i="1"/>
  <c r="L1164" i="1"/>
  <c r="K1164" i="1"/>
  <c r="J1164" i="1"/>
  <c r="I1164" i="1"/>
  <c r="N1163" i="1"/>
  <c r="M1163" i="1"/>
  <c r="L1163" i="1"/>
  <c r="K1163" i="1"/>
  <c r="J1163" i="1"/>
  <c r="I1163" i="1"/>
  <c r="N1162" i="1"/>
  <c r="M1162" i="1"/>
  <c r="L1162" i="1"/>
  <c r="K1162" i="1"/>
  <c r="J1162" i="1"/>
  <c r="I1162" i="1"/>
  <c r="N1161" i="1"/>
  <c r="M1161" i="1"/>
  <c r="L1161" i="1"/>
  <c r="K1161" i="1"/>
  <c r="J1161" i="1"/>
  <c r="I1161" i="1"/>
  <c r="N1160" i="1"/>
  <c r="M1160" i="1"/>
  <c r="L1160" i="1"/>
  <c r="K1160" i="1"/>
  <c r="J1160" i="1"/>
  <c r="I1160" i="1"/>
  <c r="N1159" i="1"/>
  <c r="M1159" i="1"/>
  <c r="L1159" i="1"/>
  <c r="K1159" i="1"/>
  <c r="J1159" i="1"/>
  <c r="I1159" i="1"/>
  <c r="N1158" i="1"/>
  <c r="M1158" i="1"/>
  <c r="L1158" i="1"/>
  <c r="K1158" i="1"/>
  <c r="J1158" i="1"/>
  <c r="I1158" i="1"/>
  <c r="N1157" i="1"/>
  <c r="M1157" i="1"/>
  <c r="L1157" i="1"/>
  <c r="K1157" i="1"/>
  <c r="J1157" i="1"/>
  <c r="I1157" i="1"/>
  <c r="N1156" i="1"/>
  <c r="M1156" i="1"/>
  <c r="L1156" i="1"/>
  <c r="K1156" i="1"/>
  <c r="J1156" i="1"/>
  <c r="I1156" i="1"/>
  <c r="N1155" i="1"/>
  <c r="M1155" i="1"/>
  <c r="L1155" i="1"/>
  <c r="K1155" i="1"/>
  <c r="J1155" i="1"/>
  <c r="I1155" i="1"/>
  <c r="N1154" i="1"/>
  <c r="M1154" i="1"/>
  <c r="L1154" i="1"/>
  <c r="K1154" i="1"/>
  <c r="J1154" i="1"/>
  <c r="I1154" i="1"/>
  <c r="N1153" i="1"/>
  <c r="M1153" i="1"/>
  <c r="L1153" i="1"/>
  <c r="K1153" i="1"/>
  <c r="J1153" i="1"/>
  <c r="I1153" i="1"/>
  <c r="N1152" i="1"/>
  <c r="M1152" i="1"/>
  <c r="L1152" i="1"/>
  <c r="K1152" i="1"/>
  <c r="J1152" i="1"/>
  <c r="I1152" i="1"/>
  <c r="N1151" i="1"/>
  <c r="M1151" i="1"/>
  <c r="L1151" i="1"/>
  <c r="K1151" i="1"/>
  <c r="J1151" i="1"/>
  <c r="I1151" i="1"/>
  <c r="N1150" i="1"/>
  <c r="M1150" i="1"/>
  <c r="L1150" i="1"/>
  <c r="K1150" i="1"/>
  <c r="J1150" i="1"/>
  <c r="I1150" i="1"/>
  <c r="N1149" i="1"/>
  <c r="M1149" i="1"/>
  <c r="L1149" i="1"/>
  <c r="K1149" i="1"/>
  <c r="J1149" i="1"/>
  <c r="I1149" i="1"/>
  <c r="N1148" i="1"/>
  <c r="M1148" i="1"/>
  <c r="L1148" i="1"/>
  <c r="K1148" i="1"/>
  <c r="J1148" i="1"/>
  <c r="I1148" i="1"/>
  <c r="N1147" i="1"/>
  <c r="M1147" i="1"/>
  <c r="L1147" i="1"/>
  <c r="K1147" i="1"/>
  <c r="J1147" i="1"/>
  <c r="I1147" i="1"/>
  <c r="N1146" i="1"/>
  <c r="M1146" i="1"/>
  <c r="L1146" i="1"/>
  <c r="K1146" i="1"/>
  <c r="J1146" i="1"/>
  <c r="I1146" i="1"/>
  <c r="N1145" i="1"/>
  <c r="M1145" i="1"/>
  <c r="L1145" i="1"/>
  <c r="K1145" i="1"/>
  <c r="J1145" i="1"/>
  <c r="I1145" i="1"/>
  <c r="N1144" i="1"/>
  <c r="M1144" i="1"/>
  <c r="L1144" i="1"/>
  <c r="K1144" i="1"/>
  <c r="J1144" i="1"/>
  <c r="I1144" i="1"/>
  <c r="N1143" i="1"/>
  <c r="M1143" i="1"/>
  <c r="L1143" i="1"/>
  <c r="K1143" i="1"/>
  <c r="J1143" i="1"/>
  <c r="I1143" i="1"/>
  <c r="N1142" i="1"/>
  <c r="M1142" i="1"/>
  <c r="L1142" i="1"/>
  <c r="K1142" i="1"/>
  <c r="J1142" i="1"/>
  <c r="I1142" i="1"/>
  <c r="N1141" i="1"/>
  <c r="M1141" i="1"/>
  <c r="L1141" i="1"/>
  <c r="K1141" i="1"/>
  <c r="J1141" i="1"/>
  <c r="I1141" i="1"/>
  <c r="N1140" i="1"/>
  <c r="M1140" i="1"/>
  <c r="L1140" i="1"/>
  <c r="K1140" i="1"/>
  <c r="J1140" i="1"/>
  <c r="I1140" i="1"/>
  <c r="N1139" i="1"/>
  <c r="M1139" i="1"/>
  <c r="L1139" i="1"/>
  <c r="K1139" i="1"/>
  <c r="J1139" i="1"/>
  <c r="I1139" i="1"/>
  <c r="N1138" i="1"/>
  <c r="M1138" i="1"/>
  <c r="L1138" i="1"/>
  <c r="K1138" i="1"/>
  <c r="J1138" i="1"/>
  <c r="I1138" i="1"/>
  <c r="N1137" i="1"/>
  <c r="M1137" i="1"/>
  <c r="L1137" i="1"/>
  <c r="K1137" i="1"/>
  <c r="J1137" i="1"/>
  <c r="I1137" i="1"/>
  <c r="N1136" i="1"/>
  <c r="M1136" i="1"/>
  <c r="L1136" i="1"/>
  <c r="K1136" i="1"/>
  <c r="J1136" i="1"/>
  <c r="I1136" i="1"/>
  <c r="N1135" i="1"/>
  <c r="M1135" i="1"/>
  <c r="L1135" i="1"/>
  <c r="K1135" i="1"/>
  <c r="J1135" i="1"/>
  <c r="I1135" i="1"/>
  <c r="N1134" i="1"/>
  <c r="M1134" i="1"/>
  <c r="L1134" i="1"/>
  <c r="K1134" i="1"/>
  <c r="J1134" i="1"/>
  <c r="I1134" i="1"/>
  <c r="N1133" i="1"/>
  <c r="M1133" i="1"/>
  <c r="L1133" i="1"/>
  <c r="K1133" i="1"/>
  <c r="J1133" i="1"/>
  <c r="I1133" i="1"/>
  <c r="N1132" i="1"/>
  <c r="M1132" i="1"/>
  <c r="L1132" i="1"/>
  <c r="K1132" i="1"/>
  <c r="J1132" i="1"/>
  <c r="I1132" i="1"/>
  <c r="N1131" i="1"/>
  <c r="M1131" i="1"/>
  <c r="L1131" i="1"/>
  <c r="K1131" i="1"/>
  <c r="J1131" i="1"/>
  <c r="I1131" i="1"/>
  <c r="N1130" i="1"/>
  <c r="M1130" i="1"/>
  <c r="L1130" i="1"/>
  <c r="K1130" i="1"/>
  <c r="J1130" i="1"/>
  <c r="I1130" i="1"/>
  <c r="N1129" i="1"/>
  <c r="M1129" i="1"/>
  <c r="L1129" i="1"/>
  <c r="K1129" i="1"/>
  <c r="J1129" i="1"/>
  <c r="I1129" i="1"/>
  <c r="N1128" i="1"/>
  <c r="M1128" i="1"/>
  <c r="L1128" i="1"/>
  <c r="K1128" i="1"/>
  <c r="J1128" i="1"/>
  <c r="I1128" i="1"/>
  <c r="N1127" i="1"/>
  <c r="M1127" i="1"/>
  <c r="L1127" i="1"/>
  <c r="K1127" i="1"/>
  <c r="J1127" i="1"/>
  <c r="I1127" i="1"/>
  <c r="N1126" i="1"/>
  <c r="M1126" i="1"/>
  <c r="L1126" i="1"/>
  <c r="K1126" i="1"/>
  <c r="J1126" i="1"/>
  <c r="I1126" i="1"/>
  <c r="N1125" i="1"/>
  <c r="M1125" i="1"/>
  <c r="L1125" i="1"/>
  <c r="K1125" i="1"/>
  <c r="J1125" i="1"/>
  <c r="I1125" i="1"/>
  <c r="N1124" i="1"/>
  <c r="M1124" i="1"/>
  <c r="L1124" i="1"/>
  <c r="K1124" i="1"/>
  <c r="J1124" i="1"/>
  <c r="I1124" i="1"/>
  <c r="N1123" i="1"/>
  <c r="M1123" i="1"/>
  <c r="L1123" i="1"/>
  <c r="K1123" i="1"/>
  <c r="J1123" i="1"/>
  <c r="I1123" i="1"/>
  <c r="N1122" i="1"/>
  <c r="M1122" i="1"/>
  <c r="L1122" i="1"/>
  <c r="K1122" i="1"/>
  <c r="J1122" i="1"/>
  <c r="I1122" i="1"/>
  <c r="N1121" i="1"/>
  <c r="M1121" i="1"/>
  <c r="L1121" i="1"/>
  <c r="K1121" i="1"/>
  <c r="J1121" i="1"/>
  <c r="I1121" i="1"/>
  <c r="N1120" i="1"/>
  <c r="M1120" i="1"/>
  <c r="L1120" i="1"/>
  <c r="K1120" i="1"/>
  <c r="J1120" i="1"/>
  <c r="I1120" i="1"/>
  <c r="N1119" i="1"/>
  <c r="M1119" i="1"/>
  <c r="L1119" i="1"/>
  <c r="K1119" i="1"/>
  <c r="J1119" i="1"/>
  <c r="I1119" i="1"/>
  <c r="N1118" i="1"/>
  <c r="M1118" i="1"/>
  <c r="L1118" i="1"/>
  <c r="K1118" i="1"/>
  <c r="J1118" i="1"/>
  <c r="I1118" i="1"/>
  <c r="N1117" i="1"/>
  <c r="M1117" i="1"/>
  <c r="L1117" i="1"/>
  <c r="K1117" i="1"/>
  <c r="J1117" i="1"/>
  <c r="I1117" i="1"/>
  <c r="N1116" i="1"/>
  <c r="M1116" i="1"/>
  <c r="L1116" i="1"/>
  <c r="K1116" i="1"/>
  <c r="J1116" i="1"/>
  <c r="I1116" i="1"/>
  <c r="N1115" i="1"/>
  <c r="M1115" i="1"/>
  <c r="L1115" i="1"/>
  <c r="K1115" i="1"/>
  <c r="J1115" i="1"/>
  <c r="I1115" i="1"/>
  <c r="N1114" i="1"/>
  <c r="M1114" i="1"/>
  <c r="L1114" i="1"/>
  <c r="K1114" i="1"/>
  <c r="J1114" i="1"/>
  <c r="I1114" i="1"/>
  <c r="N1113" i="1"/>
  <c r="M1113" i="1"/>
  <c r="L1113" i="1"/>
  <c r="K1113" i="1"/>
  <c r="J1113" i="1"/>
  <c r="I1113" i="1"/>
  <c r="N1112" i="1"/>
  <c r="M1112" i="1"/>
  <c r="L1112" i="1"/>
  <c r="K1112" i="1"/>
  <c r="J1112" i="1"/>
  <c r="I1112" i="1"/>
  <c r="N1111" i="1"/>
  <c r="M1111" i="1"/>
  <c r="L1111" i="1"/>
  <c r="K1111" i="1"/>
  <c r="J1111" i="1"/>
  <c r="I1111" i="1"/>
  <c r="N1110" i="1"/>
  <c r="M1110" i="1"/>
  <c r="L1110" i="1"/>
  <c r="K1110" i="1"/>
  <c r="J1110" i="1"/>
  <c r="I1110" i="1"/>
  <c r="N1109" i="1"/>
  <c r="M1109" i="1"/>
  <c r="L1109" i="1"/>
  <c r="K1109" i="1"/>
  <c r="J1109" i="1"/>
  <c r="I1109" i="1"/>
  <c r="N1108" i="1"/>
  <c r="M1108" i="1"/>
  <c r="L1108" i="1"/>
  <c r="K1108" i="1"/>
  <c r="J1108" i="1"/>
  <c r="I1108" i="1"/>
  <c r="N1107" i="1"/>
  <c r="M1107" i="1"/>
  <c r="L1107" i="1"/>
  <c r="K1107" i="1"/>
  <c r="J1107" i="1"/>
  <c r="I1107" i="1"/>
  <c r="N1106" i="1"/>
  <c r="M1106" i="1"/>
  <c r="L1106" i="1"/>
  <c r="K1106" i="1"/>
  <c r="J1106" i="1"/>
  <c r="I1106" i="1"/>
  <c r="N1105" i="1"/>
  <c r="M1105" i="1"/>
  <c r="L1105" i="1"/>
  <c r="K1105" i="1"/>
  <c r="J1105" i="1"/>
  <c r="I1105" i="1"/>
  <c r="N1104" i="1"/>
  <c r="M1104" i="1"/>
  <c r="L1104" i="1"/>
  <c r="K1104" i="1"/>
  <c r="J1104" i="1"/>
  <c r="I1104" i="1"/>
  <c r="N1103" i="1"/>
  <c r="M1103" i="1"/>
  <c r="L1103" i="1"/>
  <c r="K1103" i="1"/>
  <c r="J1103" i="1"/>
  <c r="I1103" i="1"/>
  <c r="N1102" i="1"/>
  <c r="M1102" i="1"/>
  <c r="L1102" i="1"/>
  <c r="K1102" i="1"/>
  <c r="J1102" i="1"/>
  <c r="I1102" i="1"/>
  <c r="N1101" i="1"/>
  <c r="M1101" i="1"/>
  <c r="L1101" i="1"/>
  <c r="K1101" i="1"/>
  <c r="J1101" i="1"/>
  <c r="I1101" i="1"/>
  <c r="N1100" i="1"/>
  <c r="M1100" i="1"/>
  <c r="L1100" i="1"/>
  <c r="K1100" i="1"/>
  <c r="J1100" i="1"/>
  <c r="I1100" i="1"/>
  <c r="N1099" i="1"/>
  <c r="M1099" i="1"/>
  <c r="L1099" i="1"/>
  <c r="K1099" i="1"/>
  <c r="J1099" i="1"/>
  <c r="I1099" i="1"/>
  <c r="N1098" i="1"/>
  <c r="M1098" i="1"/>
  <c r="L1098" i="1"/>
  <c r="K1098" i="1"/>
  <c r="J1098" i="1"/>
  <c r="I1098" i="1"/>
  <c r="N1097" i="1"/>
  <c r="M1097" i="1"/>
  <c r="L1097" i="1"/>
  <c r="K1097" i="1"/>
  <c r="J1097" i="1"/>
  <c r="I1097" i="1"/>
  <c r="N1096" i="1"/>
  <c r="M1096" i="1"/>
  <c r="L1096" i="1"/>
  <c r="K1096" i="1"/>
  <c r="J1096" i="1"/>
  <c r="I1096" i="1"/>
  <c r="N1095" i="1"/>
  <c r="M1095" i="1"/>
  <c r="L1095" i="1"/>
  <c r="K1095" i="1"/>
  <c r="J1095" i="1"/>
  <c r="I1095" i="1"/>
  <c r="N1094" i="1"/>
  <c r="M1094" i="1"/>
  <c r="L1094" i="1"/>
  <c r="K1094" i="1"/>
  <c r="J1094" i="1"/>
  <c r="I1094" i="1"/>
  <c r="N1093" i="1"/>
  <c r="M1093" i="1"/>
  <c r="L1093" i="1"/>
  <c r="K1093" i="1"/>
  <c r="J1093" i="1"/>
  <c r="I1093" i="1"/>
  <c r="N1092" i="1"/>
  <c r="M1092" i="1"/>
  <c r="L1092" i="1"/>
  <c r="K1092" i="1"/>
  <c r="J1092" i="1"/>
  <c r="I1092" i="1"/>
  <c r="N1091" i="1"/>
  <c r="M1091" i="1"/>
  <c r="L1091" i="1"/>
  <c r="K1091" i="1"/>
  <c r="J1091" i="1"/>
  <c r="I1091" i="1"/>
  <c r="N1090" i="1"/>
  <c r="M1090" i="1"/>
  <c r="L1090" i="1"/>
  <c r="K1090" i="1"/>
  <c r="J1090" i="1"/>
  <c r="I1090" i="1"/>
  <c r="N1089" i="1"/>
  <c r="M1089" i="1"/>
  <c r="L1089" i="1"/>
  <c r="K1089" i="1"/>
  <c r="J1089" i="1"/>
  <c r="I1089" i="1"/>
  <c r="N1088" i="1"/>
  <c r="M1088" i="1"/>
  <c r="L1088" i="1"/>
  <c r="K1088" i="1"/>
  <c r="J1088" i="1"/>
  <c r="I1088" i="1"/>
  <c r="N1087" i="1"/>
  <c r="M1087" i="1"/>
  <c r="L1087" i="1"/>
  <c r="K1087" i="1"/>
  <c r="J1087" i="1"/>
  <c r="I1087" i="1"/>
  <c r="N1086" i="1"/>
  <c r="M1086" i="1"/>
  <c r="L1086" i="1"/>
  <c r="K1086" i="1"/>
  <c r="J1086" i="1"/>
  <c r="I1086" i="1"/>
  <c r="N1085" i="1"/>
  <c r="M1085" i="1"/>
  <c r="L1085" i="1"/>
  <c r="K1085" i="1"/>
  <c r="J1085" i="1"/>
  <c r="I1085" i="1"/>
  <c r="N1084" i="1"/>
  <c r="M1084" i="1"/>
  <c r="L1084" i="1"/>
  <c r="K1084" i="1"/>
  <c r="J1084" i="1"/>
  <c r="I1084" i="1"/>
  <c r="N1083" i="1"/>
  <c r="M1083" i="1"/>
  <c r="L1083" i="1"/>
  <c r="K1083" i="1"/>
  <c r="J1083" i="1"/>
  <c r="I1083" i="1"/>
  <c r="N1082" i="1"/>
  <c r="M1082" i="1"/>
  <c r="L1082" i="1"/>
  <c r="K1082" i="1"/>
  <c r="J1082" i="1"/>
  <c r="I1082" i="1"/>
  <c r="N1081" i="1"/>
  <c r="M1081" i="1"/>
  <c r="L1081" i="1"/>
  <c r="K1081" i="1"/>
  <c r="J1081" i="1"/>
  <c r="I1081" i="1"/>
  <c r="N1080" i="1"/>
  <c r="M1080" i="1"/>
  <c r="L1080" i="1"/>
  <c r="K1080" i="1"/>
  <c r="J1080" i="1"/>
  <c r="I1080" i="1"/>
  <c r="N1079" i="1"/>
  <c r="M1079" i="1"/>
  <c r="L1079" i="1"/>
  <c r="K1079" i="1"/>
  <c r="J1079" i="1"/>
  <c r="I1079" i="1"/>
  <c r="N1078" i="1"/>
  <c r="M1078" i="1"/>
  <c r="L1078" i="1"/>
  <c r="K1078" i="1"/>
  <c r="J1078" i="1"/>
  <c r="I1078" i="1"/>
  <c r="N1077" i="1"/>
  <c r="M1077" i="1"/>
  <c r="L1077" i="1"/>
  <c r="K1077" i="1"/>
  <c r="J1077" i="1"/>
  <c r="I1077" i="1"/>
  <c r="N1076" i="1"/>
  <c r="M1076" i="1"/>
  <c r="L1076" i="1"/>
  <c r="K1076" i="1"/>
  <c r="J1076" i="1"/>
  <c r="I1076" i="1"/>
  <c r="N1075" i="1"/>
  <c r="M1075" i="1"/>
  <c r="L1075" i="1"/>
  <c r="K1075" i="1"/>
  <c r="J1075" i="1"/>
  <c r="I1075" i="1"/>
  <c r="N1074" i="1"/>
  <c r="M1074" i="1"/>
  <c r="L1074" i="1"/>
  <c r="K1074" i="1"/>
  <c r="J1074" i="1"/>
  <c r="I1074" i="1"/>
  <c r="N1073" i="1"/>
  <c r="M1073" i="1"/>
  <c r="L1073" i="1"/>
  <c r="K1073" i="1"/>
  <c r="J1073" i="1"/>
  <c r="I1073" i="1"/>
  <c r="N1072" i="1"/>
  <c r="M1072" i="1"/>
  <c r="L1072" i="1"/>
  <c r="K1072" i="1"/>
  <c r="J1072" i="1"/>
  <c r="I1072" i="1"/>
  <c r="N1071" i="1"/>
  <c r="M1071" i="1"/>
  <c r="L1071" i="1"/>
  <c r="K1071" i="1"/>
  <c r="J1071" i="1"/>
  <c r="I1071" i="1"/>
  <c r="N1070" i="1"/>
  <c r="M1070" i="1"/>
  <c r="L1070" i="1"/>
  <c r="K1070" i="1"/>
  <c r="J1070" i="1"/>
  <c r="I1070" i="1"/>
  <c r="N1069" i="1"/>
  <c r="M1069" i="1"/>
  <c r="L1069" i="1"/>
  <c r="K1069" i="1"/>
  <c r="J1069" i="1"/>
  <c r="I1069" i="1"/>
  <c r="N1068" i="1"/>
  <c r="M1068" i="1"/>
  <c r="L1068" i="1"/>
  <c r="K1068" i="1"/>
  <c r="J1068" i="1"/>
  <c r="I1068" i="1"/>
  <c r="N1067" i="1"/>
  <c r="M1067" i="1"/>
  <c r="L1067" i="1"/>
  <c r="K1067" i="1"/>
  <c r="J1067" i="1"/>
  <c r="I1067" i="1"/>
  <c r="N1066" i="1"/>
  <c r="M1066" i="1"/>
  <c r="L1066" i="1"/>
  <c r="K1066" i="1"/>
  <c r="J1066" i="1"/>
  <c r="I1066" i="1"/>
  <c r="N1065" i="1"/>
  <c r="M1065" i="1"/>
  <c r="L1065" i="1"/>
  <c r="K1065" i="1"/>
  <c r="J1065" i="1"/>
  <c r="I1065" i="1"/>
  <c r="N1064" i="1"/>
  <c r="M1064" i="1"/>
  <c r="L1064" i="1"/>
  <c r="K1064" i="1"/>
  <c r="J1064" i="1"/>
  <c r="I1064" i="1"/>
  <c r="N1063" i="1"/>
  <c r="M1063" i="1"/>
  <c r="L1063" i="1"/>
  <c r="K1063" i="1"/>
  <c r="J1063" i="1"/>
  <c r="I1063" i="1"/>
  <c r="N1062" i="1"/>
  <c r="M1062" i="1"/>
  <c r="L1062" i="1"/>
  <c r="K1062" i="1"/>
  <c r="J1062" i="1"/>
  <c r="I1062" i="1"/>
  <c r="N1061" i="1"/>
  <c r="M1061" i="1"/>
  <c r="L1061" i="1"/>
  <c r="K1061" i="1"/>
  <c r="J1061" i="1"/>
  <c r="I1061" i="1"/>
  <c r="N1060" i="1"/>
  <c r="M1060" i="1"/>
  <c r="L1060" i="1"/>
  <c r="K1060" i="1"/>
  <c r="J1060" i="1"/>
  <c r="I1060" i="1"/>
  <c r="N1059" i="1"/>
  <c r="M1059" i="1"/>
  <c r="L1059" i="1"/>
  <c r="K1059" i="1"/>
  <c r="J1059" i="1"/>
  <c r="I1059" i="1"/>
  <c r="N1058" i="1"/>
  <c r="M1058" i="1"/>
  <c r="L1058" i="1"/>
  <c r="K1058" i="1"/>
  <c r="J1058" i="1"/>
  <c r="I1058" i="1"/>
  <c r="N1057" i="1"/>
  <c r="M1057" i="1"/>
  <c r="L1057" i="1"/>
  <c r="K1057" i="1"/>
  <c r="J1057" i="1"/>
  <c r="I1057" i="1"/>
  <c r="N1056" i="1"/>
  <c r="M1056" i="1"/>
  <c r="L1056" i="1"/>
  <c r="K1056" i="1"/>
  <c r="J1056" i="1"/>
  <c r="I1056" i="1"/>
  <c r="N1055" i="1"/>
  <c r="M1055" i="1"/>
  <c r="L1055" i="1"/>
  <c r="K1055" i="1"/>
  <c r="J1055" i="1"/>
  <c r="I1055" i="1"/>
  <c r="N1054" i="1"/>
  <c r="M1054" i="1"/>
  <c r="L1054" i="1"/>
  <c r="K1054" i="1"/>
  <c r="J1054" i="1"/>
  <c r="I1054" i="1"/>
  <c r="N1053" i="1"/>
  <c r="M1053" i="1"/>
  <c r="L1053" i="1"/>
  <c r="K1053" i="1"/>
  <c r="J1053" i="1"/>
  <c r="I1053" i="1"/>
  <c r="N1052" i="1"/>
  <c r="M1052" i="1"/>
  <c r="L1052" i="1"/>
  <c r="K1052" i="1"/>
  <c r="J1052" i="1"/>
  <c r="I1052" i="1"/>
  <c r="N1051" i="1"/>
  <c r="M1051" i="1"/>
  <c r="L1051" i="1"/>
  <c r="K1051" i="1"/>
  <c r="J1051" i="1"/>
  <c r="I1051" i="1"/>
  <c r="N1050" i="1"/>
  <c r="M1050" i="1"/>
  <c r="L1050" i="1"/>
  <c r="K1050" i="1"/>
  <c r="J1050" i="1"/>
  <c r="I1050" i="1"/>
  <c r="N1049" i="1"/>
  <c r="M1049" i="1"/>
  <c r="L1049" i="1"/>
  <c r="K1049" i="1"/>
  <c r="J1049" i="1"/>
  <c r="I1049" i="1"/>
  <c r="N1048" i="1"/>
  <c r="M1048" i="1"/>
  <c r="L1048" i="1"/>
  <c r="K1048" i="1"/>
  <c r="J1048" i="1"/>
  <c r="I1048" i="1"/>
  <c r="N1047" i="1"/>
  <c r="M1047" i="1"/>
  <c r="L1047" i="1"/>
  <c r="K1047" i="1"/>
  <c r="J1047" i="1"/>
  <c r="I1047" i="1"/>
  <c r="N1046" i="1"/>
  <c r="M1046" i="1"/>
  <c r="L1046" i="1"/>
  <c r="K1046" i="1"/>
  <c r="J1046" i="1"/>
  <c r="I1046" i="1"/>
  <c r="N1045" i="1"/>
  <c r="M1045" i="1"/>
  <c r="L1045" i="1"/>
  <c r="K1045" i="1"/>
  <c r="J1045" i="1"/>
  <c r="I1045" i="1"/>
  <c r="N1044" i="1"/>
  <c r="M1044" i="1"/>
  <c r="L1044" i="1"/>
  <c r="K1044" i="1"/>
  <c r="J1044" i="1"/>
  <c r="I1044" i="1"/>
  <c r="N1043" i="1"/>
  <c r="M1043" i="1"/>
  <c r="L1043" i="1"/>
  <c r="K1043" i="1"/>
  <c r="J1043" i="1"/>
  <c r="I1043" i="1"/>
  <c r="N1042" i="1"/>
  <c r="M1042" i="1"/>
  <c r="L1042" i="1"/>
  <c r="K1042" i="1"/>
  <c r="J1042" i="1"/>
  <c r="I1042" i="1"/>
  <c r="N1041" i="1"/>
  <c r="M1041" i="1"/>
  <c r="L1041" i="1"/>
  <c r="K1041" i="1"/>
  <c r="J1041" i="1"/>
  <c r="I1041" i="1"/>
  <c r="N1040" i="1"/>
  <c r="M1040" i="1"/>
  <c r="L1040" i="1"/>
  <c r="K1040" i="1"/>
  <c r="J1040" i="1"/>
  <c r="I1040" i="1"/>
  <c r="N1039" i="1"/>
  <c r="M1039" i="1"/>
  <c r="L1039" i="1"/>
  <c r="K1039" i="1"/>
  <c r="J1039" i="1"/>
  <c r="I1039" i="1"/>
  <c r="N1038" i="1"/>
  <c r="M1038" i="1"/>
  <c r="L1038" i="1"/>
  <c r="K1038" i="1"/>
  <c r="J1038" i="1"/>
  <c r="I1038" i="1"/>
  <c r="N1037" i="1"/>
  <c r="M1037" i="1"/>
  <c r="L1037" i="1"/>
  <c r="K1037" i="1"/>
  <c r="J1037" i="1"/>
  <c r="I1037" i="1"/>
  <c r="N1036" i="1"/>
  <c r="M1036" i="1"/>
  <c r="L1036" i="1"/>
  <c r="K1036" i="1"/>
  <c r="J1036" i="1"/>
  <c r="I1036" i="1"/>
  <c r="N1035" i="1"/>
  <c r="M1035" i="1"/>
  <c r="L1035" i="1"/>
  <c r="K1035" i="1"/>
  <c r="J1035" i="1"/>
  <c r="I1035" i="1"/>
  <c r="N1034" i="1"/>
  <c r="M1034" i="1"/>
  <c r="L1034" i="1"/>
  <c r="K1034" i="1"/>
  <c r="J1034" i="1"/>
  <c r="I1034" i="1"/>
  <c r="N1033" i="1"/>
  <c r="M1033" i="1"/>
  <c r="L1033" i="1"/>
  <c r="K1033" i="1"/>
  <c r="J1033" i="1"/>
  <c r="I1033" i="1"/>
  <c r="N1032" i="1"/>
  <c r="M1032" i="1"/>
  <c r="L1032" i="1"/>
  <c r="K1032" i="1"/>
  <c r="J1032" i="1"/>
  <c r="I1032" i="1"/>
  <c r="N1031" i="1"/>
  <c r="M1031" i="1"/>
  <c r="L1031" i="1"/>
  <c r="K1031" i="1"/>
  <c r="J1031" i="1"/>
  <c r="I1031" i="1"/>
  <c r="N1030" i="1"/>
  <c r="M1030" i="1"/>
  <c r="L1030" i="1"/>
  <c r="K1030" i="1"/>
  <c r="J1030" i="1"/>
  <c r="I1030" i="1"/>
  <c r="N1029" i="1"/>
  <c r="M1029" i="1"/>
  <c r="L1029" i="1"/>
  <c r="K1029" i="1"/>
  <c r="J1029" i="1"/>
  <c r="I1029" i="1"/>
  <c r="N1028" i="1"/>
  <c r="M1028" i="1"/>
  <c r="L1028" i="1"/>
  <c r="K1028" i="1"/>
  <c r="J1028" i="1"/>
  <c r="I1028" i="1"/>
  <c r="N1027" i="1"/>
  <c r="M1027" i="1"/>
  <c r="L1027" i="1"/>
  <c r="K1027" i="1"/>
  <c r="J1027" i="1"/>
  <c r="I1027" i="1"/>
  <c r="N1026" i="1"/>
  <c r="M1026" i="1"/>
  <c r="L1026" i="1"/>
  <c r="K1026" i="1"/>
  <c r="J1026" i="1"/>
  <c r="I1026" i="1"/>
  <c r="N1025" i="1"/>
  <c r="M1025" i="1"/>
  <c r="L1025" i="1"/>
  <c r="K1025" i="1"/>
  <c r="J1025" i="1"/>
  <c r="I1025" i="1"/>
  <c r="N1024" i="1"/>
  <c r="M1024" i="1"/>
  <c r="L1024" i="1"/>
  <c r="K1024" i="1"/>
  <c r="J1024" i="1"/>
  <c r="I1024" i="1"/>
  <c r="N1023" i="1"/>
  <c r="M1023" i="1"/>
  <c r="L1023" i="1"/>
  <c r="K1023" i="1"/>
  <c r="J1023" i="1"/>
  <c r="I1023" i="1"/>
  <c r="N1022" i="1"/>
  <c r="M1022" i="1"/>
  <c r="L1022" i="1"/>
  <c r="K1022" i="1"/>
  <c r="J1022" i="1"/>
  <c r="I1022" i="1"/>
  <c r="N1021" i="1"/>
  <c r="M1021" i="1"/>
  <c r="L1021" i="1"/>
  <c r="K1021" i="1"/>
  <c r="J1021" i="1"/>
  <c r="I1021" i="1"/>
  <c r="N1020" i="1"/>
  <c r="M1020" i="1"/>
  <c r="L1020" i="1"/>
  <c r="K1020" i="1"/>
  <c r="J1020" i="1"/>
  <c r="I1020" i="1"/>
  <c r="N1019" i="1"/>
  <c r="M1019" i="1"/>
  <c r="L1019" i="1"/>
  <c r="K1019" i="1"/>
  <c r="J1019" i="1"/>
  <c r="I1019" i="1"/>
  <c r="N1018" i="1"/>
  <c r="M1018" i="1"/>
  <c r="L1018" i="1"/>
  <c r="K1018" i="1"/>
  <c r="J1018" i="1"/>
  <c r="I1018" i="1"/>
  <c r="N1017" i="1"/>
  <c r="M1017" i="1"/>
  <c r="L1017" i="1"/>
  <c r="K1017" i="1"/>
  <c r="J1017" i="1"/>
  <c r="I1017" i="1"/>
  <c r="N1016" i="1"/>
  <c r="M1016" i="1"/>
  <c r="L1016" i="1"/>
  <c r="K1016" i="1"/>
  <c r="J1016" i="1"/>
  <c r="I1016" i="1"/>
  <c r="N1015" i="1"/>
  <c r="M1015" i="1"/>
  <c r="L1015" i="1"/>
  <c r="K1015" i="1"/>
  <c r="J1015" i="1"/>
  <c r="I1015" i="1"/>
  <c r="N1014" i="1"/>
  <c r="M1014" i="1"/>
  <c r="L1014" i="1"/>
  <c r="K1014" i="1"/>
  <c r="J1014" i="1"/>
  <c r="I1014" i="1"/>
  <c r="N1013" i="1"/>
  <c r="M1013" i="1"/>
  <c r="L1013" i="1"/>
  <c r="K1013" i="1"/>
  <c r="J1013" i="1"/>
  <c r="I1013" i="1"/>
  <c r="N1012" i="1"/>
  <c r="M1012" i="1"/>
  <c r="L1012" i="1"/>
  <c r="K1012" i="1"/>
  <c r="J1012" i="1"/>
  <c r="I1012" i="1"/>
  <c r="N1011" i="1"/>
  <c r="M1011" i="1"/>
  <c r="L1011" i="1"/>
  <c r="K1011" i="1"/>
  <c r="J1011" i="1"/>
  <c r="I1011" i="1"/>
  <c r="N1010" i="1"/>
  <c r="M1010" i="1"/>
  <c r="L1010" i="1"/>
  <c r="K1010" i="1"/>
  <c r="J1010" i="1"/>
  <c r="I1010" i="1"/>
  <c r="N1009" i="1"/>
  <c r="M1009" i="1"/>
  <c r="L1009" i="1"/>
  <c r="K1009" i="1"/>
  <c r="J1009" i="1"/>
  <c r="I1009" i="1"/>
  <c r="N1008" i="1"/>
  <c r="M1008" i="1"/>
  <c r="L1008" i="1"/>
  <c r="K1008" i="1"/>
  <c r="J1008" i="1"/>
  <c r="I1008" i="1"/>
  <c r="N1007" i="1"/>
  <c r="M1007" i="1"/>
  <c r="L1007" i="1"/>
  <c r="K1007" i="1"/>
  <c r="J1007" i="1"/>
  <c r="I1007" i="1"/>
  <c r="N1006" i="1"/>
  <c r="M1006" i="1"/>
  <c r="L1006" i="1"/>
  <c r="K1006" i="1"/>
  <c r="J1006" i="1"/>
  <c r="I1006" i="1"/>
  <c r="N1005" i="1"/>
  <c r="M1005" i="1"/>
  <c r="L1005" i="1"/>
  <c r="K1005" i="1"/>
  <c r="J1005" i="1"/>
  <c r="I1005" i="1"/>
  <c r="N1004" i="1"/>
  <c r="M1004" i="1"/>
  <c r="L1004" i="1"/>
  <c r="K1004" i="1"/>
  <c r="J1004" i="1"/>
  <c r="I1004" i="1"/>
  <c r="N1003" i="1"/>
  <c r="M1003" i="1"/>
  <c r="L1003" i="1"/>
  <c r="K1003" i="1"/>
  <c r="J1003" i="1"/>
  <c r="I1003" i="1"/>
  <c r="N1002" i="1"/>
  <c r="M1002" i="1"/>
  <c r="L1002" i="1"/>
  <c r="K1002" i="1"/>
  <c r="J1002" i="1"/>
  <c r="I1002" i="1"/>
  <c r="N1001" i="1"/>
  <c r="M1001" i="1"/>
  <c r="L1001" i="1"/>
  <c r="K1001" i="1"/>
  <c r="J1001" i="1"/>
  <c r="I1001" i="1"/>
  <c r="N1000" i="1"/>
  <c r="M1000" i="1"/>
  <c r="L1000" i="1"/>
  <c r="K1000" i="1"/>
  <c r="J1000" i="1"/>
  <c r="I1000" i="1"/>
  <c r="N999" i="1"/>
  <c r="M999" i="1"/>
  <c r="L999" i="1"/>
  <c r="K999" i="1"/>
  <c r="J999" i="1"/>
  <c r="I999" i="1"/>
  <c r="N998" i="1"/>
  <c r="M998" i="1"/>
  <c r="L998" i="1"/>
  <c r="K998" i="1"/>
  <c r="J998" i="1"/>
  <c r="I998" i="1"/>
  <c r="N997" i="1"/>
  <c r="M997" i="1"/>
  <c r="L997" i="1"/>
  <c r="K997" i="1"/>
  <c r="J997" i="1"/>
  <c r="I997" i="1"/>
  <c r="N996" i="1"/>
  <c r="M996" i="1"/>
  <c r="L996" i="1"/>
  <c r="K996" i="1"/>
  <c r="J996" i="1"/>
  <c r="I996" i="1"/>
  <c r="N995" i="1"/>
  <c r="M995" i="1"/>
  <c r="L995" i="1"/>
  <c r="K995" i="1"/>
  <c r="J995" i="1"/>
  <c r="I995" i="1"/>
  <c r="N994" i="1"/>
  <c r="M994" i="1"/>
  <c r="L994" i="1"/>
  <c r="K994" i="1"/>
  <c r="J994" i="1"/>
  <c r="I994" i="1"/>
  <c r="N993" i="1"/>
  <c r="M993" i="1"/>
  <c r="L993" i="1"/>
  <c r="K993" i="1"/>
  <c r="J993" i="1"/>
  <c r="I993" i="1"/>
  <c r="N992" i="1"/>
  <c r="M992" i="1"/>
  <c r="L992" i="1"/>
  <c r="K992" i="1"/>
  <c r="J992" i="1"/>
  <c r="I992" i="1"/>
  <c r="N991" i="1"/>
  <c r="M991" i="1"/>
  <c r="L991" i="1"/>
  <c r="K991" i="1"/>
  <c r="J991" i="1"/>
  <c r="I991" i="1"/>
  <c r="N990" i="1"/>
  <c r="M990" i="1"/>
  <c r="L990" i="1"/>
  <c r="K990" i="1"/>
  <c r="J990" i="1"/>
  <c r="I990" i="1"/>
  <c r="N989" i="1"/>
  <c r="M989" i="1"/>
  <c r="L989" i="1"/>
  <c r="K989" i="1"/>
  <c r="J989" i="1"/>
  <c r="I989" i="1"/>
  <c r="N988" i="1"/>
  <c r="M988" i="1"/>
  <c r="L988" i="1"/>
  <c r="K988" i="1"/>
  <c r="J988" i="1"/>
  <c r="I988" i="1"/>
  <c r="N987" i="1"/>
  <c r="M987" i="1"/>
  <c r="L987" i="1"/>
  <c r="K987" i="1"/>
  <c r="J987" i="1"/>
  <c r="I987" i="1"/>
  <c r="N986" i="1"/>
  <c r="M986" i="1"/>
  <c r="L986" i="1"/>
  <c r="K986" i="1"/>
  <c r="J986" i="1"/>
  <c r="I986" i="1"/>
  <c r="N985" i="1"/>
  <c r="M985" i="1"/>
  <c r="L985" i="1"/>
  <c r="K985" i="1"/>
  <c r="J985" i="1"/>
  <c r="I985" i="1"/>
  <c r="N984" i="1"/>
  <c r="M984" i="1"/>
  <c r="L984" i="1"/>
  <c r="K984" i="1"/>
  <c r="J984" i="1"/>
  <c r="I984" i="1"/>
  <c r="N983" i="1"/>
  <c r="M983" i="1"/>
  <c r="L983" i="1"/>
  <c r="K983" i="1"/>
  <c r="J983" i="1"/>
  <c r="I983" i="1"/>
  <c r="N982" i="1"/>
  <c r="M982" i="1"/>
  <c r="L982" i="1"/>
  <c r="K982" i="1"/>
  <c r="J982" i="1"/>
  <c r="I982" i="1"/>
  <c r="N981" i="1"/>
  <c r="M981" i="1"/>
  <c r="L981" i="1"/>
  <c r="K981" i="1"/>
  <c r="J981" i="1"/>
  <c r="I981" i="1"/>
  <c r="N980" i="1"/>
  <c r="M980" i="1"/>
  <c r="L980" i="1"/>
  <c r="K980" i="1"/>
  <c r="J980" i="1"/>
  <c r="I980" i="1"/>
  <c r="N979" i="1"/>
  <c r="M979" i="1"/>
  <c r="L979" i="1"/>
  <c r="K979" i="1"/>
  <c r="J979" i="1"/>
  <c r="I979" i="1"/>
  <c r="N978" i="1"/>
  <c r="M978" i="1"/>
  <c r="L978" i="1"/>
  <c r="K978" i="1"/>
  <c r="J978" i="1"/>
  <c r="I978" i="1"/>
  <c r="N977" i="1"/>
  <c r="M977" i="1"/>
  <c r="L977" i="1"/>
  <c r="K977" i="1"/>
  <c r="J977" i="1"/>
  <c r="I977" i="1"/>
  <c r="N976" i="1"/>
  <c r="M976" i="1"/>
  <c r="L976" i="1"/>
  <c r="K976" i="1"/>
  <c r="J976" i="1"/>
  <c r="I976" i="1"/>
  <c r="N975" i="1"/>
  <c r="M975" i="1"/>
  <c r="L975" i="1"/>
  <c r="K975" i="1"/>
  <c r="J975" i="1"/>
  <c r="I975" i="1"/>
  <c r="N974" i="1"/>
  <c r="M974" i="1"/>
  <c r="L974" i="1"/>
  <c r="K974" i="1"/>
  <c r="J974" i="1"/>
  <c r="I974" i="1"/>
  <c r="N973" i="1"/>
  <c r="M973" i="1"/>
  <c r="L973" i="1"/>
  <c r="K973" i="1"/>
  <c r="J973" i="1"/>
  <c r="I973" i="1"/>
  <c r="N972" i="1"/>
  <c r="M972" i="1"/>
  <c r="L972" i="1"/>
  <c r="K972" i="1"/>
  <c r="J972" i="1"/>
  <c r="I972" i="1"/>
  <c r="N971" i="1"/>
  <c r="M971" i="1"/>
  <c r="L971" i="1"/>
  <c r="K971" i="1"/>
  <c r="J971" i="1"/>
  <c r="I971" i="1"/>
  <c r="N970" i="1"/>
  <c r="M970" i="1"/>
  <c r="L970" i="1"/>
  <c r="K970" i="1"/>
  <c r="J970" i="1"/>
  <c r="I970" i="1"/>
  <c r="N969" i="1"/>
  <c r="M969" i="1"/>
  <c r="L969" i="1"/>
  <c r="K969" i="1"/>
  <c r="J969" i="1"/>
  <c r="I969" i="1"/>
  <c r="N968" i="1"/>
  <c r="M968" i="1"/>
  <c r="L968" i="1"/>
  <c r="K968" i="1"/>
  <c r="J968" i="1"/>
  <c r="I968" i="1"/>
  <c r="N967" i="1"/>
  <c r="M967" i="1"/>
  <c r="L967" i="1"/>
  <c r="K967" i="1"/>
  <c r="J967" i="1"/>
  <c r="I967" i="1"/>
  <c r="N966" i="1"/>
  <c r="M966" i="1"/>
  <c r="L966" i="1"/>
  <c r="K966" i="1"/>
  <c r="J966" i="1"/>
  <c r="I966" i="1"/>
  <c r="N965" i="1"/>
  <c r="M965" i="1"/>
  <c r="L965" i="1"/>
  <c r="K965" i="1"/>
  <c r="J965" i="1"/>
  <c r="I965" i="1"/>
  <c r="N964" i="1"/>
  <c r="M964" i="1"/>
  <c r="L964" i="1"/>
  <c r="K964" i="1"/>
  <c r="J964" i="1"/>
  <c r="I964" i="1"/>
  <c r="N963" i="1"/>
  <c r="M963" i="1"/>
  <c r="L963" i="1"/>
  <c r="K963" i="1"/>
  <c r="J963" i="1"/>
  <c r="I963" i="1"/>
  <c r="N962" i="1"/>
  <c r="M962" i="1"/>
  <c r="L962" i="1"/>
  <c r="K962" i="1"/>
  <c r="J962" i="1"/>
  <c r="I962" i="1"/>
  <c r="N961" i="1"/>
  <c r="M961" i="1"/>
  <c r="L961" i="1"/>
  <c r="K961" i="1"/>
  <c r="J961" i="1"/>
  <c r="I961" i="1"/>
  <c r="N960" i="1"/>
  <c r="M960" i="1"/>
  <c r="L960" i="1"/>
  <c r="K960" i="1"/>
  <c r="J960" i="1"/>
  <c r="I960" i="1"/>
  <c r="N959" i="1"/>
  <c r="M959" i="1"/>
  <c r="L959" i="1"/>
  <c r="K959" i="1"/>
  <c r="J959" i="1"/>
  <c r="I959" i="1"/>
  <c r="N958" i="1"/>
  <c r="M958" i="1"/>
  <c r="L958" i="1"/>
  <c r="K958" i="1"/>
  <c r="J958" i="1"/>
  <c r="I958" i="1"/>
  <c r="N957" i="1"/>
  <c r="M957" i="1"/>
  <c r="L957" i="1"/>
  <c r="K957" i="1"/>
  <c r="J957" i="1"/>
  <c r="I957" i="1"/>
  <c r="N956" i="1"/>
  <c r="M956" i="1"/>
  <c r="L956" i="1"/>
  <c r="K956" i="1"/>
  <c r="J956" i="1"/>
  <c r="I956" i="1"/>
  <c r="N955" i="1"/>
  <c r="M955" i="1"/>
  <c r="L955" i="1"/>
  <c r="K955" i="1"/>
  <c r="J955" i="1"/>
  <c r="I955" i="1"/>
  <c r="N954" i="1"/>
  <c r="M954" i="1"/>
  <c r="L954" i="1"/>
  <c r="K954" i="1"/>
  <c r="J954" i="1"/>
  <c r="I954" i="1"/>
  <c r="N953" i="1"/>
  <c r="M953" i="1"/>
  <c r="L953" i="1"/>
  <c r="K953" i="1"/>
  <c r="J953" i="1"/>
  <c r="I953" i="1"/>
  <c r="N952" i="1"/>
  <c r="M952" i="1"/>
  <c r="L952" i="1"/>
  <c r="K952" i="1"/>
  <c r="J952" i="1"/>
  <c r="I952" i="1"/>
  <c r="N951" i="1"/>
  <c r="M951" i="1"/>
  <c r="L951" i="1"/>
  <c r="K951" i="1"/>
  <c r="J951" i="1"/>
  <c r="I951" i="1"/>
  <c r="N950" i="1"/>
  <c r="M950" i="1"/>
  <c r="L950" i="1"/>
  <c r="K950" i="1"/>
  <c r="J950" i="1"/>
  <c r="I950" i="1"/>
  <c r="N949" i="1"/>
  <c r="M949" i="1"/>
  <c r="L949" i="1"/>
  <c r="K949" i="1"/>
  <c r="J949" i="1"/>
  <c r="I949" i="1"/>
  <c r="N948" i="1"/>
  <c r="M948" i="1"/>
  <c r="L948" i="1"/>
  <c r="K948" i="1"/>
  <c r="J948" i="1"/>
  <c r="I948" i="1"/>
  <c r="N947" i="1"/>
  <c r="M947" i="1"/>
  <c r="L947" i="1"/>
  <c r="K947" i="1"/>
  <c r="J947" i="1"/>
  <c r="I947" i="1"/>
  <c r="N946" i="1"/>
  <c r="M946" i="1"/>
  <c r="L946" i="1"/>
  <c r="K946" i="1"/>
  <c r="J946" i="1"/>
  <c r="I946" i="1"/>
  <c r="N945" i="1"/>
  <c r="M945" i="1"/>
  <c r="L945" i="1"/>
  <c r="K945" i="1"/>
  <c r="J945" i="1"/>
  <c r="I945" i="1"/>
  <c r="N944" i="1"/>
  <c r="M944" i="1"/>
  <c r="L944" i="1"/>
  <c r="K944" i="1"/>
  <c r="J944" i="1"/>
  <c r="I944" i="1"/>
  <c r="N943" i="1"/>
  <c r="M943" i="1"/>
  <c r="L943" i="1"/>
  <c r="K943" i="1"/>
  <c r="J943" i="1"/>
  <c r="I943" i="1"/>
  <c r="N942" i="1"/>
  <c r="M942" i="1"/>
  <c r="L942" i="1"/>
  <c r="K942" i="1"/>
  <c r="J942" i="1"/>
  <c r="I942" i="1"/>
  <c r="N941" i="1"/>
  <c r="M941" i="1"/>
  <c r="L941" i="1"/>
  <c r="K941" i="1"/>
  <c r="J941" i="1"/>
  <c r="I941" i="1"/>
  <c r="N940" i="1"/>
  <c r="M940" i="1"/>
  <c r="L940" i="1"/>
  <c r="K940" i="1"/>
  <c r="J940" i="1"/>
  <c r="I940" i="1"/>
  <c r="N939" i="1"/>
  <c r="M939" i="1"/>
  <c r="L939" i="1"/>
  <c r="K939" i="1"/>
  <c r="J939" i="1"/>
  <c r="I939" i="1"/>
  <c r="N938" i="1"/>
  <c r="M938" i="1"/>
  <c r="L938" i="1"/>
  <c r="K938" i="1"/>
  <c r="J938" i="1"/>
  <c r="I938" i="1"/>
  <c r="N937" i="1"/>
  <c r="M937" i="1"/>
  <c r="L937" i="1"/>
  <c r="K937" i="1"/>
  <c r="J937" i="1"/>
  <c r="I937" i="1"/>
  <c r="N936" i="1"/>
  <c r="M936" i="1"/>
  <c r="L936" i="1"/>
  <c r="K936" i="1"/>
  <c r="J936" i="1"/>
  <c r="I936" i="1"/>
  <c r="N935" i="1"/>
  <c r="M935" i="1"/>
  <c r="L935" i="1"/>
  <c r="K935" i="1"/>
  <c r="J935" i="1"/>
  <c r="I935" i="1"/>
  <c r="N934" i="1"/>
  <c r="M934" i="1"/>
  <c r="L934" i="1"/>
  <c r="K934" i="1"/>
  <c r="J934" i="1"/>
  <c r="I934" i="1"/>
  <c r="N933" i="1"/>
  <c r="M933" i="1"/>
  <c r="L933" i="1"/>
  <c r="K933" i="1"/>
  <c r="J933" i="1"/>
  <c r="I933" i="1"/>
  <c r="N932" i="1"/>
  <c r="M932" i="1"/>
  <c r="L932" i="1"/>
  <c r="K932" i="1"/>
  <c r="J932" i="1"/>
  <c r="I932" i="1"/>
  <c r="N931" i="1"/>
  <c r="M931" i="1"/>
  <c r="L931" i="1"/>
  <c r="K931" i="1"/>
  <c r="J931" i="1"/>
  <c r="I931" i="1"/>
  <c r="N930" i="1"/>
  <c r="M930" i="1"/>
  <c r="L930" i="1"/>
  <c r="K930" i="1"/>
  <c r="J930" i="1"/>
  <c r="I930" i="1"/>
  <c r="N929" i="1"/>
  <c r="M929" i="1"/>
  <c r="L929" i="1"/>
  <c r="K929" i="1"/>
  <c r="J929" i="1"/>
  <c r="I929" i="1"/>
  <c r="N928" i="1"/>
  <c r="M928" i="1"/>
  <c r="L928" i="1"/>
  <c r="K928" i="1"/>
  <c r="J928" i="1"/>
  <c r="I928" i="1"/>
  <c r="N927" i="1"/>
  <c r="M927" i="1"/>
  <c r="L927" i="1"/>
  <c r="K927" i="1"/>
  <c r="J927" i="1"/>
  <c r="I927" i="1"/>
  <c r="N926" i="1"/>
  <c r="M926" i="1"/>
  <c r="L926" i="1"/>
  <c r="K926" i="1"/>
  <c r="J926" i="1"/>
  <c r="I926" i="1"/>
  <c r="N925" i="1"/>
  <c r="M925" i="1"/>
  <c r="L925" i="1"/>
  <c r="K925" i="1"/>
  <c r="J925" i="1"/>
  <c r="I925" i="1"/>
  <c r="N924" i="1"/>
  <c r="M924" i="1"/>
  <c r="L924" i="1"/>
  <c r="K924" i="1"/>
  <c r="J924" i="1"/>
  <c r="I924" i="1"/>
  <c r="N923" i="1"/>
  <c r="M923" i="1"/>
  <c r="L923" i="1"/>
  <c r="K923" i="1"/>
  <c r="J923" i="1"/>
  <c r="I923" i="1"/>
  <c r="N922" i="1"/>
  <c r="M922" i="1"/>
  <c r="L922" i="1"/>
  <c r="K922" i="1"/>
  <c r="J922" i="1"/>
  <c r="I922" i="1"/>
  <c r="N921" i="1"/>
  <c r="M921" i="1"/>
  <c r="L921" i="1"/>
  <c r="K921" i="1"/>
  <c r="J921" i="1"/>
  <c r="I921" i="1"/>
  <c r="N920" i="1"/>
  <c r="M920" i="1"/>
  <c r="L920" i="1"/>
  <c r="K920" i="1"/>
  <c r="J920" i="1"/>
  <c r="I920" i="1"/>
  <c r="N919" i="1"/>
  <c r="M919" i="1"/>
  <c r="L919" i="1"/>
  <c r="K919" i="1"/>
  <c r="J919" i="1"/>
  <c r="I919" i="1"/>
  <c r="N918" i="1"/>
  <c r="M918" i="1"/>
  <c r="L918" i="1"/>
  <c r="K918" i="1"/>
  <c r="J918" i="1"/>
  <c r="I918" i="1"/>
  <c r="N917" i="1"/>
  <c r="M917" i="1"/>
  <c r="L917" i="1"/>
  <c r="K917" i="1"/>
  <c r="J917" i="1"/>
  <c r="I917" i="1"/>
  <c r="N916" i="1"/>
  <c r="M916" i="1"/>
  <c r="L916" i="1"/>
  <c r="K916" i="1"/>
  <c r="J916" i="1"/>
  <c r="I916" i="1"/>
  <c r="N915" i="1"/>
  <c r="M915" i="1"/>
  <c r="L915" i="1"/>
  <c r="K915" i="1"/>
  <c r="J915" i="1"/>
  <c r="I915" i="1"/>
  <c r="N914" i="1"/>
  <c r="M914" i="1"/>
  <c r="L914" i="1"/>
  <c r="K914" i="1"/>
  <c r="J914" i="1"/>
  <c r="I914" i="1"/>
  <c r="N913" i="1"/>
  <c r="M913" i="1"/>
  <c r="L913" i="1"/>
  <c r="K913" i="1"/>
  <c r="J913" i="1"/>
  <c r="I913" i="1"/>
  <c r="N912" i="1"/>
  <c r="M912" i="1"/>
  <c r="L912" i="1"/>
  <c r="K912" i="1"/>
  <c r="J912" i="1"/>
  <c r="I912" i="1"/>
  <c r="N911" i="1"/>
  <c r="M911" i="1"/>
  <c r="L911" i="1"/>
  <c r="K911" i="1"/>
  <c r="J911" i="1"/>
  <c r="I911" i="1"/>
  <c r="N910" i="1"/>
  <c r="M910" i="1"/>
  <c r="L910" i="1"/>
  <c r="K910" i="1"/>
  <c r="J910" i="1"/>
  <c r="I910" i="1"/>
  <c r="N909" i="1"/>
  <c r="M909" i="1"/>
  <c r="L909" i="1"/>
  <c r="K909" i="1"/>
  <c r="J909" i="1"/>
  <c r="I909" i="1"/>
  <c r="N908" i="1"/>
  <c r="M908" i="1"/>
  <c r="L908" i="1"/>
  <c r="K908" i="1"/>
  <c r="J908" i="1"/>
  <c r="I908" i="1"/>
  <c r="N907" i="1"/>
  <c r="M907" i="1"/>
  <c r="L907" i="1"/>
  <c r="K907" i="1"/>
  <c r="J907" i="1"/>
  <c r="I907" i="1"/>
  <c r="N906" i="1"/>
  <c r="M906" i="1"/>
  <c r="L906" i="1"/>
  <c r="K906" i="1"/>
  <c r="J906" i="1"/>
  <c r="I906" i="1"/>
  <c r="N905" i="1"/>
  <c r="M905" i="1"/>
  <c r="L905" i="1"/>
  <c r="K905" i="1"/>
  <c r="J905" i="1"/>
  <c r="I905" i="1"/>
  <c r="N904" i="1"/>
  <c r="M904" i="1"/>
  <c r="L904" i="1"/>
  <c r="K904" i="1"/>
  <c r="J904" i="1"/>
  <c r="I904" i="1"/>
  <c r="N903" i="1"/>
  <c r="M903" i="1"/>
  <c r="L903" i="1"/>
  <c r="K903" i="1"/>
  <c r="J903" i="1"/>
  <c r="I903" i="1"/>
  <c r="N902" i="1"/>
  <c r="M902" i="1"/>
  <c r="L902" i="1"/>
  <c r="K902" i="1"/>
  <c r="J902" i="1"/>
  <c r="I902" i="1"/>
  <c r="N901" i="1"/>
  <c r="M901" i="1"/>
  <c r="L901" i="1"/>
  <c r="K901" i="1"/>
  <c r="J901" i="1"/>
  <c r="I901" i="1"/>
  <c r="N900" i="1"/>
  <c r="M900" i="1"/>
  <c r="L900" i="1"/>
  <c r="K900" i="1"/>
  <c r="J900" i="1"/>
  <c r="I900" i="1"/>
  <c r="N899" i="1"/>
  <c r="M899" i="1"/>
  <c r="L899" i="1"/>
  <c r="K899" i="1"/>
  <c r="J899" i="1"/>
  <c r="I899" i="1"/>
  <c r="N898" i="1"/>
  <c r="M898" i="1"/>
  <c r="L898" i="1"/>
  <c r="K898" i="1"/>
  <c r="J898" i="1"/>
  <c r="I898" i="1"/>
  <c r="N897" i="1"/>
  <c r="M897" i="1"/>
  <c r="L897" i="1"/>
  <c r="K897" i="1"/>
  <c r="J897" i="1"/>
  <c r="I897" i="1"/>
  <c r="N896" i="1"/>
  <c r="M896" i="1"/>
  <c r="L896" i="1"/>
  <c r="K896" i="1"/>
  <c r="J896" i="1"/>
  <c r="I896" i="1"/>
  <c r="N895" i="1"/>
  <c r="M895" i="1"/>
  <c r="L895" i="1"/>
  <c r="K895" i="1"/>
  <c r="J895" i="1"/>
  <c r="I895" i="1"/>
  <c r="N894" i="1"/>
  <c r="M894" i="1"/>
  <c r="L894" i="1"/>
  <c r="K894" i="1"/>
  <c r="J894" i="1"/>
  <c r="I894" i="1"/>
  <c r="N893" i="1"/>
  <c r="M893" i="1"/>
  <c r="L893" i="1"/>
  <c r="K893" i="1"/>
  <c r="J893" i="1"/>
  <c r="I893" i="1"/>
  <c r="N892" i="1"/>
  <c r="M892" i="1"/>
  <c r="L892" i="1"/>
  <c r="K892" i="1"/>
  <c r="J892" i="1"/>
  <c r="I892" i="1"/>
  <c r="N891" i="1"/>
  <c r="M891" i="1"/>
  <c r="L891" i="1"/>
  <c r="K891" i="1"/>
  <c r="J891" i="1"/>
  <c r="I891" i="1"/>
  <c r="N890" i="1"/>
  <c r="M890" i="1"/>
  <c r="L890" i="1"/>
  <c r="K890" i="1"/>
  <c r="J890" i="1"/>
  <c r="I890" i="1"/>
  <c r="N889" i="1"/>
  <c r="M889" i="1"/>
  <c r="L889" i="1"/>
  <c r="K889" i="1"/>
  <c r="J889" i="1"/>
  <c r="I889" i="1"/>
  <c r="N888" i="1"/>
  <c r="M888" i="1"/>
  <c r="L888" i="1"/>
  <c r="K888" i="1"/>
  <c r="J888" i="1"/>
  <c r="I888" i="1"/>
  <c r="N887" i="1"/>
  <c r="M887" i="1"/>
  <c r="L887" i="1"/>
  <c r="K887" i="1"/>
  <c r="J887" i="1"/>
  <c r="I887" i="1"/>
  <c r="N886" i="1"/>
  <c r="M886" i="1"/>
  <c r="L886" i="1"/>
  <c r="K886" i="1"/>
  <c r="J886" i="1"/>
  <c r="I886" i="1"/>
  <c r="N885" i="1"/>
  <c r="M885" i="1"/>
  <c r="L885" i="1"/>
  <c r="K885" i="1"/>
  <c r="J885" i="1"/>
  <c r="I885" i="1"/>
  <c r="N884" i="1"/>
  <c r="M884" i="1"/>
  <c r="L884" i="1"/>
  <c r="K884" i="1"/>
  <c r="J884" i="1"/>
  <c r="I884" i="1"/>
  <c r="N883" i="1"/>
  <c r="M883" i="1"/>
  <c r="L883" i="1"/>
  <c r="K883" i="1"/>
  <c r="J883" i="1"/>
  <c r="I883" i="1"/>
  <c r="N882" i="1"/>
  <c r="M882" i="1"/>
  <c r="L882" i="1"/>
  <c r="K882" i="1"/>
  <c r="J882" i="1"/>
  <c r="I882" i="1"/>
  <c r="N881" i="1"/>
  <c r="M881" i="1"/>
  <c r="L881" i="1"/>
  <c r="K881" i="1"/>
  <c r="J881" i="1"/>
  <c r="I881" i="1"/>
  <c r="N880" i="1"/>
  <c r="M880" i="1"/>
  <c r="L880" i="1"/>
  <c r="K880" i="1"/>
  <c r="J880" i="1"/>
  <c r="I880" i="1"/>
  <c r="N879" i="1"/>
  <c r="M879" i="1"/>
  <c r="L879" i="1"/>
  <c r="K879" i="1"/>
  <c r="J879" i="1"/>
  <c r="I879" i="1"/>
  <c r="N878" i="1"/>
  <c r="M878" i="1"/>
  <c r="L878" i="1"/>
  <c r="K878" i="1"/>
  <c r="J878" i="1"/>
  <c r="I878" i="1"/>
  <c r="N877" i="1"/>
  <c r="M877" i="1"/>
  <c r="L877" i="1"/>
  <c r="K877" i="1"/>
  <c r="J877" i="1"/>
  <c r="I877" i="1"/>
  <c r="N876" i="1"/>
  <c r="M876" i="1"/>
  <c r="L876" i="1"/>
  <c r="K876" i="1"/>
  <c r="J876" i="1"/>
  <c r="I876" i="1"/>
  <c r="N875" i="1"/>
  <c r="M875" i="1"/>
  <c r="L875" i="1"/>
  <c r="K875" i="1"/>
  <c r="J875" i="1"/>
  <c r="I875" i="1"/>
  <c r="N874" i="1"/>
  <c r="M874" i="1"/>
  <c r="L874" i="1"/>
  <c r="K874" i="1"/>
  <c r="J874" i="1"/>
  <c r="I874" i="1"/>
  <c r="N873" i="1"/>
  <c r="M873" i="1"/>
  <c r="L873" i="1"/>
  <c r="K873" i="1"/>
  <c r="J873" i="1"/>
  <c r="I873" i="1"/>
  <c r="N872" i="1"/>
  <c r="M872" i="1"/>
  <c r="L872" i="1"/>
  <c r="K872" i="1"/>
  <c r="J872" i="1"/>
  <c r="I872" i="1"/>
  <c r="N871" i="1"/>
  <c r="M871" i="1"/>
  <c r="L871" i="1"/>
  <c r="K871" i="1"/>
  <c r="J871" i="1"/>
  <c r="I871" i="1"/>
  <c r="N870" i="1"/>
  <c r="M870" i="1"/>
  <c r="L870" i="1"/>
  <c r="K870" i="1"/>
  <c r="J870" i="1"/>
  <c r="I870" i="1"/>
  <c r="N869" i="1"/>
  <c r="M869" i="1"/>
  <c r="L869" i="1"/>
  <c r="K869" i="1"/>
  <c r="J869" i="1"/>
  <c r="I869" i="1"/>
  <c r="N868" i="1"/>
  <c r="M868" i="1"/>
  <c r="L868" i="1"/>
  <c r="K868" i="1"/>
  <c r="J868" i="1"/>
  <c r="I868" i="1"/>
  <c r="N867" i="1"/>
  <c r="M867" i="1"/>
  <c r="L867" i="1"/>
  <c r="K867" i="1"/>
  <c r="J867" i="1"/>
  <c r="I867" i="1"/>
  <c r="N866" i="1"/>
  <c r="M866" i="1"/>
  <c r="L866" i="1"/>
  <c r="K866" i="1"/>
  <c r="J866" i="1"/>
  <c r="I866" i="1"/>
  <c r="N865" i="1"/>
  <c r="M865" i="1"/>
  <c r="L865" i="1"/>
  <c r="K865" i="1"/>
  <c r="J865" i="1"/>
  <c r="I865" i="1"/>
  <c r="N864" i="1"/>
  <c r="M864" i="1"/>
  <c r="L864" i="1"/>
  <c r="K864" i="1"/>
  <c r="J864" i="1"/>
  <c r="I864" i="1"/>
  <c r="N863" i="1"/>
  <c r="M863" i="1"/>
  <c r="L863" i="1"/>
  <c r="K863" i="1"/>
  <c r="J863" i="1"/>
  <c r="I863" i="1"/>
  <c r="N862" i="1"/>
  <c r="M862" i="1"/>
  <c r="L862" i="1"/>
  <c r="K862" i="1"/>
  <c r="J862" i="1"/>
  <c r="I862" i="1"/>
  <c r="N861" i="1"/>
  <c r="M861" i="1"/>
  <c r="L861" i="1"/>
  <c r="K861" i="1"/>
  <c r="J861" i="1"/>
  <c r="I861" i="1"/>
  <c r="N860" i="1"/>
  <c r="M860" i="1"/>
  <c r="L860" i="1"/>
  <c r="K860" i="1"/>
  <c r="J860" i="1"/>
  <c r="I860" i="1"/>
  <c r="N859" i="1"/>
  <c r="M859" i="1"/>
  <c r="L859" i="1"/>
  <c r="K859" i="1"/>
  <c r="J859" i="1"/>
  <c r="I859" i="1"/>
  <c r="N858" i="1"/>
  <c r="M858" i="1"/>
  <c r="L858" i="1"/>
  <c r="K858" i="1"/>
  <c r="J858" i="1"/>
  <c r="I858" i="1"/>
  <c r="N857" i="1"/>
  <c r="M857" i="1"/>
  <c r="L857" i="1"/>
  <c r="K857" i="1"/>
  <c r="J857" i="1"/>
  <c r="I857" i="1"/>
  <c r="N856" i="1"/>
  <c r="M856" i="1"/>
  <c r="L856" i="1"/>
  <c r="K856" i="1"/>
  <c r="J856" i="1"/>
  <c r="I856" i="1"/>
  <c r="N855" i="1"/>
  <c r="M855" i="1"/>
  <c r="L855" i="1"/>
  <c r="K855" i="1"/>
  <c r="J855" i="1"/>
  <c r="I855" i="1"/>
  <c r="N854" i="1"/>
  <c r="M854" i="1"/>
  <c r="L854" i="1"/>
  <c r="K854" i="1"/>
  <c r="J854" i="1"/>
  <c r="I854" i="1"/>
  <c r="N853" i="1"/>
  <c r="M853" i="1"/>
  <c r="L853" i="1"/>
  <c r="K853" i="1"/>
  <c r="J853" i="1"/>
  <c r="I853" i="1"/>
  <c r="N852" i="1"/>
  <c r="M852" i="1"/>
  <c r="L852" i="1"/>
  <c r="K852" i="1"/>
  <c r="J852" i="1"/>
  <c r="I852" i="1"/>
  <c r="N851" i="1"/>
  <c r="M851" i="1"/>
  <c r="L851" i="1"/>
  <c r="K851" i="1"/>
  <c r="J851" i="1"/>
  <c r="I851" i="1"/>
  <c r="N850" i="1"/>
  <c r="M850" i="1"/>
  <c r="L850" i="1"/>
  <c r="K850" i="1"/>
  <c r="J850" i="1"/>
  <c r="I850" i="1"/>
  <c r="N849" i="1"/>
  <c r="M849" i="1"/>
  <c r="L849" i="1"/>
  <c r="K849" i="1"/>
  <c r="J849" i="1"/>
  <c r="I849" i="1"/>
  <c r="N848" i="1"/>
  <c r="M848" i="1"/>
  <c r="L848" i="1"/>
  <c r="K848" i="1"/>
  <c r="J848" i="1"/>
  <c r="I848" i="1"/>
  <c r="N847" i="1"/>
  <c r="M847" i="1"/>
  <c r="L847" i="1"/>
  <c r="K847" i="1"/>
  <c r="J847" i="1"/>
  <c r="I847" i="1"/>
  <c r="N846" i="1"/>
  <c r="M846" i="1"/>
  <c r="L846" i="1"/>
  <c r="K846" i="1"/>
  <c r="J846" i="1"/>
  <c r="I846" i="1"/>
  <c r="N845" i="1"/>
  <c r="M845" i="1"/>
  <c r="L845" i="1"/>
  <c r="K845" i="1"/>
  <c r="J845" i="1"/>
  <c r="I845" i="1"/>
  <c r="N844" i="1"/>
  <c r="M844" i="1"/>
  <c r="L844" i="1"/>
  <c r="K844" i="1"/>
  <c r="J844" i="1"/>
  <c r="I844" i="1"/>
  <c r="N843" i="1"/>
  <c r="M843" i="1"/>
  <c r="L843" i="1"/>
  <c r="K843" i="1"/>
  <c r="J843" i="1"/>
  <c r="I843" i="1"/>
  <c r="N842" i="1"/>
  <c r="M842" i="1"/>
  <c r="L842" i="1"/>
  <c r="K842" i="1"/>
  <c r="J842" i="1"/>
  <c r="I842" i="1"/>
  <c r="N841" i="1"/>
  <c r="M841" i="1"/>
  <c r="L841" i="1"/>
  <c r="K841" i="1"/>
  <c r="J841" i="1"/>
  <c r="I841" i="1"/>
  <c r="N840" i="1"/>
  <c r="M840" i="1"/>
  <c r="L840" i="1"/>
  <c r="K840" i="1"/>
  <c r="J840" i="1"/>
  <c r="I840" i="1"/>
  <c r="N839" i="1"/>
  <c r="M839" i="1"/>
  <c r="L839" i="1"/>
  <c r="K839" i="1"/>
  <c r="J839" i="1"/>
  <c r="I839" i="1"/>
  <c r="N838" i="1"/>
  <c r="M838" i="1"/>
  <c r="L838" i="1"/>
  <c r="K838" i="1"/>
  <c r="J838" i="1"/>
  <c r="I838" i="1"/>
  <c r="N837" i="1"/>
  <c r="M837" i="1"/>
  <c r="L837" i="1"/>
  <c r="K837" i="1"/>
  <c r="J837" i="1"/>
  <c r="I837" i="1"/>
  <c r="N836" i="1"/>
  <c r="M836" i="1"/>
  <c r="L836" i="1"/>
  <c r="K836" i="1"/>
  <c r="J836" i="1"/>
  <c r="I836" i="1"/>
  <c r="N835" i="1"/>
  <c r="M835" i="1"/>
  <c r="L835" i="1"/>
  <c r="K835" i="1"/>
  <c r="J835" i="1"/>
  <c r="I835" i="1"/>
  <c r="N834" i="1"/>
  <c r="M834" i="1"/>
  <c r="L834" i="1"/>
  <c r="K834" i="1"/>
  <c r="J834" i="1"/>
  <c r="I834" i="1"/>
  <c r="N833" i="1"/>
  <c r="M833" i="1"/>
  <c r="L833" i="1"/>
  <c r="K833" i="1"/>
  <c r="J833" i="1"/>
  <c r="I833" i="1"/>
  <c r="N832" i="1"/>
  <c r="M832" i="1"/>
  <c r="L832" i="1"/>
  <c r="K832" i="1"/>
  <c r="J832" i="1"/>
  <c r="I832" i="1"/>
  <c r="N831" i="1"/>
  <c r="M831" i="1"/>
  <c r="L831" i="1"/>
  <c r="K831" i="1"/>
  <c r="J831" i="1"/>
  <c r="I831" i="1"/>
  <c r="N830" i="1"/>
  <c r="M830" i="1"/>
  <c r="L830" i="1"/>
  <c r="K830" i="1"/>
  <c r="J830" i="1"/>
  <c r="I830" i="1"/>
  <c r="N829" i="1"/>
  <c r="M829" i="1"/>
  <c r="L829" i="1"/>
  <c r="K829" i="1"/>
  <c r="J829" i="1"/>
  <c r="I829" i="1"/>
  <c r="N828" i="1"/>
  <c r="M828" i="1"/>
  <c r="L828" i="1"/>
  <c r="K828" i="1"/>
  <c r="J828" i="1"/>
  <c r="I828" i="1"/>
  <c r="N827" i="1"/>
  <c r="M827" i="1"/>
  <c r="L827" i="1"/>
  <c r="K827" i="1"/>
  <c r="J827" i="1"/>
  <c r="I827" i="1"/>
  <c r="N826" i="1"/>
  <c r="M826" i="1"/>
  <c r="L826" i="1"/>
  <c r="K826" i="1"/>
  <c r="J826" i="1"/>
  <c r="I826" i="1"/>
  <c r="N825" i="1"/>
  <c r="M825" i="1"/>
  <c r="L825" i="1"/>
  <c r="K825" i="1"/>
  <c r="J825" i="1"/>
  <c r="I825" i="1"/>
  <c r="N824" i="1"/>
  <c r="M824" i="1"/>
  <c r="L824" i="1"/>
  <c r="K824" i="1"/>
  <c r="J824" i="1"/>
  <c r="I824" i="1"/>
  <c r="N823" i="1"/>
  <c r="M823" i="1"/>
  <c r="L823" i="1"/>
  <c r="K823" i="1"/>
  <c r="J823" i="1"/>
  <c r="I823" i="1"/>
  <c r="N822" i="1"/>
  <c r="M822" i="1"/>
  <c r="L822" i="1"/>
  <c r="K822" i="1"/>
  <c r="J822" i="1"/>
  <c r="I822" i="1"/>
  <c r="N821" i="1"/>
  <c r="M821" i="1"/>
  <c r="L821" i="1"/>
  <c r="K821" i="1"/>
  <c r="J821" i="1"/>
  <c r="I821" i="1"/>
  <c r="N820" i="1"/>
  <c r="M820" i="1"/>
  <c r="L820" i="1"/>
  <c r="K820" i="1"/>
  <c r="J820" i="1"/>
  <c r="I820" i="1"/>
  <c r="N819" i="1"/>
  <c r="M819" i="1"/>
  <c r="L819" i="1"/>
  <c r="K819" i="1"/>
  <c r="J819" i="1"/>
  <c r="I819" i="1"/>
  <c r="N818" i="1"/>
  <c r="M818" i="1"/>
  <c r="L818" i="1"/>
  <c r="K818" i="1"/>
  <c r="J818" i="1"/>
  <c r="I818" i="1"/>
  <c r="N817" i="1"/>
  <c r="M817" i="1"/>
  <c r="L817" i="1"/>
  <c r="K817" i="1"/>
  <c r="J817" i="1"/>
  <c r="I817" i="1"/>
  <c r="N816" i="1"/>
  <c r="M816" i="1"/>
  <c r="L816" i="1"/>
  <c r="K816" i="1"/>
  <c r="J816" i="1"/>
  <c r="I816" i="1"/>
  <c r="N815" i="1"/>
  <c r="M815" i="1"/>
  <c r="L815" i="1"/>
  <c r="K815" i="1"/>
  <c r="J815" i="1"/>
  <c r="I815" i="1"/>
  <c r="N814" i="1"/>
  <c r="M814" i="1"/>
  <c r="L814" i="1"/>
  <c r="K814" i="1"/>
  <c r="J814" i="1"/>
  <c r="I814" i="1"/>
  <c r="N813" i="1"/>
  <c r="M813" i="1"/>
  <c r="L813" i="1"/>
  <c r="K813" i="1"/>
  <c r="J813" i="1"/>
  <c r="I813" i="1"/>
  <c r="N812" i="1"/>
  <c r="M812" i="1"/>
  <c r="L812" i="1"/>
  <c r="K812" i="1"/>
  <c r="J812" i="1"/>
  <c r="I812" i="1"/>
  <c r="N811" i="1"/>
  <c r="M811" i="1"/>
  <c r="L811" i="1"/>
  <c r="K811" i="1"/>
  <c r="J811" i="1"/>
  <c r="I811" i="1"/>
  <c r="N810" i="1"/>
  <c r="M810" i="1"/>
  <c r="L810" i="1"/>
  <c r="K810" i="1"/>
  <c r="J810" i="1"/>
  <c r="I810" i="1"/>
  <c r="N809" i="1"/>
  <c r="M809" i="1"/>
  <c r="L809" i="1"/>
  <c r="K809" i="1"/>
  <c r="J809" i="1"/>
  <c r="I809" i="1"/>
  <c r="N808" i="1"/>
  <c r="M808" i="1"/>
  <c r="L808" i="1"/>
  <c r="K808" i="1"/>
  <c r="J808" i="1"/>
  <c r="I808" i="1"/>
  <c r="N807" i="1"/>
  <c r="M807" i="1"/>
  <c r="L807" i="1"/>
  <c r="K807" i="1"/>
  <c r="J807" i="1"/>
  <c r="I807" i="1"/>
  <c r="N806" i="1"/>
  <c r="M806" i="1"/>
  <c r="L806" i="1"/>
  <c r="K806" i="1"/>
  <c r="J806" i="1"/>
  <c r="I806" i="1"/>
  <c r="N805" i="1"/>
  <c r="M805" i="1"/>
  <c r="L805" i="1"/>
  <c r="K805" i="1"/>
  <c r="J805" i="1"/>
  <c r="I805" i="1"/>
  <c r="N804" i="1"/>
  <c r="M804" i="1"/>
  <c r="L804" i="1"/>
  <c r="K804" i="1"/>
  <c r="J804" i="1"/>
  <c r="I804" i="1"/>
  <c r="N803" i="1"/>
  <c r="M803" i="1"/>
  <c r="L803" i="1"/>
  <c r="K803" i="1"/>
  <c r="J803" i="1"/>
  <c r="I803" i="1"/>
  <c r="N802" i="1"/>
  <c r="M802" i="1"/>
  <c r="L802" i="1"/>
  <c r="K802" i="1"/>
  <c r="J802" i="1"/>
  <c r="I802" i="1"/>
  <c r="N801" i="1"/>
  <c r="M801" i="1"/>
  <c r="L801" i="1"/>
  <c r="K801" i="1"/>
  <c r="J801" i="1"/>
  <c r="I801" i="1"/>
  <c r="N800" i="1"/>
  <c r="M800" i="1"/>
  <c r="L800" i="1"/>
  <c r="K800" i="1"/>
  <c r="J800" i="1"/>
  <c r="I800" i="1"/>
  <c r="N799" i="1"/>
  <c r="M799" i="1"/>
  <c r="L799" i="1"/>
  <c r="K799" i="1"/>
  <c r="J799" i="1"/>
  <c r="I799" i="1"/>
  <c r="N798" i="1"/>
  <c r="M798" i="1"/>
  <c r="L798" i="1"/>
  <c r="K798" i="1"/>
  <c r="J798" i="1"/>
  <c r="I798" i="1"/>
  <c r="N797" i="1"/>
  <c r="M797" i="1"/>
  <c r="L797" i="1"/>
  <c r="K797" i="1"/>
  <c r="J797" i="1"/>
  <c r="I797" i="1"/>
  <c r="N796" i="1"/>
  <c r="M796" i="1"/>
  <c r="L796" i="1"/>
  <c r="K796" i="1"/>
  <c r="J796" i="1"/>
  <c r="I796" i="1"/>
  <c r="N795" i="1"/>
  <c r="M795" i="1"/>
  <c r="L795" i="1"/>
  <c r="K795" i="1"/>
  <c r="J795" i="1"/>
  <c r="I795" i="1"/>
  <c r="N794" i="1"/>
  <c r="M794" i="1"/>
  <c r="L794" i="1"/>
  <c r="K794" i="1"/>
  <c r="J794" i="1"/>
  <c r="I794" i="1"/>
  <c r="N793" i="1"/>
  <c r="M793" i="1"/>
  <c r="L793" i="1"/>
  <c r="K793" i="1"/>
  <c r="J793" i="1"/>
  <c r="I793" i="1"/>
  <c r="N792" i="1"/>
  <c r="M792" i="1"/>
  <c r="L792" i="1"/>
  <c r="K792" i="1"/>
  <c r="J792" i="1"/>
  <c r="I792" i="1"/>
  <c r="N791" i="1"/>
  <c r="M791" i="1"/>
  <c r="L791" i="1"/>
  <c r="K791" i="1"/>
  <c r="J791" i="1"/>
  <c r="I791" i="1"/>
  <c r="N790" i="1"/>
  <c r="M790" i="1"/>
  <c r="L790" i="1"/>
  <c r="K790" i="1"/>
  <c r="J790" i="1"/>
  <c r="I790" i="1"/>
  <c r="N789" i="1"/>
  <c r="M789" i="1"/>
  <c r="L789" i="1"/>
  <c r="K789" i="1"/>
  <c r="J789" i="1"/>
  <c r="I789" i="1"/>
  <c r="N788" i="1"/>
  <c r="M788" i="1"/>
  <c r="L788" i="1"/>
  <c r="K788" i="1"/>
  <c r="J788" i="1"/>
  <c r="I788" i="1"/>
  <c r="N787" i="1"/>
  <c r="M787" i="1"/>
  <c r="L787" i="1"/>
  <c r="K787" i="1"/>
  <c r="J787" i="1"/>
  <c r="I787" i="1"/>
  <c r="N786" i="1"/>
  <c r="M786" i="1"/>
  <c r="L786" i="1"/>
  <c r="K786" i="1"/>
  <c r="J786" i="1"/>
  <c r="I786" i="1"/>
  <c r="N785" i="1"/>
  <c r="M785" i="1"/>
  <c r="L785" i="1"/>
  <c r="K785" i="1"/>
  <c r="J785" i="1"/>
  <c r="I785" i="1"/>
  <c r="N784" i="1"/>
  <c r="M784" i="1"/>
  <c r="L784" i="1"/>
  <c r="K784" i="1"/>
  <c r="J784" i="1"/>
  <c r="I784" i="1"/>
  <c r="N783" i="1"/>
  <c r="M783" i="1"/>
  <c r="L783" i="1"/>
  <c r="K783" i="1"/>
  <c r="J783" i="1"/>
  <c r="I783" i="1"/>
  <c r="N782" i="1"/>
  <c r="M782" i="1"/>
  <c r="L782" i="1"/>
  <c r="K782" i="1"/>
  <c r="J782" i="1"/>
  <c r="I782" i="1"/>
  <c r="N781" i="1"/>
  <c r="M781" i="1"/>
  <c r="L781" i="1"/>
  <c r="K781" i="1"/>
  <c r="J781" i="1"/>
  <c r="I781" i="1"/>
  <c r="N780" i="1"/>
  <c r="M780" i="1"/>
  <c r="L780" i="1"/>
  <c r="K780" i="1"/>
  <c r="J780" i="1"/>
  <c r="I780" i="1"/>
  <c r="N779" i="1"/>
  <c r="M779" i="1"/>
  <c r="L779" i="1"/>
  <c r="K779" i="1"/>
  <c r="J779" i="1"/>
  <c r="I779" i="1"/>
  <c r="N778" i="1"/>
  <c r="M778" i="1"/>
  <c r="L778" i="1"/>
  <c r="K778" i="1"/>
  <c r="J778" i="1"/>
  <c r="I778" i="1"/>
  <c r="N777" i="1"/>
  <c r="M777" i="1"/>
  <c r="L777" i="1"/>
  <c r="K777" i="1"/>
  <c r="J777" i="1"/>
  <c r="I777" i="1"/>
  <c r="N776" i="1"/>
  <c r="M776" i="1"/>
  <c r="L776" i="1"/>
  <c r="K776" i="1"/>
  <c r="J776" i="1"/>
  <c r="I776" i="1"/>
  <c r="N775" i="1"/>
  <c r="M775" i="1"/>
  <c r="L775" i="1"/>
  <c r="K775" i="1"/>
  <c r="J775" i="1"/>
  <c r="I775" i="1"/>
  <c r="N774" i="1"/>
  <c r="M774" i="1"/>
  <c r="L774" i="1"/>
  <c r="K774" i="1"/>
  <c r="J774" i="1"/>
  <c r="I774" i="1"/>
  <c r="N773" i="1"/>
  <c r="M773" i="1"/>
  <c r="L773" i="1"/>
  <c r="K773" i="1"/>
  <c r="J773" i="1"/>
  <c r="I773" i="1"/>
  <c r="N772" i="1"/>
  <c r="M772" i="1"/>
  <c r="L772" i="1"/>
  <c r="K772" i="1"/>
  <c r="J772" i="1"/>
  <c r="I772" i="1"/>
  <c r="N771" i="1"/>
  <c r="M771" i="1"/>
  <c r="L771" i="1"/>
  <c r="K771" i="1"/>
  <c r="J771" i="1"/>
  <c r="I771" i="1"/>
  <c r="N770" i="1"/>
  <c r="M770" i="1"/>
  <c r="L770" i="1"/>
  <c r="K770" i="1"/>
  <c r="J770" i="1"/>
  <c r="I770" i="1"/>
  <c r="N769" i="1"/>
  <c r="M769" i="1"/>
  <c r="L769" i="1"/>
  <c r="K769" i="1"/>
  <c r="J769" i="1"/>
  <c r="I769" i="1"/>
  <c r="N768" i="1"/>
  <c r="M768" i="1"/>
  <c r="L768" i="1"/>
  <c r="K768" i="1"/>
  <c r="J768" i="1"/>
  <c r="I768" i="1"/>
  <c r="N767" i="1"/>
  <c r="M767" i="1"/>
  <c r="L767" i="1"/>
  <c r="K767" i="1"/>
  <c r="J767" i="1"/>
  <c r="I767" i="1"/>
  <c r="N766" i="1"/>
  <c r="M766" i="1"/>
  <c r="L766" i="1"/>
  <c r="K766" i="1"/>
  <c r="J766" i="1"/>
  <c r="I766" i="1"/>
  <c r="N765" i="1"/>
  <c r="M765" i="1"/>
  <c r="L765" i="1"/>
  <c r="K765" i="1"/>
  <c r="J765" i="1"/>
  <c r="I765" i="1"/>
  <c r="N764" i="1"/>
  <c r="M764" i="1"/>
  <c r="L764" i="1"/>
  <c r="K764" i="1"/>
  <c r="J764" i="1"/>
  <c r="I764" i="1"/>
  <c r="N763" i="1"/>
  <c r="M763" i="1"/>
  <c r="L763" i="1"/>
  <c r="K763" i="1"/>
  <c r="J763" i="1"/>
  <c r="I763" i="1"/>
  <c r="N762" i="1"/>
  <c r="M762" i="1"/>
  <c r="L762" i="1"/>
  <c r="K762" i="1"/>
  <c r="J762" i="1"/>
  <c r="I762" i="1"/>
  <c r="N761" i="1"/>
  <c r="M761" i="1"/>
  <c r="L761" i="1"/>
  <c r="K761" i="1"/>
  <c r="J761" i="1"/>
  <c r="I761" i="1"/>
  <c r="N760" i="1"/>
  <c r="M760" i="1"/>
  <c r="L760" i="1"/>
  <c r="K760" i="1"/>
  <c r="J760" i="1"/>
  <c r="I760" i="1"/>
  <c r="N759" i="1"/>
  <c r="M759" i="1"/>
  <c r="L759" i="1"/>
  <c r="K759" i="1"/>
  <c r="J759" i="1"/>
  <c r="I759" i="1"/>
  <c r="N758" i="1"/>
  <c r="M758" i="1"/>
  <c r="L758" i="1"/>
  <c r="K758" i="1"/>
  <c r="J758" i="1"/>
  <c r="I758" i="1"/>
  <c r="N757" i="1"/>
  <c r="M757" i="1"/>
  <c r="L757" i="1"/>
  <c r="K757" i="1"/>
  <c r="J757" i="1"/>
  <c r="I757" i="1"/>
  <c r="N756" i="1"/>
  <c r="M756" i="1"/>
  <c r="L756" i="1"/>
  <c r="K756" i="1"/>
  <c r="J756" i="1"/>
  <c r="I756" i="1"/>
  <c r="N755" i="1"/>
  <c r="M755" i="1"/>
  <c r="L755" i="1"/>
  <c r="K755" i="1"/>
  <c r="J755" i="1"/>
  <c r="I755" i="1"/>
  <c r="N754" i="1"/>
  <c r="M754" i="1"/>
  <c r="L754" i="1"/>
  <c r="K754" i="1"/>
  <c r="J754" i="1"/>
  <c r="I754" i="1"/>
  <c r="N753" i="1"/>
  <c r="M753" i="1"/>
  <c r="L753" i="1"/>
  <c r="K753" i="1"/>
  <c r="J753" i="1"/>
  <c r="I753" i="1"/>
  <c r="N752" i="1"/>
  <c r="M752" i="1"/>
  <c r="L752" i="1"/>
  <c r="K752" i="1"/>
  <c r="J752" i="1"/>
  <c r="I752" i="1"/>
  <c r="N751" i="1"/>
  <c r="M751" i="1"/>
  <c r="L751" i="1"/>
  <c r="K751" i="1"/>
  <c r="J751" i="1"/>
  <c r="I751" i="1"/>
  <c r="N750" i="1"/>
  <c r="M750" i="1"/>
  <c r="L750" i="1"/>
  <c r="K750" i="1"/>
  <c r="J750" i="1"/>
  <c r="I750" i="1"/>
  <c r="N749" i="1"/>
  <c r="M749" i="1"/>
  <c r="L749" i="1"/>
  <c r="K749" i="1"/>
  <c r="J749" i="1"/>
  <c r="I749" i="1"/>
  <c r="N748" i="1"/>
  <c r="M748" i="1"/>
  <c r="L748" i="1"/>
  <c r="K748" i="1"/>
  <c r="J748" i="1"/>
  <c r="I748" i="1"/>
  <c r="N747" i="1"/>
  <c r="M747" i="1"/>
  <c r="L747" i="1"/>
  <c r="K747" i="1"/>
  <c r="J747" i="1"/>
  <c r="I747" i="1"/>
  <c r="N746" i="1"/>
  <c r="M746" i="1"/>
  <c r="L746" i="1"/>
  <c r="K746" i="1"/>
  <c r="J746" i="1"/>
  <c r="I746" i="1"/>
  <c r="N745" i="1"/>
  <c r="M745" i="1"/>
  <c r="L745" i="1"/>
  <c r="K745" i="1"/>
  <c r="J745" i="1"/>
  <c r="I745" i="1"/>
  <c r="N744" i="1"/>
  <c r="M744" i="1"/>
  <c r="L744" i="1"/>
  <c r="K744" i="1"/>
  <c r="J744" i="1"/>
  <c r="I744" i="1"/>
  <c r="N743" i="1"/>
  <c r="M743" i="1"/>
  <c r="L743" i="1"/>
  <c r="K743" i="1"/>
  <c r="J743" i="1"/>
  <c r="I743" i="1"/>
  <c r="N742" i="1"/>
  <c r="M742" i="1"/>
  <c r="L742" i="1"/>
  <c r="K742" i="1"/>
  <c r="J742" i="1"/>
  <c r="I742" i="1"/>
  <c r="N741" i="1"/>
  <c r="M741" i="1"/>
  <c r="L741" i="1"/>
  <c r="K741" i="1"/>
  <c r="J741" i="1"/>
  <c r="I741" i="1"/>
  <c r="N740" i="1"/>
  <c r="M740" i="1"/>
  <c r="L740" i="1"/>
  <c r="K740" i="1"/>
  <c r="J740" i="1"/>
  <c r="I740" i="1"/>
  <c r="N739" i="1"/>
  <c r="M739" i="1"/>
  <c r="L739" i="1"/>
  <c r="K739" i="1"/>
  <c r="J739" i="1"/>
  <c r="I739" i="1"/>
  <c r="N738" i="1"/>
  <c r="M738" i="1"/>
  <c r="L738" i="1"/>
  <c r="K738" i="1"/>
  <c r="J738" i="1"/>
  <c r="I738" i="1"/>
  <c r="N737" i="1"/>
  <c r="M737" i="1"/>
  <c r="L737" i="1"/>
  <c r="K737" i="1"/>
  <c r="J737" i="1"/>
  <c r="I737" i="1"/>
  <c r="N736" i="1"/>
  <c r="M736" i="1"/>
  <c r="L736" i="1"/>
  <c r="K736" i="1"/>
  <c r="J736" i="1"/>
  <c r="I736" i="1"/>
  <c r="N735" i="1"/>
  <c r="M735" i="1"/>
  <c r="L735" i="1"/>
  <c r="K735" i="1"/>
  <c r="J735" i="1"/>
  <c r="I735" i="1"/>
  <c r="N734" i="1"/>
  <c r="M734" i="1"/>
  <c r="L734" i="1"/>
  <c r="K734" i="1"/>
  <c r="J734" i="1"/>
  <c r="I734" i="1"/>
  <c r="N733" i="1"/>
  <c r="M733" i="1"/>
  <c r="L733" i="1"/>
  <c r="K733" i="1"/>
  <c r="J733" i="1"/>
  <c r="I733" i="1"/>
  <c r="N732" i="1"/>
  <c r="M732" i="1"/>
  <c r="L732" i="1"/>
  <c r="K732" i="1"/>
  <c r="J732" i="1"/>
  <c r="I732" i="1"/>
  <c r="N731" i="1"/>
  <c r="M731" i="1"/>
  <c r="L731" i="1"/>
  <c r="K731" i="1"/>
  <c r="J731" i="1"/>
  <c r="I731" i="1"/>
  <c r="N730" i="1"/>
  <c r="M730" i="1"/>
  <c r="L730" i="1"/>
  <c r="K730" i="1"/>
  <c r="J730" i="1"/>
  <c r="I730" i="1"/>
  <c r="N729" i="1"/>
  <c r="M729" i="1"/>
  <c r="L729" i="1"/>
  <c r="K729" i="1"/>
  <c r="J729" i="1"/>
  <c r="I729" i="1"/>
  <c r="N728" i="1"/>
  <c r="M728" i="1"/>
  <c r="L728" i="1"/>
  <c r="K728" i="1"/>
  <c r="J728" i="1"/>
  <c r="I728" i="1"/>
  <c r="N727" i="1"/>
  <c r="M727" i="1"/>
  <c r="L727" i="1"/>
  <c r="K727" i="1"/>
  <c r="J727" i="1"/>
  <c r="I727" i="1"/>
  <c r="N726" i="1"/>
  <c r="M726" i="1"/>
  <c r="L726" i="1"/>
  <c r="K726" i="1"/>
  <c r="J726" i="1"/>
  <c r="I726" i="1"/>
  <c r="N725" i="1"/>
  <c r="M725" i="1"/>
  <c r="L725" i="1"/>
  <c r="K725" i="1"/>
  <c r="J725" i="1"/>
  <c r="I725" i="1"/>
  <c r="N724" i="1"/>
  <c r="M724" i="1"/>
  <c r="L724" i="1"/>
  <c r="K724" i="1"/>
  <c r="J724" i="1"/>
  <c r="I724" i="1"/>
  <c r="N723" i="1"/>
  <c r="M723" i="1"/>
  <c r="L723" i="1"/>
  <c r="K723" i="1"/>
  <c r="J723" i="1"/>
  <c r="I723" i="1"/>
  <c r="N722" i="1"/>
  <c r="M722" i="1"/>
  <c r="L722" i="1"/>
  <c r="K722" i="1"/>
  <c r="J722" i="1"/>
  <c r="I722" i="1"/>
  <c r="N721" i="1"/>
  <c r="M721" i="1"/>
  <c r="L721" i="1"/>
  <c r="K721" i="1"/>
  <c r="J721" i="1"/>
  <c r="I721" i="1"/>
  <c r="N720" i="1"/>
  <c r="M720" i="1"/>
  <c r="L720" i="1"/>
  <c r="K720" i="1"/>
  <c r="J720" i="1"/>
  <c r="I720" i="1"/>
  <c r="N719" i="1"/>
  <c r="M719" i="1"/>
  <c r="L719" i="1"/>
  <c r="K719" i="1"/>
  <c r="J719" i="1"/>
  <c r="I719" i="1"/>
  <c r="N718" i="1"/>
  <c r="M718" i="1"/>
  <c r="L718" i="1"/>
  <c r="K718" i="1"/>
  <c r="J718" i="1"/>
  <c r="I718" i="1"/>
  <c r="N717" i="1"/>
  <c r="M717" i="1"/>
  <c r="L717" i="1"/>
  <c r="K717" i="1"/>
  <c r="J717" i="1"/>
  <c r="I717" i="1"/>
  <c r="N716" i="1"/>
  <c r="M716" i="1"/>
  <c r="L716" i="1"/>
  <c r="K716" i="1"/>
  <c r="J716" i="1"/>
  <c r="I716" i="1"/>
  <c r="N715" i="1"/>
  <c r="M715" i="1"/>
  <c r="L715" i="1"/>
  <c r="K715" i="1"/>
  <c r="J715" i="1"/>
  <c r="I715" i="1"/>
  <c r="N714" i="1"/>
  <c r="M714" i="1"/>
  <c r="L714" i="1"/>
  <c r="K714" i="1"/>
  <c r="J714" i="1"/>
  <c r="I714" i="1"/>
  <c r="N713" i="1"/>
  <c r="M713" i="1"/>
  <c r="L713" i="1"/>
  <c r="K713" i="1"/>
  <c r="J713" i="1"/>
  <c r="I713" i="1"/>
  <c r="N712" i="1"/>
  <c r="M712" i="1"/>
  <c r="L712" i="1"/>
  <c r="K712" i="1"/>
  <c r="J712" i="1"/>
  <c r="I712" i="1"/>
  <c r="N711" i="1"/>
  <c r="M711" i="1"/>
  <c r="L711" i="1"/>
  <c r="K711" i="1"/>
  <c r="J711" i="1"/>
  <c r="I711" i="1"/>
  <c r="N710" i="1"/>
  <c r="M710" i="1"/>
  <c r="L710" i="1"/>
  <c r="K710" i="1"/>
  <c r="J710" i="1"/>
  <c r="I710" i="1"/>
  <c r="N709" i="1"/>
  <c r="M709" i="1"/>
  <c r="L709" i="1"/>
  <c r="K709" i="1"/>
  <c r="J709" i="1"/>
  <c r="I709" i="1"/>
  <c r="N708" i="1"/>
  <c r="M708" i="1"/>
  <c r="L708" i="1"/>
  <c r="K708" i="1"/>
  <c r="J708" i="1"/>
  <c r="I708" i="1"/>
  <c r="N707" i="1"/>
  <c r="M707" i="1"/>
  <c r="L707" i="1"/>
  <c r="K707" i="1"/>
  <c r="J707" i="1"/>
  <c r="I707" i="1"/>
  <c r="N706" i="1"/>
  <c r="M706" i="1"/>
  <c r="L706" i="1"/>
  <c r="K706" i="1"/>
  <c r="J706" i="1"/>
  <c r="I706" i="1"/>
  <c r="N705" i="1"/>
  <c r="M705" i="1"/>
  <c r="L705" i="1"/>
  <c r="K705" i="1"/>
  <c r="J705" i="1"/>
  <c r="I705" i="1"/>
  <c r="N704" i="1"/>
  <c r="M704" i="1"/>
  <c r="L704" i="1"/>
  <c r="K704" i="1"/>
  <c r="J704" i="1"/>
  <c r="I704" i="1"/>
  <c r="N703" i="1"/>
  <c r="M703" i="1"/>
  <c r="L703" i="1"/>
  <c r="K703" i="1"/>
  <c r="J703" i="1"/>
  <c r="I703" i="1"/>
  <c r="N702" i="1"/>
  <c r="M702" i="1"/>
  <c r="L702" i="1"/>
  <c r="K702" i="1"/>
  <c r="J702" i="1"/>
  <c r="I702" i="1"/>
  <c r="N701" i="1"/>
  <c r="M701" i="1"/>
  <c r="L701" i="1"/>
  <c r="K701" i="1"/>
  <c r="J701" i="1"/>
  <c r="I701" i="1"/>
  <c r="N700" i="1"/>
  <c r="M700" i="1"/>
  <c r="L700" i="1"/>
  <c r="K700" i="1"/>
  <c r="J700" i="1"/>
  <c r="I700" i="1"/>
  <c r="N699" i="1"/>
  <c r="M699" i="1"/>
  <c r="L699" i="1"/>
  <c r="K699" i="1"/>
  <c r="J699" i="1"/>
  <c r="I699" i="1"/>
  <c r="N698" i="1"/>
  <c r="M698" i="1"/>
  <c r="L698" i="1"/>
  <c r="K698" i="1"/>
  <c r="J698" i="1"/>
  <c r="I698" i="1"/>
  <c r="N697" i="1"/>
  <c r="M697" i="1"/>
  <c r="L697" i="1"/>
  <c r="K697" i="1"/>
  <c r="J697" i="1"/>
  <c r="I697" i="1"/>
  <c r="N696" i="1"/>
  <c r="M696" i="1"/>
  <c r="L696" i="1"/>
  <c r="K696" i="1"/>
  <c r="J696" i="1"/>
  <c r="I696" i="1"/>
  <c r="N695" i="1"/>
  <c r="M695" i="1"/>
  <c r="L695" i="1"/>
  <c r="K695" i="1"/>
  <c r="J695" i="1"/>
  <c r="I695" i="1"/>
  <c r="N694" i="1"/>
  <c r="M694" i="1"/>
  <c r="L694" i="1"/>
  <c r="K694" i="1"/>
  <c r="J694" i="1"/>
  <c r="I694" i="1"/>
  <c r="N693" i="1"/>
  <c r="M693" i="1"/>
  <c r="L693" i="1"/>
  <c r="K693" i="1"/>
  <c r="J693" i="1"/>
  <c r="I693" i="1"/>
  <c r="N692" i="1"/>
  <c r="M692" i="1"/>
  <c r="L692" i="1"/>
  <c r="K692" i="1"/>
  <c r="J692" i="1"/>
  <c r="I692" i="1"/>
  <c r="N691" i="1"/>
  <c r="M691" i="1"/>
  <c r="L691" i="1"/>
  <c r="K691" i="1"/>
  <c r="J691" i="1"/>
  <c r="I691" i="1"/>
  <c r="N690" i="1"/>
  <c r="M690" i="1"/>
  <c r="L690" i="1"/>
  <c r="K690" i="1"/>
  <c r="J690" i="1"/>
  <c r="I690" i="1"/>
  <c r="N689" i="1"/>
  <c r="M689" i="1"/>
  <c r="L689" i="1"/>
  <c r="K689" i="1"/>
  <c r="J689" i="1"/>
  <c r="I689" i="1"/>
  <c r="N688" i="1"/>
  <c r="M688" i="1"/>
  <c r="L688" i="1"/>
  <c r="K688" i="1"/>
  <c r="J688" i="1"/>
  <c r="I688" i="1"/>
  <c r="N687" i="1"/>
  <c r="M687" i="1"/>
  <c r="L687" i="1"/>
  <c r="K687" i="1"/>
  <c r="J687" i="1"/>
  <c r="I687" i="1"/>
  <c r="N686" i="1"/>
  <c r="M686" i="1"/>
  <c r="L686" i="1"/>
  <c r="K686" i="1"/>
  <c r="J686" i="1"/>
  <c r="I686" i="1"/>
  <c r="N685" i="1"/>
  <c r="M685" i="1"/>
  <c r="L685" i="1"/>
  <c r="K685" i="1"/>
  <c r="J685" i="1"/>
  <c r="I685" i="1"/>
  <c r="N684" i="1"/>
  <c r="M684" i="1"/>
  <c r="L684" i="1"/>
  <c r="K684" i="1"/>
  <c r="J684" i="1"/>
  <c r="I684" i="1"/>
  <c r="N683" i="1"/>
  <c r="M683" i="1"/>
  <c r="L683" i="1"/>
  <c r="K683" i="1"/>
  <c r="J683" i="1"/>
  <c r="I683" i="1"/>
  <c r="N682" i="1"/>
  <c r="M682" i="1"/>
  <c r="L682" i="1"/>
  <c r="K682" i="1"/>
  <c r="J682" i="1"/>
  <c r="I682" i="1"/>
  <c r="N681" i="1"/>
  <c r="M681" i="1"/>
  <c r="L681" i="1"/>
  <c r="K681" i="1"/>
  <c r="J681" i="1"/>
  <c r="I681" i="1"/>
  <c r="N680" i="1"/>
  <c r="M680" i="1"/>
  <c r="L680" i="1"/>
  <c r="K680" i="1"/>
  <c r="J680" i="1"/>
  <c r="I680" i="1"/>
  <c r="N679" i="1"/>
  <c r="M679" i="1"/>
  <c r="L679" i="1"/>
  <c r="K679" i="1"/>
  <c r="J679" i="1"/>
  <c r="I679" i="1"/>
  <c r="N678" i="1"/>
  <c r="M678" i="1"/>
  <c r="L678" i="1"/>
  <c r="K678" i="1"/>
  <c r="J678" i="1"/>
  <c r="I678" i="1"/>
  <c r="N677" i="1"/>
  <c r="M677" i="1"/>
  <c r="L677" i="1"/>
  <c r="K677" i="1"/>
  <c r="J677" i="1"/>
  <c r="I677" i="1"/>
  <c r="N676" i="1"/>
  <c r="M676" i="1"/>
  <c r="L676" i="1"/>
  <c r="K676" i="1"/>
  <c r="J676" i="1"/>
  <c r="I676" i="1"/>
  <c r="N675" i="1"/>
  <c r="M675" i="1"/>
  <c r="L675" i="1"/>
  <c r="K675" i="1"/>
  <c r="J675" i="1"/>
  <c r="I675" i="1"/>
  <c r="N674" i="1"/>
  <c r="M674" i="1"/>
  <c r="L674" i="1"/>
  <c r="K674" i="1"/>
  <c r="J674" i="1"/>
  <c r="I674" i="1"/>
  <c r="N673" i="1"/>
  <c r="M673" i="1"/>
  <c r="L673" i="1"/>
  <c r="K673" i="1"/>
  <c r="J673" i="1"/>
  <c r="I673" i="1"/>
  <c r="N672" i="1"/>
  <c r="M672" i="1"/>
  <c r="L672" i="1"/>
  <c r="K672" i="1"/>
  <c r="J672" i="1"/>
  <c r="I672" i="1"/>
  <c r="N671" i="1"/>
  <c r="M671" i="1"/>
  <c r="L671" i="1"/>
  <c r="K671" i="1"/>
  <c r="J671" i="1"/>
  <c r="I671" i="1"/>
  <c r="N670" i="1"/>
  <c r="M670" i="1"/>
  <c r="L670" i="1"/>
  <c r="K670" i="1"/>
  <c r="J670" i="1"/>
  <c r="I670" i="1"/>
  <c r="N669" i="1"/>
  <c r="M669" i="1"/>
  <c r="L669" i="1"/>
  <c r="K669" i="1"/>
  <c r="J669" i="1"/>
  <c r="I669" i="1"/>
  <c r="N668" i="1"/>
  <c r="M668" i="1"/>
  <c r="L668" i="1"/>
  <c r="K668" i="1"/>
  <c r="J668" i="1"/>
  <c r="I668" i="1"/>
  <c r="N667" i="1"/>
  <c r="M667" i="1"/>
  <c r="L667" i="1"/>
  <c r="K667" i="1"/>
  <c r="J667" i="1"/>
  <c r="I667" i="1"/>
  <c r="N666" i="1"/>
  <c r="M666" i="1"/>
  <c r="L666" i="1"/>
  <c r="K666" i="1"/>
  <c r="J666" i="1"/>
  <c r="I666" i="1"/>
  <c r="N665" i="1"/>
  <c r="M665" i="1"/>
  <c r="L665" i="1"/>
  <c r="K665" i="1"/>
  <c r="J665" i="1"/>
  <c r="I665" i="1"/>
  <c r="N664" i="1"/>
  <c r="M664" i="1"/>
  <c r="L664" i="1"/>
  <c r="K664" i="1"/>
  <c r="J664" i="1"/>
  <c r="I664" i="1"/>
  <c r="N663" i="1"/>
  <c r="M663" i="1"/>
  <c r="L663" i="1"/>
  <c r="K663" i="1"/>
  <c r="J663" i="1"/>
  <c r="I663" i="1"/>
  <c r="N662" i="1"/>
  <c r="M662" i="1"/>
  <c r="L662" i="1"/>
  <c r="K662" i="1"/>
  <c r="J662" i="1"/>
  <c r="I662" i="1"/>
  <c r="N661" i="1"/>
  <c r="M661" i="1"/>
  <c r="L661" i="1"/>
  <c r="K661" i="1"/>
  <c r="J661" i="1"/>
  <c r="I661" i="1"/>
  <c r="N660" i="1"/>
  <c r="M660" i="1"/>
  <c r="L660" i="1"/>
  <c r="K660" i="1"/>
  <c r="J660" i="1"/>
  <c r="I660" i="1"/>
  <c r="N659" i="1"/>
  <c r="M659" i="1"/>
  <c r="L659" i="1"/>
  <c r="K659" i="1"/>
  <c r="J659" i="1"/>
  <c r="I659" i="1"/>
  <c r="N658" i="1"/>
  <c r="M658" i="1"/>
  <c r="L658" i="1"/>
  <c r="K658" i="1"/>
  <c r="J658" i="1"/>
  <c r="I658" i="1"/>
  <c r="N657" i="1"/>
  <c r="M657" i="1"/>
  <c r="L657" i="1"/>
  <c r="K657" i="1"/>
  <c r="J657" i="1"/>
  <c r="I657" i="1"/>
  <c r="N656" i="1"/>
  <c r="M656" i="1"/>
  <c r="L656" i="1"/>
  <c r="K656" i="1"/>
  <c r="J656" i="1"/>
  <c r="I656" i="1"/>
  <c r="N655" i="1"/>
  <c r="M655" i="1"/>
  <c r="L655" i="1"/>
  <c r="K655" i="1"/>
  <c r="J655" i="1"/>
  <c r="I655" i="1"/>
  <c r="N654" i="1"/>
  <c r="M654" i="1"/>
  <c r="L654" i="1"/>
  <c r="K654" i="1"/>
  <c r="J654" i="1"/>
  <c r="I654" i="1"/>
  <c r="N653" i="1"/>
  <c r="M653" i="1"/>
  <c r="L653" i="1"/>
  <c r="K653" i="1"/>
  <c r="J653" i="1"/>
  <c r="I653" i="1"/>
  <c r="N652" i="1"/>
  <c r="M652" i="1"/>
  <c r="L652" i="1"/>
  <c r="K652" i="1"/>
  <c r="J652" i="1"/>
  <c r="I652" i="1"/>
  <c r="N651" i="1"/>
  <c r="M651" i="1"/>
  <c r="L651" i="1"/>
  <c r="K651" i="1"/>
  <c r="J651" i="1"/>
  <c r="I651" i="1"/>
  <c r="N650" i="1"/>
  <c r="M650" i="1"/>
  <c r="L650" i="1"/>
  <c r="K650" i="1"/>
  <c r="J650" i="1"/>
  <c r="I650" i="1"/>
  <c r="N649" i="1"/>
  <c r="M649" i="1"/>
  <c r="L649" i="1"/>
  <c r="K649" i="1"/>
  <c r="J649" i="1"/>
  <c r="I649" i="1"/>
  <c r="N648" i="1"/>
  <c r="M648" i="1"/>
  <c r="L648" i="1"/>
  <c r="K648" i="1"/>
  <c r="J648" i="1"/>
  <c r="I648" i="1"/>
  <c r="N647" i="1"/>
  <c r="M647" i="1"/>
  <c r="L647" i="1"/>
  <c r="K647" i="1"/>
  <c r="J647" i="1"/>
  <c r="I647" i="1"/>
  <c r="N646" i="1"/>
  <c r="M646" i="1"/>
  <c r="L646" i="1"/>
  <c r="K646" i="1"/>
  <c r="J646" i="1"/>
  <c r="I646" i="1"/>
  <c r="N645" i="1"/>
  <c r="M645" i="1"/>
  <c r="L645" i="1"/>
  <c r="K645" i="1"/>
  <c r="J645" i="1"/>
  <c r="I645" i="1"/>
  <c r="N644" i="1"/>
  <c r="M644" i="1"/>
  <c r="L644" i="1"/>
  <c r="K644" i="1"/>
  <c r="J644" i="1"/>
  <c r="I644" i="1"/>
  <c r="N643" i="1"/>
  <c r="M643" i="1"/>
  <c r="L643" i="1"/>
  <c r="K643" i="1"/>
  <c r="J643" i="1"/>
  <c r="I643" i="1"/>
  <c r="N642" i="1"/>
  <c r="M642" i="1"/>
  <c r="L642" i="1"/>
  <c r="K642" i="1"/>
  <c r="J642" i="1"/>
  <c r="I642" i="1"/>
  <c r="N641" i="1"/>
  <c r="M641" i="1"/>
  <c r="L641" i="1"/>
  <c r="K641" i="1"/>
  <c r="J641" i="1"/>
  <c r="I641" i="1"/>
  <c r="N640" i="1"/>
  <c r="M640" i="1"/>
  <c r="L640" i="1"/>
  <c r="K640" i="1"/>
  <c r="J640" i="1"/>
  <c r="I640" i="1"/>
  <c r="N639" i="1"/>
  <c r="M639" i="1"/>
  <c r="L639" i="1"/>
  <c r="K639" i="1"/>
  <c r="J639" i="1"/>
  <c r="I639" i="1"/>
  <c r="N638" i="1"/>
  <c r="M638" i="1"/>
  <c r="L638" i="1"/>
  <c r="K638" i="1"/>
  <c r="J638" i="1"/>
  <c r="I638" i="1"/>
  <c r="N637" i="1"/>
  <c r="M637" i="1"/>
  <c r="L637" i="1"/>
  <c r="K637" i="1"/>
  <c r="J637" i="1"/>
  <c r="I637" i="1"/>
  <c r="N636" i="1"/>
  <c r="M636" i="1"/>
  <c r="L636" i="1"/>
  <c r="K636" i="1"/>
  <c r="J636" i="1"/>
  <c r="I636" i="1"/>
  <c r="N635" i="1"/>
  <c r="M635" i="1"/>
  <c r="L635" i="1"/>
  <c r="K635" i="1"/>
  <c r="J635" i="1"/>
  <c r="I635" i="1"/>
  <c r="N634" i="1"/>
  <c r="M634" i="1"/>
  <c r="L634" i="1"/>
  <c r="K634" i="1"/>
  <c r="J634" i="1"/>
  <c r="I634" i="1"/>
  <c r="N633" i="1"/>
  <c r="M633" i="1"/>
  <c r="L633" i="1"/>
  <c r="K633" i="1"/>
  <c r="J633" i="1"/>
  <c r="I633" i="1"/>
  <c r="N632" i="1"/>
  <c r="M632" i="1"/>
  <c r="L632" i="1"/>
  <c r="K632" i="1"/>
  <c r="J632" i="1"/>
  <c r="I632" i="1"/>
  <c r="N631" i="1"/>
  <c r="M631" i="1"/>
  <c r="L631" i="1"/>
  <c r="K631" i="1"/>
  <c r="J631" i="1"/>
  <c r="I631" i="1"/>
  <c r="N630" i="1"/>
  <c r="M630" i="1"/>
  <c r="L630" i="1"/>
  <c r="K630" i="1"/>
  <c r="J630" i="1"/>
  <c r="I630" i="1"/>
  <c r="N629" i="1"/>
  <c r="M629" i="1"/>
  <c r="L629" i="1"/>
  <c r="K629" i="1"/>
  <c r="J629" i="1"/>
  <c r="I629" i="1"/>
  <c r="N628" i="1"/>
  <c r="M628" i="1"/>
  <c r="L628" i="1"/>
  <c r="K628" i="1"/>
  <c r="J628" i="1"/>
  <c r="I628" i="1"/>
  <c r="N627" i="1"/>
  <c r="M627" i="1"/>
  <c r="L627" i="1"/>
  <c r="K627" i="1"/>
  <c r="J627" i="1"/>
  <c r="I627" i="1"/>
  <c r="N626" i="1"/>
  <c r="M626" i="1"/>
  <c r="L626" i="1"/>
  <c r="K626" i="1"/>
  <c r="J626" i="1"/>
  <c r="I626" i="1"/>
  <c r="N625" i="1"/>
  <c r="M625" i="1"/>
  <c r="L625" i="1"/>
  <c r="K625" i="1"/>
  <c r="J625" i="1"/>
  <c r="I625" i="1"/>
  <c r="N624" i="1"/>
  <c r="M624" i="1"/>
  <c r="L624" i="1"/>
  <c r="K624" i="1"/>
  <c r="J624" i="1"/>
  <c r="I624" i="1"/>
  <c r="N623" i="1"/>
  <c r="M623" i="1"/>
  <c r="L623" i="1"/>
  <c r="K623" i="1"/>
  <c r="J623" i="1"/>
  <c r="I623" i="1"/>
  <c r="N622" i="1"/>
  <c r="M622" i="1"/>
  <c r="L622" i="1"/>
  <c r="K622" i="1"/>
  <c r="J622" i="1"/>
  <c r="I622" i="1"/>
  <c r="N621" i="1"/>
  <c r="M621" i="1"/>
  <c r="L621" i="1"/>
  <c r="K621" i="1"/>
  <c r="J621" i="1"/>
  <c r="I621" i="1"/>
  <c r="N620" i="1"/>
  <c r="M620" i="1"/>
  <c r="L620" i="1"/>
  <c r="K620" i="1"/>
  <c r="J620" i="1"/>
  <c r="I620" i="1"/>
  <c r="N619" i="1"/>
  <c r="M619" i="1"/>
  <c r="L619" i="1"/>
  <c r="K619" i="1"/>
  <c r="J619" i="1"/>
  <c r="I619" i="1"/>
  <c r="N618" i="1"/>
  <c r="M618" i="1"/>
  <c r="L618" i="1"/>
  <c r="K618" i="1"/>
  <c r="J618" i="1"/>
  <c r="I618" i="1"/>
  <c r="N617" i="1"/>
  <c r="M617" i="1"/>
  <c r="L617" i="1"/>
  <c r="K617" i="1"/>
  <c r="J617" i="1"/>
  <c r="I617" i="1"/>
  <c r="N616" i="1"/>
  <c r="M616" i="1"/>
  <c r="L616" i="1"/>
  <c r="K616" i="1"/>
  <c r="J616" i="1"/>
  <c r="I616" i="1"/>
  <c r="N615" i="1"/>
  <c r="M615" i="1"/>
  <c r="L615" i="1"/>
  <c r="K615" i="1"/>
  <c r="J615" i="1"/>
  <c r="I615" i="1"/>
  <c r="N614" i="1"/>
  <c r="M614" i="1"/>
  <c r="L614" i="1"/>
  <c r="K614" i="1"/>
  <c r="J614" i="1"/>
  <c r="I614" i="1"/>
  <c r="N613" i="1"/>
  <c r="M613" i="1"/>
  <c r="L613" i="1"/>
  <c r="K613" i="1"/>
  <c r="J613" i="1"/>
  <c r="I613" i="1"/>
  <c r="N612" i="1"/>
  <c r="M612" i="1"/>
  <c r="L612" i="1"/>
  <c r="K612" i="1"/>
  <c r="J612" i="1"/>
  <c r="I612" i="1"/>
  <c r="N611" i="1"/>
  <c r="M611" i="1"/>
  <c r="L611" i="1"/>
  <c r="K611" i="1"/>
  <c r="J611" i="1"/>
  <c r="I611" i="1"/>
  <c r="N610" i="1"/>
  <c r="M610" i="1"/>
  <c r="L610" i="1"/>
  <c r="K610" i="1"/>
  <c r="J610" i="1"/>
  <c r="I610" i="1"/>
  <c r="N609" i="1"/>
  <c r="M609" i="1"/>
  <c r="L609" i="1"/>
  <c r="K609" i="1"/>
  <c r="J609" i="1"/>
  <c r="I609" i="1"/>
  <c r="N608" i="1"/>
  <c r="M608" i="1"/>
  <c r="L608" i="1"/>
  <c r="K608" i="1"/>
  <c r="J608" i="1"/>
  <c r="I608" i="1"/>
  <c r="N607" i="1"/>
  <c r="M607" i="1"/>
  <c r="L607" i="1"/>
  <c r="K607" i="1"/>
  <c r="J607" i="1"/>
  <c r="I607" i="1"/>
  <c r="N606" i="1"/>
  <c r="M606" i="1"/>
  <c r="L606" i="1"/>
  <c r="K606" i="1"/>
  <c r="J606" i="1"/>
  <c r="I606" i="1"/>
  <c r="N605" i="1"/>
  <c r="M605" i="1"/>
  <c r="L605" i="1"/>
  <c r="K605" i="1"/>
  <c r="J605" i="1"/>
  <c r="I605" i="1"/>
  <c r="N604" i="1"/>
  <c r="M604" i="1"/>
  <c r="L604" i="1"/>
  <c r="K604" i="1"/>
  <c r="J604" i="1"/>
  <c r="I604" i="1"/>
  <c r="N603" i="1"/>
  <c r="M603" i="1"/>
  <c r="L603" i="1"/>
  <c r="K603" i="1"/>
  <c r="J603" i="1"/>
  <c r="I603" i="1"/>
  <c r="N602" i="1"/>
  <c r="M602" i="1"/>
  <c r="L602" i="1"/>
  <c r="K602" i="1"/>
  <c r="J602" i="1"/>
  <c r="I602" i="1"/>
  <c r="N601" i="1"/>
  <c r="M601" i="1"/>
  <c r="L601" i="1"/>
  <c r="K601" i="1"/>
  <c r="J601" i="1"/>
  <c r="I601" i="1"/>
  <c r="N600" i="1"/>
  <c r="M600" i="1"/>
  <c r="L600" i="1"/>
  <c r="K600" i="1"/>
  <c r="J600" i="1"/>
  <c r="I600" i="1"/>
  <c r="N599" i="1"/>
  <c r="M599" i="1"/>
  <c r="L599" i="1"/>
  <c r="K599" i="1"/>
  <c r="J599" i="1"/>
  <c r="I599" i="1"/>
  <c r="N598" i="1"/>
  <c r="M598" i="1"/>
  <c r="L598" i="1"/>
  <c r="K598" i="1"/>
  <c r="J598" i="1"/>
  <c r="I598" i="1"/>
  <c r="N597" i="1"/>
  <c r="M597" i="1"/>
  <c r="L597" i="1"/>
  <c r="K597" i="1"/>
  <c r="J597" i="1"/>
  <c r="I597" i="1"/>
  <c r="N596" i="1"/>
  <c r="M596" i="1"/>
  <c r="L596" i="1"/>
  <c r="K596" i="1"/>
  <c r="J596" i="1"/>
  <c r="I596" i="1"/>
  <c r="N595" i="1"/>
  <c r="M595" i="1"/>
  <c r="L595" i="1"/>
  <c r="K595" i="1"/>
  <c r="J595" i="1"/>
  <c r="I595" i="1"/>
  <c r="N594" i="1"/>
  <c r="M594" i="1"/>
  <c r="L594" i="1"/>
  <c r="K594" i="1"/>
  <c r="J594" i="1"/>
  <c r="I594" i="1"/>
  <c r="N593" i="1"/>
  <c r="M593" i="1"/>
  <c r="L593" i="1"/>
  <c r="K593" i="1"/>
  <c r="J593" i="1"/>
  <c r="I593" i="1"/>
  <c r="N592" i="1"/>
  <c r="M592" i="1"/>
  <c r="L592" i="1"/>
  <c r="K592" i="1"/>
  <c r="J592" i="1"/>
  <c r="I592" i="1"/>
  <c r="N591" i="1"/>
  <c r="M591" i="1"/>
  <c r="L591" i="1"/>
  <c r="K591" i="1"/>
  <c r="J591" i="1"/>
  <c r="I591" i="1"/>
  <c r="N590" i="1"/>
  <c r="M590" i="1"/>
  <c r="L590" i="1"/>
  <c r="K590" i="1"/>
  <c r="J590" i="1"/>
  <c r="I590" i="1"/>
  <c r="N589" i="1"/>
  <c r="M589" i="1"/>
  <c r="L589" i="1"/>
  <c r="K589" i="1"/>
  <c r="J589" i="1"/>
  <c r="I589" i="1"/>
  <c r="N588" i="1"/>
  <c r="M588" i="1"/>
  <c r="L588" i="1"/>
  <c r="K588" i="1"/>
  <c r="J588" i="1"/>
  <c r="I588" i="1"/>
  <c r="N587" i="1"/>
  <c r="M587" i="1"/>
  <c r="L587" i="1"/>
  <c r="K587" i="1"/>
  <c r="J587" i="1"/>
  <c r="I587" i="1"/>
  <c r="N586" i="1"/>
  <c r="M586" i="1"/>
  <c r="L586" i="1"/>
  <c r="K586" i="1"/>
  <c r="J586" i="1"/>
  <c r="I586" i="1"/>
  <c r="N585" i="1"/>
  <c r="M585" i="1"/>
  <c r="L585" i="1"/>
  <c r="K585" i="1"/>
  <c r="J585" i="1"/>
  <c r="I585" i="1"/>
  <c r="N584" i="1"/>
  <c r="M584" i="1"/>
  <c r="L584" i="1"/>
  <c r="K584" i="1"/>
  <c r="J584" i="1"/>
  <c r="I584" i="1"/>
  <c r="N583" i="1"/>
  <c r="M583" i="1"/>
  <c r="L583" i="1"/>
  <c r="K583" i="1"/>
  <c r="J583" i="1"/>
  <c r="I583" i="1"/>
  <c r="N582" i="1"/>
  <c r="M582" i="1"/>
  <c r="L582" i="1"/>
  <c r="K582" i="1"/>
  <c r="J582" i="1"/>
  <c r="I582" i="1"/>
  <c r="N581" i="1"/>
  <c r="M581" i="1"/>
  <c r="L581" i="1"/>
  <c r="K581" i="1"/>
  <c r="J581" i="1"/>
  <c r="I581" i="1"/>
  <c r="N580" i="1"/>
  <c r="M580" i="1"/>
  <c r="L580" i="1"/>
  <c r="K580" i="1"/>
  <c r="J580" i="1"/>
  <c r="I580" i="1"/>
  <c r="N579" i="1"/>
  <c r="M579" i="1"/>
  <c r="L579" i="1"/>
  <c r="K579" i="1"/>
  <c r="J579" i="1"/>
  <c r="I579" i="1"/>
  <c r="N578" i="1"/>
  <c r="M578" i="1"/>
  <c r="L578" i="1"/>
  <c r="K578" i="1"/>
  <c r="J578" i="1"/>
  <c r="I578" i="1"/>
  <c r="N577" i="1"/>
  <c r="M577" i="1"/>
  <c r="L577" i="1"/>
  <c r="K577" i="1"/>
  <c r="J577" i="1"/>
  <c r="I577" i="1"/>
  <c r="N576" i="1"/>
  <c r="M576" i="1"/>
  <c r="L576" i="1"/>
  <c r="K576" i="1"/>
  <c r="J576" i="1"/>
  <c r="I576" i="1"/>
  <c r="N575" i="1"/>
  <c r="M575" i="1"/>
  <c r="L575" i="1"/>
  <c r="K575" i="1"/>
  <c r="J575" i="1"/>
  <c r="I575" i="1"/>
  <c r="N574" i="1"/>
  <c r="M574" i="1"/>
  <c r="L574" i="1"/>
  <c r="K574" i="1"/>
  <c r="J574" i="1"/>
  <c r="I574" i="1"/>
  <c r="N573" i="1"/>
  <c r="M573" i="1"/>
  <c r="L573" i="1"/>
  <c r="K573" i="1"/>
  <c r="J573" i="1"/>
  <c r="I573" i="1"/>
  <c r="N572" i="1"/>
  <c r="M572" i="1"/>
  <c r="L572" i="1"/>
  <c r="K572" i="1"/>
  <c r="J572" i="1"/>
  <c r="I572" i="1"/>
  <c r="N571" i="1"/>
  <c r="M571" i="1"/>
  <c r="L571" i="1"/>
  <c r="K571" i="1"/>
  <c r="J571" i="1"/>
  <c r="I571" i="1"/>
  <c r="N570" i="1"/>
  <c r="M570" i="1"/>
  <c r="L570" i="1"/>
  <c r="K570" i="1"/>
  <c r="J570" i="1"/>
  <c r="I570" i="1"/>
  <c r="N569" i="1"/>
  <c r="M569" i="1"/>
  <c r="L569" i="1"/>
  <c r="K569" i="1"/>
  <c r="J569" i="1"/>
  <c r="I569" i="1"/>
  <c r="N568" i="1"/>
  <c r="M568" i="1"/>
  <c r="L568" i="1"/>
  <c r="K568" i="1"/>
  <c r="J568" i="1"/>
  <c r="I568" i="1"/>
  <c r="N567" i="1"/>
  <c r="M567" i="1"/>
  <c r="L567" i="1"/>
  <c r="K567" i="1"/>
  <c r="J567" i="1"/>
  <c r="I567" i="1"/>
  <c r="N566" i="1"/>
  <c r="M566" i="1"/>
  <c r="L566" i="1"/>
  <c r="K566" i="1"/>
  <c r="J566" i="1"/>
  <c r="I566" i="1"/>
  <c r="N565" i="1"/>
  <c r="M565" i="1"/>
  <c r="L565" i="1"/>
  <c r="K565" i="1"/>
  <c r="J565" i="1"/>
  <c r="I565" i="1"/>
  <c r="N564" i="1"/>
  <c r="M564" i="1"/>
  <c r="L564" i="1"/>
  <c r="K564" i="1"/>
  <c r="J564" i="1"/>
  <c r="I564" i="1"/>
  <c r="N563" i="1"/>
  <c r="M563" i="1"/>
  <c r="L563" i="1"/>
  <c r="K563" i="1"/>
  <c r="J563" i="1"/>
  <c r="I563" i="1"/>
  <c r="N562" i="1"/>
  <c r="M562" i="1"/>
  <c r="L562" i="1"/>
  <c r="K562" i="1"/>
  <c r="J562" i="1"/>
  <c r="I562" i="1"/>
  <c r="N561" i="1"/>
  <c r="M561" i="1"/>
  <c r="L561" i="1"/>
  <c r="K561" i="1"/>
  <c r="J561" i="1"/>
  <c r="I561" i="1"/>
  <c r="N560" i="1"/>
  <c r="M560" i="1"/>
  <c r="L560" i="1"/>
  <c r="K560" i="1"/>
  <c r="J560" i="1"/>
  <c r="I560" i="1"/>
  <c r="N559" i="1"/>
  <c r="M559" i="1"/>
  <c r="L559" i="1"/>
  <c r="K559" i="1"/>
  <c r="J559" i="1"/>
  <c r="I559" i="1"/>
  <c r="N558" i="1"/>
  <c r="M558" i="1"/>
  <c r="L558" i="1"/>
  <c r="K558" i="1"/>
  <c r="J558" i="1"/>
  <c r="I558" i="1"/>
  <c r="N557" i="1"/>
  <c r="M557" i="1"/>
  <c r="L557" i="1"/>
  <c r="K557" i="1"/>
  <c r="J557" i="1"/>
  <c r="I557" i="1"/>
  <c r="N556" i="1"/>
  <c r="M556" i="1"/>
  <c r="L556" i="1"/>
  <c r="K556" i="1"/>
  <c r="J556" i="1"/>
  <c r="I556" i="1"/>
  <c r="N555" i="1"/>
  <c r="M555" i="1"/>
  <c r="L555" i="1"/>
  <c r="K555" i="1"/>
  <c r="J555" i="1"/>
  <c r="I555" i="1"/>
  <c r="N554" i="1"/>
  <c r="M554" i="1"/>
  <c r="L554" i="1"/>
  <c r="K554" i="1"/>
  <c r="J554" i="1"/>
  <c r="I554" i="1"/>
  <c r="N553" i="1"/>
  <c r="M553" i="1"/>
  <c r="L553" i="1"/>
  <c r="K553" i="1"/>
  <c r="J553" i="1"/>
  <c r="I553" i="1"/>
  <c r="N552" i="1"/>
  <c r="M552" i="1"/>
  <c r="L552" i="1"/>
  <c r="K552" i="1"/>
  <c r="J552" i="1"/>
  <c r="I552" i="1"/>
  <c r="N551" i="1"/>
  <c r="M551" i="1"/>
  <c r="L551" i="1"/>
  <c r="K551" i="1"/>
  <c r="J551" i="1"/>
  <c r="I551" i="1"/>
  <c r="N550" i="1"/>
  <c r="M550" i="1"/>
  <c r="L550" i="1"/>
  <c r="K550" i="1"/>
  <c r="J550" i="1"/>
  <c r="I550" i="1"/>
  <c r="N549" i="1"/>
  <c r="M549" i="1"/>
  <c r="L549" i="1"/>
  <c r="K549" i="1"/>
  <c r="J549" i="1"/>
  <c r="I549" i="1"/>
  <c r="N548" i="1"/>
  <c r="M548" i="1"/>
  <c r="L548" i="1"/>
  <c r="K548" i="1"/>
  <c r="J548" i="1"/>
  <c r="I548" i="1"/>
  <c r="N547" i="1"/>
  <c r="M547" i="1"/>
  <c r="L547" i="1"/>
  <c r="K547" i="1"/>
  <c r="J547" i="1"/>
  <c r="I547" i="1"/>
  <c r="N546" i="1"/>
  <c r="M546" i="1"/>
  <c r="L546" i="1"/>
  <c r="K546" i="1"/>
  <c r="J546" i="1"/>
  <c r="I546" i="1"/>
  <c r="N545" i="1"/>
  <c r="M545" i="1"/>
  <c r="L545" i="1"/>
  <c r="K545" i="1"/>
  <c r="J545" i="1"/>
  <c r="I545" i="1"/>
  <c r="N544" i="1"/>
  <c r="M544" i="1"/>
  <c r="L544" i="1"/>
  <c r="K544" i="1"/>
  <c r="J544" i="1"/>
  <c r="I544" i="1"/>
  <c r="N543" i="1"/>
  <c r="M543" i="1"/>
  <c r="L543" i="1"/>
  <c r="K543" i="1"/>
  <c r="J543" i="1"/>
  <c r="I543" i="1"/>
  <c r="N542" i="1"/>
  <c r="M542" i="1"/>
  <c r="L542" i="1"/>
  <c r="K542" i="1"/>
  <c r="J542" i="1"/>
  <c r="I542" i="1"/>
  <c r="N541" i="1"/>
  <c r="M541" i="1"/>
  <c r="L541" i="1"/>
  <c r="K541" i="1"/>
  <c r="J541" i="1"/>
  <c r="I541" i="1"/>
  <c r="N540" i="1"/>
  <c r="M540" i="1"/>
  <c r="L540" i="1"/>
  <c r="K540" i="1"/>
  <c r="J540" i="1"/>
  <c r="I540" i="1"/>
  <c r="N539" i="1"/>
  <c r="M539" i="1"/>
  <c r="L539" i="1"/>
  <c r="K539" i="1"/>
  <c r="J539" i="1"/>
  <c r="I539" i="1"/>
  <c r="N538" i="1"/>
  <c r="M538" i="1"/>
  <c r="L538" i="1"/>
  <c r="K538" i="1"/>
  <c r="J538" i="1"/>
  <c r="I538" i="1"/>
  <c r="N537" i="1"/>
  <c r="M537" i="1"/>
  <c r="L537" i="1"/>
  <c r="K537" i="1"/>
  <c r="J537" i="1"/>
  <c r="I537" i="1"/>
  <c r="N536" i="1"/>
  <c r="M536" i="1"/>
  <c r="L536" i="1"/>
  <c r="K536" i="1"/>
  <c r="J536" i="1"/>
  <c r="I536" i="1"/>
  <c r="N535" i="1"/>
  <c r="M535" i="1"/>
  <c r="L535" i="1"/>
  <c r="K535" i="1"/>
  <c r="J535" i="1"/>
  <c r="I535" i="1"/>
  <c r="N534" i="1"/>
  <c r="M534" i="1"/>
  <c r="L534" i="1"/>
  <c r="K534" i="1"/>
  <c r="J534" i="1"/>
  <c r="I534" i="1"/>
  <c r="N533" i="1"/>
  <c r="M533" i="1"/>
  <c r="L533" i="1"/>
  <c r="K533" i="1"/>
  <c r="J533" i="1"/>
  <c r="I533" i="1"/>
  <c r="N532" i="1"/>
  <c r="M532" i="1"/>
  <c r="L532" i="1"/>
  <c r="K532" i="1"/>
  <c r="J532" i="1"/>
  <c r="I532" i="1"/>
  <c r="N531" i="1"/>
  <c r="M531" i="1"/>
  <c r="L531" i="1"/>
  <c r="K531" i="1"/>
  <c r="J531" i="1"/>
  <c r="I531" i="1"/>
  <c r="N530" i="1"/>
  <c r="M530" i="1"/>
  <c r="L530" i="1"/>
  <c r="K530" i="1"/>
  <c r="J530" i="1"/>
  <c r="I530" i="1"/>
  <c r="N529" i="1"/>
  <c r="M529" i="1"/>
  <c r="L529" i="1"/>
  <c r="K529" i="1"/>
  <c r="J529" i="1"/>
  <c r="I529" i="1"/>
  <c r="N528" i="1"/>
  <c r="M528" i="1"/>
  <c r="L528" i="1"/>
  <c r="K528" i="1"/>
  <c r="J528" i="1"/>
  <c r="I528" i="1"/>
  <c r="N527" i="1"/>
  <c r="M527" i="1"/>
  <c r="L527" i="1"/>
  <c r="K527" i="1"/>
  <c r="J527" i="1"/>
  <c r="I527" i="1"/>
  <c r="N526" i="1"/>
  <c r="M526" i="1"/>
  <c r="L526" i="1"/>
  <c r="K526" i="1"/>
  <c r="J526" i="1"/>
  <c r="I526" i="1"/>
  <c r="N525" i="1"/>
  <c r="M525" i="1"/>
  <c r="L525" i="1"/>
  <c r="K525" i="1"/>
  <c r="J525" i="1"/>
  <c r="I525" i="1"/>
  <c r="N524" i="1"/>
  <c r="M524" i="1"/>
  <c r="L524" i="1"/>
  <c r="K524" i="1"/>
  <c r="J524" i="1"/>
  <c r="I524" i="1"/>
  <c r="N523" i="1"/>
  <c r="M523" i="1"/>
  <c r="L523" i="1"/>
  <c r="K523" i="1"/>
  <c r="J523" i="1"/>
  <c r="I523" i="1"/>
  <c r="N522" i="1"/>
  <c r="M522" i="1"/>
  <c r="L522" i="1"/>
  <c r="K522" i="1"/>
  <c r="J522" i="1"/>
  <c r="I522" i="1"/>
  <c r="N521" i="1"/>
  <c r="M521" i="1"/>
  <c r="L521" i="1"/>
  <c r="K521" i="1"/>
  <c r="J521" i="1"/>
  <c r="I521" i="1"/>
  <c r="N520" i="1"/>
  <c r="M520" i="1"/>
  <c r="L520" i="1"/>
  <c r="K520" i="1"/>
  <c r="J520" i="1"/>
  <c r="I520" i="1"/>
  <c r="N519" i="1"/>
  <c r="M519" i="1"/>
  <c r="L519" i="1"/>
  <c r="K519" i="1"/>
  <c r="J519" i="1"/>
  <c r="I519" i="1"/>
  <c r="N518" i="1"/>
  <c r="M518" i="1"/>
  <c r="L518" i="1"/>
  <c r="K518" i="1"/>
  <c r="J518" i="1"/>
  <c r="I518" i="1"/>
  <c r="N517" i="1"/>
  <c r="M517" i="1"/>
  <c r="L517" i="1"/>
  <c r="K517" i="1"/>
  <c r="J517" i="1"/>
  <c r="I517" i="1"/>
  <c r="N516" i="1"/>
  <c r="M516" i="1"/>
  <c r="L516" i="1"/>
  <c r="K516" i="1"/>
  <c r="J516" i="1"/>
  <c r="I516" i="1"/>
  <c r="N515" i="1"/>
  <c r="M515" i="1"/>
  <c r="L515" i="1"/>
  <c r="K515" i="1"/>
  <c r="J515" i="1"/>
  <c r="I515" i="1"/>
  <c r="N514" i="1"/>
  <c r="M514" i="1"/>
  <c r="L514" i="1"/>
  <c r="K514" i="1"/>
  <c r="J514" i="1"/>
  <c r="I514" i="1"/>
  <c r="N513" i="1"/>
  <c r="M513" i="1"/>
  <c r="L513" i="1"/>
  <c r="K513" i="1"/>
  <c r="J513" i="1"/>
  <c r="I513" i="1"/>
  <c r="N512" i="1"/>
  <c r="M512" i="1"/>
  <c r="L512" i="1"/>
  <c r="K512" i="1"/>
  <c r="J512" i="1"/>
  <c r="I512" i="1"/>
  <c r="N511" i="1"/>
  <c r="M511" i="1"/>
  <c r="L511" i="1"/>
  <c r="K511" i="1"/>
  <c r="J511" i="1"/>
  <c r="I511" i="1"/>
  <c r="N510" i="1"/>
  <c r="M510" i="1"/>
  <c r="L510" i="1"/>
  <c r="K510" i="1"/>
  <c r="J510" i="1"/>
  <c r="I510" i="1"/>
  <c r="N509" i="1"/>
  <c r="M509" i="1"/>
  <c r="L509" i="1"/>
  <c r="K509" i="1"/>
  <c r="J509" i="1"/>
  <c r="I509" i="1"/>
  <c r="N508" i="1"/>
  <c r="M508" i="1"/>
  <c r="L508" i="1"/>
  <c r="K508" i="1"/>
  <c r="J508" i="1"/>
  <c r="I508" i="1"/>
  <c r="N507" i="1"/>
  <c r="M507" i="1"/>
  <c r="L507" i="1"/>
  <c r="K507" i="1"/>
  <c r="J507" i="1"/>
  <c r="I507" i="1"/>
  <c r="N506" i="1"/>
  <c r="M506" i="1"/>
  <c r="L506" i="1"/>
  <c r="K506" i="1"/>
  <c r="J506" i="1"/>
  <c r="I506" i="1"/>
  <c r="N505" i="1"/>
  <c r="M505" i="1"/>
  <c r="L505" i="1"/>
  <c r="K505" i="1"/>
  <c r="J505" i="1"/>
  <c r="I505" i="1"/>
  <c r="N504" i="1"/>
  <c r="M504" i="1"/>
  <c r="L504" i="1"/>
  <c r="K504" i="1"/>
  <c r="J504" i="1"/>
  <c r="I504" i="1"/>
  <c r="N503" i="1"/>
  <c r="M503" i="1"/>
  <c r="L503" i="1"/>
  <c r="K503" i="1"/>
  <c r="J503" i="1"/>
  <c r="I503" i="1"/>
  <c r="N502" i="1"/>
  <c r="M502" i="1"/>
  <c r="L502" i="1"/>
  <c r="K502" i="1"/>
  <c r="J502" i="1"/>
  <c r="I502" i="1"/>
  <c r="N501" i="1"/>
  <c r="M501" i="1"/>
  <c r="L501" i="1"/>
  <c r="K501" i="1"/>
  <c r="J501" i="1"/>
  <c r="I501" i="1"/>
  <c r="N500" i="1"/>
  <c r="M500" i="1"/>
  <c r="L500" i="1"/>
  <c r="K500" i="1"/>
  <c r="J500" i="1"/>
  <c r="I500" i="1"/>
  <c r="N499" i="1"/>
  <c r="M499" i="1"/>
  <c r="L499" i="1"/>
  <c r="K499" i="1"/>
  <c r="J499" i="1"/>
  <c r="I499" i="1"/>
  <c r="N498" i="1"/>
  <c r="M498" i="1"/>
  <c r="L498" i="1"/>
  <c r="K498" i="1"/>
  <c r="J498" i="1"/>
  <c r="I498" i="1"/>
  <c r="N497" i="1"/>
  <c r="M497" i="1"/>
  <c r="L497" i="1"/>
  <c r="K497" i="1"/>
  <c r="J497" i="1"/>
  <c r="I497" i="1"/>
  <c r="N496" i="1"/>
  <c r="M496" i="1"/>
  <c r="L496" i="1"/>
  <c r="K496" i="1"/>
  <c r="J496" i="1"/>
  <c r="I496" i="1"/>
  <c r="N495" i="1"/>
  <c r="M495" i="1"/>
  <c r="L495" i="1"/>
  <c r="K495" i="1"/>
  <c r="J495" i="1"/>
  <c r="I495" i="1"/>
  <c r="N494" i="1"/>
  <c r="M494" i="1"/>
  <c r="L494" i="1"/>
  <c r="K494" i="1"/>
  <c r="J494" i="1"/>
  <c r="I494" i="1"/>
  <c r="N493" i="1"/>
  <c r="M493" i="1"/>
  <c r="L493" i="1"/>
  <c r="K493" i="1"/>
  <c r="J493" i="1"/>
  <c r="I493" i="1"/>
  <c r="N492" i="1"/>
  <c r="M492" i="1"/>
  <c r="L492" i="1"/>
  <c r="K492" i="1"/>
  <c r="J492" i="1"/>
  <c r="I492" i="1"/>
  <c r="N491" i="1"/>
  <c r="M491" i="1"/>
  <c r="L491" i="1"/>
  <c r="K491" i="1"/>
  <c r="J491" i="1"/>
  <c r="I491" i="1"/>
  <c r="N490" i="1"/>
  <c r="M490" i="1"/>
  <c r="L490" i="1"/>
  <c r="K490" i="1"/>
  <c r="J490" i="1"/>
  <c r="I490" i="1"/>
  <c r="N489" i="1"/>
  <c r="M489" i="1"/>
  <c r="L489" i="1"/>
  <c r="K489" i="1"/>
  <c r="J489" i="1"/>
  <c r="I489" i="1"/>
  <c r="N488" i="1"/>
  <c r="M488" i="1"/>
  <c r="L488" i="1"/>
  <c r="K488" i="1"/>
  <c r="J488" i="1"/>
  <c r="I488" i="1"/>
  <c r="N487" i="1"/>
  <c r="M487" i="1"/>
  <c r="L487" i="1"/>
  <c r="K487" i="1"/>
  <c r="J487" i="1"/>
  <c r="I487" i="1"/>
  <c r="N486" i="1"/>
  <c r="M486" i="1"/>
  <c r="L486" i="1"/>
  <c r="K486" i="1"/>
  <c r="J486" i="1"/>
  <c r="I486" i="1"/>
  <c r="N485" i="1"/>
  <c r="M485" i="1"/>
  <c r="L485" i="1"/>
  <c r="K485" i="1"/>
  <c r="J485" i="1"/>
  <c r="I485" i="1"/>
  <c r="N484" i="1"/>
  <c r="M484" i="1"/>
  <c r="L484" i="1"/>
  <c r="K484" i="1"/>
  <c r="J484" i="1"/>
  <c r="I484" i="1"/>
  <c r="N483" i="1"/>
  <c r="M483" i="1"/>
  <c r="L483" i="1"/>
  <c r="K483" i="1"/>
  <c r="J483" i="1"/>
  <c r="I483" i="1"/>
  <c r="N482" i="1"/>
  <c r="M482" i="1"/>
  <c r="L482" i="1"/>
  <c r="K482" i="1"/>
  <c r="J482" i="1"/>
  <c r="I482" i="1"/>
  <c r="N481" i="1"/>
  <c r="M481" i="1"/>
  <c r="L481" i="1"/>
  <c r="K481" i="1"/>
  <c r="J481" i="1"/>
  <c r="I481" i="1"/>
  <c r="N480" i="1"/>
  <c r="M480" i="1"/>
  <c r="L480" i="1"/>
  <c r="K480" i="1"/>
  <c r="J480" i="1"/>
  <c r="I480" i="1"/>
  <c r="N479" i="1"/>
  <c r="M479" i="1"/>
  <c r="L479" i="1"/>
  <c r="K479" i="1"/>
  <c r="J479" i="1"/>
  <c r="I479" i="1"/>
  <c r="N478" i="1"/>
  <c r="M478" i="1"/>
  <c r="L478" i="1"/>
  <c r="K478" i="1"/>
  <c r="J478" i="1"/>
  <c r="I478" i="1"/>
  <c r="N477" i="1"/>
  <c r="M477" i="1"/>
  <c r="L477" i="1"/>
  <c r="K477" i="1"/>
  <c r="J477" i="1"/>
  <c r="I477" i="1"/>
  <c r="N476" i="1"/>
  <c r="M476" i="1"/>
  <c r="L476" i="1"/>
  <c r="K476" i="1"/>
  <c r="J476" i="1"/>
  <c r="I476" i="1"/>
  <c r="N475" i="1"/>
  <c r="M475" i="1"/>
  <c r="L475" i="1"/>
  <c r="K475" i="1"/>
  <c r="J475" i="1"/>
  <c r="I475" i="1"/>
  <c r="N474" i="1"/>
  <c r="M474" i="1"/>
  <c r="L474" i="1"/>
  <c r="K474" i="1"/>
  <c r="J474" i="1"/>
  <c r="I474" i="1"/>
  <c r="N473" i="1"/>
  <c r="M473" i="1"/>
  <c r="L473" i="1"/>
  <c r="K473" i="1"/>
  <c r="J473" i="1"/>
  <c r="I473" i="1"/>
  <c r="N472" i="1"/>
  <c r="M472" i="1"/>
  <c r="L472" i="1"/>
  <c r="K472" i="1"/>
  <c r="J472" i="1"/>
  <c r="I472" i="1"/>
  <c r="N471" i="1"/>
  <c r="M471" i="1"/>
  <c r="L471" i="1"/>
  <c r="K471" i="1"/>
  <c r="J471" i="1"/>
  <c r="I471" i="1"/>
  <c r="N470" i="1"/>
  <c r="M470" i="1"/>
  <c r="L470" i="1"/>
  <c r="K470" i="1"/>
  <c r="J470" i="1"/>
  <c r="I470" i="1"/>
  <c r="N469" i="1"/>
  <c r="M469" i="1"/>
  <c r="L469" i="1"/>
  <c r="K469" i="1"/>
  <c r="J469" i="1"/>
  <c r="I469" i="1"/>
  <c r="N468" i="1"/>
  <c r="M468" i="1"/>
  <c r="L468" i="1"/>
  <c r="K468" i="1"/>
  <c r="J468" i="1"/>
  <c r="I468" i="1"/>
  <c r="N467" i="1"/>
  <c r="M467" i="1"/>
  <c r="L467" i="1"/>
  <c r="K467" i="1"/>
  <c r="J467" i="1"/>
  <c r="I467" i="1"/>
  <c r="N466" i="1"/>
  <c r="M466" i="1"/>
  <c r="L466" i="1"/>
  <c r="K466" i="1"/>
  <c r="J466" i="1"/>
  <c r="I466" i="1"/>
  <c r="N465" i="1"/>
  <c r="M465" i="1"/>
  <c r="L465" i="1"/>
  <c r="K465" i="1"/>
  <c r="J465" i="1"/>
  <c r="I465" i="1"/>
  <c r="N464" i="1"/>
  <c r="M464" i="1"/>
  <c r="L464" i="1"/>
  <c r="K464" i="1"/>
  <c r="J464" i="1"/>
  <c r="I464" i="1"/>
  <c r="N463" i="1"/>
  <c r="M463" i="1"/>
  <c r="L463" i="1"/>
  <c r="K463" i="1"/>
  <c r="J463" i="1"/>
  <c r="I463" i="1"/>
  <c r="N462" i="1"/>
  <c r="M462" i="1"/>
  <c r="L462" i="1"/>
  <c r="K462" i="1"/>
  <c r="J462" i="1"/>
  <c r="I462" i="1"/>
  <c r="N461" i="1"/>
  <c r="M461" i="1"/>
  <c r="L461" i="1"/>
  <c r="K461" i="1"/>
  <c r="J461" i="1"/>
  <c r="I461" i="1"/>
  <c r="N460" i="1"/>
  <c r="M460" i="1"/>
  <c r="L460" i="1"/>
  <c r="K460" i="1"/>
  <c r="J460" i="1"/>
  <c r="I460" i="1"/>
  <c r="N459" i="1"/>
  <c r="M459" i="1"/>
  <c r="L459" i="1"/>
  <c r="K459" i="1"/>
  <c r="J459" i="1"/>
  <c r="I459" i="1"/>
  <c r="N458" i="1"/>
  <c r="M458" i="1"/>
  <c r="L458" i="1"/>
  <c r="K458" i="1"/>
  <c r="J458" i="1"/>
  <c r="I458" i="1"/>
  <c r="N457" i="1"/>
  <c r="M457" i="1"/>
  <c r="L457" i="1"/>
  <c r="K457" i="1"/>
  <c r="J457" i="1"/>
  <c r="I457" i="1"/>
  <c r="N456" i="1"/>
  <c r="M456" i="1"/>
  <c r="L456" i="1"/>
  <c r="K456" i="1"/>
  <c r="J456" i="1"/>
  <c r="I456" i="1"/>
  <c r="N455" i="1"/>
  <c r="M455" i="1"/>
  <c r="L455" i="1"/>
  <c r="K455" i="1"/>
  <c r="J455" i="1"/>
  <c r="I455" i="1"/>
  <c r="N454" i="1"/>
  <c r="M454" i="1"/>
  <c r="L454" i="1"/>
  <c r="K454" i="1"/>
  <c r="J454" i="1"/>
  <c r="I454" i="1"/>
  <c r="N453" i="1"/>
  <c r="M453" i="1"/>
  <c r="L453" i="1"/>
  <c r="K453" i="1"/>
  <c r="J453" i="1"/>
  <c r="I453" i="1"/>
  <c r="N452" i="1"/>
  <c r="M452" i="1"/>
  <c r="L452" i="1"/>
  <c r="K452" i="1"/>
  <c r="J452" i="1"/>
  <c r="I452" i="1"/>
  <c r="N451" i="1"/>
  <c r="M451" i="1"/>
  <c r="L451" i="1"/>
  <c r="K451" i="1"/>
  <c r="J451" i="1"/>
  <c r="I451" i="1"/>
  <c r="N450" i="1"/>
  <c r="M450" i="1"/>
  <c r="L450" i="1"/>
  <c r="K450" i="1"/>
  <c r="J450" i="1"/>
  <c r="I450" i="1"/>
  <c r="N449" i="1"/>
  <c r="M449" i="1"/>
  <c r="L449" i="1"/>
  <c r="K449" i="1"/>
  <c r="J449" i="1"/>
  <c r="I449" i="1"/>
  <c r="N448" i="1"/>
  <c r="M448" i="1"/>
  <c r="L448" i="1"/>
  <c r="K448" i="1"/>
  <c r="J448" i="1"/>
  <c r="I448" i="1"/>
  <c r="N447" i="1"/>
  <c r="M447" i="1"/>
  <c r="L447" i="1"/>
  <c r="K447" i="1"/>
  <c r="J447" i="1"/>
  <c r="I447" i="1"/>
  <c r="N446" i="1"/>
  <c r="M446" i="1"/>
  <c r="L446" i="1"/>
  <c r="K446" i="1"/>
  <c r="J446" i="1"/>
  <c r="I446" i="1"/>
  <c r="N445" i="1"/>
  <c r="M445" i="1"/>
  <c r="L445" i="1"/>
  <c r="K445" i="1"/>
  <c r="J445" i="1"/>
  <c r="I445" i="1"/>
  <c r="N444" i="1"/>
  <c r="M444" i="1"/>
  <c r="L444" i="1"/>
  <c r="K444" i="1"/>
  <c r="J444" i="1"/>
  <c r="I444" i="1"/>
  <c r="N443" i="1"/>
  <c r="M443" i="1"/>
  <c r="L443" i="1"/>
  <c r="K443" i="1"/>
  <c r="J443" i="1"/>
  <c r="I443" i="1"/>
  <c r="N442" i="1"/>
  <c r="M442" i="1"/>
  <c r="L442" i="1"/>
  <c r="K442" i="1"/>
  <c r="J442" i="1"/>
  <c r="I442" i="1"/>
  <c r="N441" i="1"/>
  <c r="M441" i="1"/>
  <c r="L441" i="1"/>
  <c r="K441" i="1"/>
  <c r="J441" i="1"/>
  <c r="I441" i="1"/>
  <c r="N440" i="1"/>
  <c r="M440" i="1"/>
  <c r="L440" i="1"/>
  <c r="K440" i="1"/>
  <c r="J440" i="1"/>
  <c r="I440" i="1"/>
  <c r="N439" i="1"/>
  <c r="M439" i="1"/>
  <c r="L439" i="1"/>
  <c r="K439" i="1"/>
  <c r="J439" i="1"/>
  <c r="I439" i="1"/>
  <c r="N438" i="1"/>
  <c r="M438" i="1"/>
  <c r="L438" i="1"/>
  <c r="K438" i="1"/>
  <c r="J438" i="1"/>
  <c r="I438" i="1"/>
  <c r="N437" i="1"/>
  <c r="M437" i="1"/>
  <c r="L437" i="1"/>
  <c r="K437" i="1"/>
  <c r="J437" i="1"/>
  <c r="I437" i="1"/>
  <c r="N436" i="1"/>
  <c r="M436" i="1"/>
  <c r="L436" i="1"/>
  <c r="K436" i="1"/>
  <c r="J436" i="1"/>
  <c r="I436" i="1"/>
  <c r="N435" i="1"/>
  <c r="M435" i="1"/>
  <c r="L435" i="1"/>
  <c r="K435" i="1"/>
  <c r="J435" i="1"/>
  <c r="I435" i="1"/>
  <c r="N434" i="1"/>
  <c r="M434" i="1"/>
  <c r="L434" i="1"/>
  <c r="K434" i="1"/>
  <c r="J434" i="1"/>
  <c r="I434" i="1"/>
  <c r="N433" i="1"/>
  <c r="M433" i="1"/>
  <c r="L433" i="1"/>
  <c r="K433" i="1"/>
  <c r="J433" i="1"/>
  <c r="I433" i="1"/>
  <c r="N432" i="1"/>
  <c r="M432" i="1"/>
  <c r="L432" i="1"/>
  <c r="K432" i="1"/>
  <c r="J432" i="1"/>
  <c r="I432" i="1"/>
  <c r="N431" i="1"/>
  <c r="M431" i="1"/>
  <c r="L431" i="1"/>
  <c r="K431" i="1"/>
  <c r="J431" i="1"/>
  <c r="I431" i="1"/>
  <c r="N430" i="1"/>
  <c r="M430" i="1"/>
  <c r="L430" i="1"/>
  <c r="K430" i="1"/>
  <c r="J430" i="1"/>
  <c r="I430" i="1"/>
  <c r="N429" i="1"/>
  <c r="M429" i="1"/>
  <c r="L429" i="1"/>
  <c r="K429" i="1"/>
  <c r="J429" i="1"/>
  <c r="I429" i="1"/>
  <c r="N428" i="1"/>
  <c r="M428" i="1"/>
  <c r="L428" i="1"/>
  <c r="K428" i="1"/>
  <c r="J428" i="1"/>
  <c r="I428" i="1"/>
  <c r="N427" i="1"/>
  <c r="M427" i="1"/>
  <c r="L427" i="1"/>
  <c r="K427" i="1"/>
  <c r="J427" i="1"/>
  <c r="I427" i="1"/>
  <c r="N426" i="1"/>
  <c r="M426" i="1"/>
  <c r="L426" i="1"/>
  <c r="K426" i="1"/>
  <c r="J426" i="1"/>
  <c r="I426" i="1"/>
  <c r="N425" i="1"/>
  <c r="M425" i="1"/>
  <c r="L425" i="1"/>
  <c r="K425" i="1"/>
  <c r="J425" i="1"/>
  <c r="I425" i="1"/>
  <c r="N424" i="1"/>
  <c r="M424" i="1"/>
  <c r="L424" i="1"/>
  <c r="K424" i="1"/>
  <c r="J424" i="1"/>
  <c r="I424" i="1"/>
  <c r="N423" i="1"/>
  <c r="M423" i="1"/>
  <c r="L423" i="1"/>
  <c r="K423" i="1"/>
  <c r="J423" i="1"/>
  <c r="I423" i="1"/>
  <c r="N422" i="1"/>
  <c r="M422" i="1"/>
  <c r="L422" i="1"/>
  <c r="K422" i="1"/>
  <c r="J422" i="1"/>
  <c r="I422" i="1"/>
  <c r="N421" i="1"/>
  <c r="M421" i="1"/>
  <c r="L421" i="1"/>
  <c r="K421" i="1"/>
  <c r="J421" i="1"/>
  <c r="I421" i="1"/>
  <c r="N420" i="1"/>
  <c r="M420" i="1"/>
  <c r="L420" i="1"/>
  <c r="K420" i="1"/>
  <c r="J420" i="1"/>
  <c r="I420" i="1"/>
  <c r="N419" i="1"/>
  <c r="M419" i="1"/>
  <c r="L419" i="1"/>
  <c r="K419" i="1"/>
  <c r="J419" i="1"/>
  <c r="I419" i="1"/>
  <c r="N418" i="1"/>
  <c r="M418" i="1"/>
  <c r="L418" i="1"/>
  <c r="K418" i="1"/>
  <c r="J418" i="1"/>
  <c r="I418" i="1"/>
  <c r="N417" i="1"/>
  <c r="M417" i="1"/>
  <c r="L417" i="1"/>
  <c r="K417" i="1"/>
  <c r="J417" i="1"/>
  <c r="I417" i="1"/>
  <c r="N416" i="1"/>
  <c r="M416" i="1"/>
  <c r="L416" i="1"/>
  <c r="K416" i="1"/>
  <c r="J416" i="1"/>
  <c r="I416" i="1"/>
  <c r="N415" i="1"/>
  <c r="M415" i="1"/>
  <c r="L415" i="1"/>
  <c r="K415" i="1"/>
  <c r="J415" i="1"/>
  <c r="I415" i="1"/>
  <c r="N414" i="1"/>
  <c r="M414" i="1"/>
  <c r="L414" i="1"/>
  <c r="K414" i="1"/>
  <c r="J414" i="1"/>
  <c r="I414" i="1"/>
  <c r="N413" i="1"/>
  <c r="M413" i="1"/>
  <c r="L413" i="1"/>
  <c r="K413" i="1"/>
  <c r="J413" i="1"/>
  <c r="I413" i="1"/>
  <c r="N412" i="1"/>
  <c r="M412" i="1"/>
  <c r="L412" i="1"/>
  <c r="K412" i="1"/>
  <c r="J412" i="1"/>
  <c r="I412" i="1"/>
  <c r="N411" i="1"/>
  <c r="M411" i="1"/>
  <c r="L411" i="1"/>
  <c r="K411" i="1"/>
  <c r="J411" i="1"/>
  <c r="I411" i="1"/>
  <c r="N410" i="1"/>
  <c r="M410" i="1"/>
  <c r="L410" i="1"/>
  <c r="K410" i="1"/>
  <c r="J410" i="1"/>
  <c r="I410" i="1"/>
  <c r="N409" i="1"/>
  <c r="M409" i="1"/>
  <c r="L409" i="1"/>
  <c r="K409" i="1"/>
  <c r="J409" i="1"/>
  <c r="I409" i="1"/>
  <c r="N408" i="1"/>
  <c r="M408" i="1"/>
  <c r="L408" i="1"/>
  <c r="K408" i="1"/>
  <c r="J408" i="1"/>
  <c r="I408" i="1"/>
  <c r="N407" i="1"/>
  <c r="M407" i="1"/>
  <c r="L407" i="1"/>
  <c r="K407" i="1"/>
  <c r="J407" i="1"/>
  <c r="I407" i="1"/>
  <c r="N406" i="1"/>
  <c r="M406" i="1"/>
  <c r="L406" i="1"/>
  <c r="K406" i="1"/>
  <c r="J406" i="1"/>
  <c r="I406" i="1"/>
  <c r="N405" i="1"/>
  <c r="M405" i="1"/>
  <c r="L405" i="1"/>
  <c r="K405" i="1"/>
  <c r="J405" i="1"/>
  <c r="I405" i="1"/>
  <c r="N404" i="1"/>
  <c r="M404" i="1"/>
  <c r="L404" i="1"/>
  <c r="K404" i="1"/>
  <c r="J404" i="1"/>
  <c r="I404" i="1"/>
  <c r="N403" i="1"/>
  <c r="M403" i="1"/>
  <c r="L403" i="1"/>
  <c r="K403" i="1"/>
  <c r="J403" i="1"/>
  <c r="I403" i="1"/>
  <c r="N402" i="1"/>
  <c r="M402" i="1"/>
  <c r="L402" i="1"/>
  <c r="K402" i="1"/>
  <c r="J402" i="1"/>
  <c r="I402" i="1"/>
  <c r="N401" i="1"/>
  <c r="M401" i="1"/>
  <c r="L401" i="1"/>
  <c r="K401" i="1"/>
  <c r="J401" i="1"/>
  <c r="I401" i="1"/>
  <c r="N400" i="1"/>
  <c r="M400" i="1"/>
  <c r="L400" i="1"/>
  <c r="K400" i="1"/>
  <c r="J400" i="1"/>
  <c r="I400" i="1"/>
  <c r="N399" i="1"/>
  <c r="M399" i="1"/>
  <c r="L399" i="1"/>
  <c r="K399" i="1"/>
  <c r="J399" i="1"/>
  <c r="I399" i="1"/>
  <c r="N398" i="1"/>
  <c r="M398" i="1"/>
  <c r="L398" i="1"/>
  <c r="K398" i="1"/>
  <c r="J398" i="1"/>
  <c r="I398" i="1"/>
  <c r="N397" i="1"/>
  <c r="M397" i="1"/>
  <c r="L397" i="1"/>
  <c r="K397" i="1"/>
  <c r="J397" i="1"/>
  <c r="I397" i="1"/>
  <c r="N396" i="1"/>
  <c r="M396" i="1"/>
  <c r="L396" i="1"/>
  <c r="K396" i="1"/>
  <c r="J396" i="1"/>
  <c r="I396" i="1"/>
  <c r="N395" i="1"/>
  <c r="M395" i="1"/>
  <c r="L395" i="1"/>
  <c r="K395" i="1"/>
  <c r="J395" i="1"/>
  <c r="I395" i="1"/>
  <c r="N394" i="1"/>
  <c r="M394" i="1"/>
  <c r="L394" i="1"/>
  <c r="K394" i="1"/>
  <c r="J394" i="1"/>
  <c r="I394" i="1"/>
  <c r="N393" i="1"/>
  <c r="M393" i="1"/>
  <c r="L393" i="1"/>
  <c r="K393" i="1"/>
  <c r="J393" i="1"/>
  <c r="I393" i="1"/>
  <c r="N392" i="1"/>
  <c r="M392" i="1"/>
  <c r="L392" i="1"/>
  <c r="K392" i="1"/>
  <c r="J392" i="1"/>
  <c r="I392" i="1"/>
  <c r="N391" i="1"/>
  <c r="M391" i="1"/>
  <c r="L391" i="1"/>
  <c r="K391" i="1"/>
  <c r="J391" i="1"/>
  <c r="I391" i="1"/>
  <c r="N390" i="1"/>
  <c r="M390" i="1"/>
  <c r="L390" i="1"/>
  <c r="K390" i="1"/>
  <c r="J390" i="1"/>
  <c r="I390" i="1"/>
  <c r="N389" i="1"/>
  <c r="M389" i="1"/>
  <c r="L389" i="1"/>
  <c r="K389" i="1"/>
  <c r="J389" i="1"/>
  <c r="I389" i="1"/>
  <c r="N388" i="1"/>
  <c r="M388" i="1"/>
  <c r="L388" i="1"/>
  <c r="K388" i="1"/>
  <c r="J388" i="1"/>
  <c r="I388" i="1"/>
  <c r="N387" i="1"/>
  <c r="M387" i="1"/>
  <c r="L387" i="1"/>
  <c r="K387" i="1"/>
  <c r="J387" i="1"/>
  <c r="I387" i="1"/>
  <c r="N386" i="1"/>
  <c r="M386" i="1"/>
  <c r="L386" i="1"/>
  <c r="K386" i="1"/>
  <c r="J386" i="1"/>
  <c r="I386" i="1"/>
  <c r="N385" i="1"/>
  <c r="M385" i="1"/>
  <c r="L385" i="1"/>
  <c r="K385" i="1"/>
  <c r="J385" i="1"/>
  <c r="I385" i="1"/>
  <c r="N384" i="1"/>
  <c r="M384" i="1"/>
  <c r="L384" i="1"/>
  <c r="K384" i="1"/>
  <c r="J384" i="1"/>
  <c r="I384" i="1"/>
  <c r="N383" i="1"/>
  <c r="M383" i="1"/>
  <c r="L383" i="1"/>
  <c r="K383" i="1"/>
  <c r="J383" i="1"/>
  <c r="I383" i="1"/>
  <c r="N382" i="1"/>
  <c r="M382" i="1"/>
  <c r="L382" i="1"/>
  <c r="K382" i="1"/>
  <c r="J382" i="1"/>
  <c r="I382" i="1"/>
  <c r="N381" i="1"/>
  <c r="M381" i="1"/>
  <c r="L381" i="1"/>
  <c r="K381" i="1"/>
  <c r="J381" i="1"/>
  <c r="I381" i="1"/>
  <c r="N380" i="1"/>
  <c r="M380" i="1"/>
  <c r="L380" i="1"/>
  <c r="K380" i="1"/>
  <c r="J380" i="1"/>
  <c r="I380" i="1"/>
  <c r="N379" i="1"/>
  <c r="M379" i="1"/>
  <c r="L379" i="1"/>
  <c r="K379" i="1"/>
  <c r="J379" i="1"/>
  <c r="I379" i="1"/>
  <c r="N378" i="1"/>
  <c r="M378" i="1"/>
  <c r="L378" i="1"/>
  <c r="K378" i="1"/>
  <c r="J378" i="1"/>
  <c r="I378" i="1"/>
  <c r="N377" i="1"/>
  <c r="M377" i="1"/>
  <c r="L377" i="1"/>
  <c r="K377" i="1"/>
  <c r="J377" i="1"/>
  <c r="I377" i="1"/>
  <c r="N376" i="1"/>
  <c r="M376" i="1"/>
  <c r="L376" i="1"/>
  <c r="K376" i="1"/>
  <c r="J376" i="1"/>
  <c r="I376" i="1"/>
  <c r="N375" i="1"/>
  <c r="M375" i="1"/>
  <c r="L375" i="1"/>
  <c r="K375" i="1"/>
  <c r="J375" i="1"/>
  <c r="I375" i="1"/>
  <c r="N374" i="1"/>
  <c r="M374" i="1"/>
  <c r="L374" i="1"/>
  <c r="K374" i="1"/>
  <c r="J374" i="1"/>
  <c r="I374" i="1"/>
  <c r="N373" i="1"/>
  <c r="M373" i="1"/>
  <c r="L373" i="1"/>
  <c r="K373" i="1"/>
  <c r="J373" i="1"/>
  <c r="I373" i="1"/>
  <c r="N372" i="1"/>
  <c r="M372" i="1"/>
  <c r="L372" i="1"/>
  <c r="K372" i="1"/>
  <c r="J372" i="1"/>
  <c r="I372" i="1"/>
  <c r="N371" i="1"/>
  <c r="M371" i="1"/>
  <c r="L371" i="1"/>
  <c r="K371" i="1"/>
  <c r="J371" i="1"/>
  <c r="I371" i="1"/>
  <c r="N370" i="1"/>
  <c r="M370" i="1"/>
  <c r="L370" i="1"/>
  <c r="K370" i="1"/>
  <c r="J370" i="1"/>
  <c r="I370" i="1"/>
  <c r="N369" i="1"/>
  <c r="M369" i="1"/>
  <c r="L369" i="1"/>
  <c r="K369" i="1"/>
  <c r="J369" i="1"/>
  <c r="I369" i="1"/>
  <c r="N368" i="1"/>
  <c r="M368" i="1"/>
  <c r="L368" i="1"/>
  <c r="K368" i="1"/>
  <c r="J368" i="1"/>
  <c r="I368" i="1"/>
  <c r="N367" i="1"/>
  <c r="M367" i="1"/>
  <c r="L367" i="1"/>
  <c r="K367" i="1"/>
  <c r="J367" i="1"/>
  <c r="I367" i="1"/>
  <c r="N366" i="1"/>
  <c r="M366" i="1"/>
  <c r="L366" i="1"/>
  <c r="K366" i="1"/>
  <c r="J366" i="1"/>
  <c r="I366" i="1"/>
  <c r="N365" i="1"/>
  <c r="M365" i="1"/>
  <c r="L365" i="1"/>
  <c r="K365" i="1"/>
  <c r="J365" i="1"/>
  <c r="I365" i="1"/>
  <c r="N364" i="1"/>
  <c r="M364" i="1"/>
  <c r="L364" i="1"/>
  <c r="K364" i="1"/>
  <c r="J364" i="1"/>
  <c r="I364" i="1"/>
  <c r="N363" i="1"/>
  <c r="M363" i="1"/>
  <c r="L363" i="1"/>
  <c r="K363" i="1"/>
  <c r="J363" i="1"/>
  <c r="I363" i="1"/>
  <c r="N362" i="1"/>
  <c r="M362" i="1"/>
  <c r="L362" i="1"/>
  <c r="K362" i="1"/>
  <c r="J362" i="1"/>
  <c r="I362" i="1"/>
  <c r="N361" i="1"/>
  <c r="M361" i="1"/>
  <c r="L361" i="1"/>
  <c r="K361" i="1"/>
  <c r="J361" i="1"/>
  <c r="I361" i="1"/>
  <c r="N360" i="1"/>
  <c r="M360" i="1"/>
  <c r="L360" i="1"/>
  <c r="K360" i="1"/>
  <c r="J360" i="1"/>
  <c r="I360" i="1"/>
  <c r="N359" i="1"/>
  <c r="M359" i="1"/>
  <c r="L359" i="1"/>
  <c r="K359" i="1"/>
  <c r="J359" i="1"/>
  <c r="I359" i="1"/>
  <c r="N358" i="1"/>
  <c r="M358" i="1"/>
  <c r="L358" i="1"/>
  <c r="K358" i="1"/>
  <c r="J358" i="1"/>
  <c r="I358" i="1"/>
  <c r="N357" i="1"/>
  <c r="M357" i="1"/>
  <c r="L357" i="1"/>
  <c r="K357" i="1"/>
  <c r="J357" i="1"/>
  <c r="I357" i="1"/>
  <c r="N356" i="1"/>
  <c r="M356" i="1"/>
  <c r="L356" i="1"/>
  <c r="K356" i="1"/>
  <c r="J356" i="1"/>
  <c r="I356" i="1"/>
  <c r="N355" i="1"/>
  <c r="M355" i="1"/>
  <c r="L355" i="1"/>
  <c r="K355" i="1"/>
  <c r="J355" i="1"/>
  <c r="I355" i="1"/>
  <c r="N354" i="1"/>
  <c r="M354" i="1"/>
  <c r="L354" i="1"/>
  <c r="K354" i="1"/>
  <c r="J354" i="1"/>
  <c r="I354" i="1"/>
  <c r="N353" i="1"/>
  <c r="M353" i="1"/>
  <c r="L353" i="1"/>
  <c r="K353" i="1"/>
  <c r="J353" i="1"/>
  <c r="I353" i="1"/>
  <c r="N352" i="1"/>
  <c r="M352" i="1"/>
  <c r="L352" i="1"/>
  <c r="K352" i="1"/>
  <c r="J352" i="1"/>
  <c r="I352" i="1"/>
  <c r="N351" i="1"/>
  <c r="M351" i="1"/>
  <c r="L351" i="1"/>
  <c r="K351" i="1"/>
  <c r="J351" i="1"/>
  <c r="I351" i="1"/>
  <c r="N350" i="1"/>
  <c r="M350" i="1"/>
  <c r="L350" i="1"/>
  <c r="K350" i="1"/>
  <c r="J350" i="1"/>
  <c r="I350" i="1"/>
  <c r="N349" i="1"/>
  <c r="M349" i="1"/>
  <c r="L349" i="1"/>
  <c r="K349" i="1"/>
  <c r="J349" i="1"/>
  <c r="I349" i="1"/>
  <c r="N348" i="1"/>
  <c r="M348" i="1"/>
  <c r="L348" i="1"/>
  <c r="K348" i="1"/>
  <c r="J348" i="1"/>
  <c r="I348" i="1"/>
  <c r="N347" i="1"/>
  <c r="M347" i="1"/>
  <c r="L347" i="1"/>
  <c r="K347" i="1"/>
  <c r="J347" i="1"/>
  <c r="I347" i="1"/>
  <c r="N346" i="1"/>
  <c r="M346" i="1"/>
  <c r="L346" i="1"/>
  <c r="K346" i="1"/>
  <c r="J346" i="1"/>
  <c r="I346" i="1"/>
  <c r="N345" i="1"/>
  <c r="M345" i="1"/>
  <c r="L345" i="1"/>
  <c r="K345" i="1"/>
  <c r="J345" i="1"/>
  <c r="I345" i="1"/>
  <c r="N344" i="1"/>
  <c r="M344" i="1"/>
  <c r="L344" i="1"/>
  <c r="K344" i="1"/>
  <c r="J344" i="1"/>
  <c r="I344" i="1"/>
  <c r="N343" i="1"/>
  <c r="M343" i="1"/>
  <c r="L343" i="1"/>
  <c r="K343" i="1"/>
  <c r="J343" i="1"/>
  <c r="I343" i="1"/>
  <c r="N342" i="1"/>
  <c r="M342" i="1"/>
  <c r="L342" i="1"/>
  <c r="K342" i="1"/>
  <c r="J342" i="1"/>
  <c r="I342" i="1"/>
  <c r="N341" i="1"/>
  <c r="M341" i="1"/>
  <c r="L341" i="1"/>
  <c r="K341" i="1"/>
  <c r="J341" i="1"/>
  <c r="I341" i="1"/>
  <c r="N340" i="1"/>
  <c r="M340" i="1"/>
  <c r="L340" i="1"/>
  <c r="K340" i="1"/>
  <c r="J340" i="1"/>
  <c r="I340" i="1"/>
  <c r="N339" i="1"/>
  <c r="M339" i="1"/>
  <c r="L339" i="1"/>
  <c r="K339" i="1"/>
  <c r="J339" i="1"/>
  <c r="I339" i="1"/>
  <c r="N338" i="1"/>
  <c r="M338" i="1"/>
  <c r="L338" i="1"/>
  <c r="K338" i="1"/>
  <c r="J338" i="1"/>
  <c r="I338" i="1"/>
  <c r="N337" i="1"/>
  <c r="M337" i="1"/>
  <c r="L337" i="1"/>
  <c r="K337" i="1"/>
  <c r="J337" i="1"/>
  <c r="I337" i="1"/>
  <c r="N336" i="1"/>
  <c r="M336" i="1"/>
  <c r="L336" i="1"/>
  <c r="K336" i="1"/>
  <c r="J336" i="1"/>
  <c r="I336" i="1"/>
  <c r="N335" i="1"/>
  <c r="M335" i="1"/>
  <c r="L335" i="1"/>
  <c r="K335" i="1"/>
  <c r="J335" i="1"/>
  <c r="I335" i="1"/>
  <c r="N334" i="1"/>
  <c r="M334" i="1"/>
  <c r="L334" i="1"/>
  <c r="K334" i="1"/>
  <c r="J334" i="1"/>
  <c r="I334" i="1"/>
  <c r="N333" i="1"/>
  <c r="M333" i="1"/>
  <c r="L333" i="1"/>
  <c r="K333" i="1"/>
  <c r="J333" i="1"/>
  <c r="I333" i="1"/>
  <c r="N332" i="1"/>
  <c r="M332" i="1"/>
  <c r="L332" i="1"/>
  <c r="K332" i="1"/>
  <c r="J332" i="1"/>
  <c r="I332" i="1"/>
  <c r="N331" i="1"/>
  <c r="M331" i="1"/>
  <c r="L331" i="1"/>
  <c r="K331" i="1"/>
  <c r="J331" i="1"/>
  <c r="I331" i="1"/>
  <c r="N330" i="1"/>
  <c r="M330" i="1"/>
  <c r="L330" i="1"/>
  <c r="K330" i="1"/>
  <c r="J330" i="1"/>
  <c r="I330" i="1"/>
  <c r="N329" i="1"/>
  <c r="M329" i="1"/>
  <c r="L329" i="1"/>
  <c r="K329" i="1"/>
  <c r="J329" i="1"/>
  <c r="I329" i="1"/>
  <c r="N328" i="1"/>
  <c r="M328" i="1"/>
  <c r="L328" i="1"/>
  <c r="K328" i="1"/>
  <c r="J328" i="1"/>
  <c r="I328" i="1"/>
  <c r="N327" i="1"/>
  <c r="M327" i="1"/>
  <c r="L327" i="1"/>
  <c r="K327" i="1"/>
  <c r="J327" i="1"/>
  <c r="I327" i="1"/>
  <c r="N326" i="1"/>
  <c r="M326" i="1"/>
  <c r="L326" i="1"/>
  <c r="K326" i="1"/>
  <c r="J326" i="1"/>
  <c r="I326" i="1"/>
  <c r="N325" i="1"/>
  <c r="M325" i="1"/>
  <c r="L325" i="1"/>
  <c r="K325" i="1"/>
  <c r="J325" i="1"/>
  <c r="I325" i="1"/>
  <c r="N324" i="1"/>
  <c r="M324" i="1"/>
  <c r="L324" i="1"/>
  <c r="K324" i="1"/>
  <c r="J324" i="1"/>
  <c r="I324" i="1"/>
  <c r="N323" i="1"/>
  <c r="M323" i="1"/>
  <c r="L323" i="1"/>
  <c r="K323" i="1"/>
  <c r="J323" i="1"/>
  <c r="I323" i="1"/>
  <c r="N322" i="1"/>
  <c r="M322" i="1"/>
  <c r="L322" i="1"/>
  <c r="K322" i="1"/>
  <c r="J322" i="1"/>
  <c r="I322" i="1"/>
  <c r="N321" i="1"/>
  <c r="M321" i="1"/>
  <c r="L321" i="1"/>
  <c r="K321" i="1"/>
  <c r="J321" i="1"/>
  <c r="I321" i="1"/>
  <c r="N320" i="1"/>
  <c r="M320" i="1"/>
  <c r="L320" i="1"/>
  <c r="K320" i="1"/>
  <c r="J320" i="1"/>
  <c r="I320" i="1"/>
  <c r="N319" i="1"/>
  <c r="M319" i="1"/>
  <c r="L319" i="1"/>
  <c r="K319" i="1"/>
  <c r="J319" i="1"/>
  <c r="I319" i="1"/>
  <c r="N318" i="1"/>
  <c r="M318" i="1"/>
  <c r="L318" i="1"/>
  <c r="K318" i="1"/>
  <c r="J318" i="1"/>
  <c r="I318" i="1"/>
  <c r="N317" i="1"/>
  <c r="M317" i="1"/>
  <c r="L317" i="1"/>
  <c r="K317" i="1"/>
  <c r="J317" i="1"/>
  <c r="I317" i="1"/>
  <c r="N316" i="1"/>
  <c r="M316" i="1"/>
  <c r="L316" i="1"/>
  <c r="K316" i="1"/>
  <c r="J316" i="1"/>
  <c r="I316" i="1"/>
  <c r="N315" i="1"/>
  <c r="M315" i="1"/>
  <c r="L315" i="1"/>
  <c r="K315" i="1"/>
  <c r="J315" i="1"/>
  <c r="I315" i="1"/>
  <c r="N314" i="1"/>
  <c r="M314" i="1"/>
  <c r="L314" i="1"/>
  <c r="K314" i="1"/>
  <c r="J314" i="1"/>
  <c r="I314" i="1"/>
  <c r="N313" i="1"/>
  <c r="M313" i="1"/>
  <c r="L313" i="1"/>
  <c r="K313" i="1"/>
  <c r="J313" i="1"/>
  <c r="I313" i="1"/>
  <c r="N312" i="1"/>
  <c r="M312" i="1"/>
  <c r="L312" i="1"/>
  <c r="K312" i="1"/>
  <c r="J312" i="1"/>
  <c r="I312" i="1"/>
  <c r="N311" i="1"/>
  <c r="M311" i="1"/>
  <c r="L311" i="1"/>
  <c r="K311" i="1"/>
  <c r="J311" i="1"/>
  <c r="I311" i="1"/>
  <c r="N310" i="1"/>
  <c r="M310" i="1"/>
  <c r="L310" i="1"/>
  <c r="K310" i="1"/>
  <c r="J310" i="1"/>
  <c r="I310" i="1"/>
  <c r="N309" i="1"/>
  <c r="M309" i="1"/>
  <c r="L309" i="1"/>
  <c r="K309" i="1"/>
  <c r="J309" i="1"/>
  <c r="I309" i="1"/>
  <c r="N308" i="1"/>
  <c r="M308" i="1"/>
  <c r="L308" i="1"/>
  <c r="K308" i="1"/>
  <c r="J308" i="1"/>
  <c r="I308" i="1"/>
  <c r="N307" i="1"/>
  <c r="M307" i="1"/>
  <c r="L307" i="1"/>
  <c r="K307" i="1"/>
  <c r="J307" i="1"/>
  <c r="I307" i="1"/>
  <c r="N306" i="1"/>
  <c r="M306" i="1"/>
  <c r="L306" i="1"/>
  <c r="K306" i="1"/>
  <c r="J306" i="1"/>
  <c r="I306" i="1"/>
  <c r="N305" i="1"/>
  <c r="M305" i="1"/>
  <c r="L305" i="1"/>
  <c r="K305" i="1"/>
  <c r="J305" i="1"/>
  <c r="I305" i="1"/>
  <c r="N304" i="1"/>
  <c r="M304" i="1"/>
  <c r="L304" i="1"/>
  <c r="K304" i="1"/>
  <c r="J304" i="1"/>
  <c r="I304" i="1"/>
  <c r="N303" i="1"/>
  <c r="M303" i="1"/>
  <c r="L303" i="1"/>
  <c r="K303" i="1"/>
  <c r="J303" i="1"/>
  <c r="I303" i="1"/>
  <c r="N302" i="1"/>
  <c r="M302" i="1"/>
  <c r="L302" i="1"/>
  <c r="K302" i="1"/>
  <c r="J302" i="1"/>
  <c r="I302" i="1"/>
  <c r="N301" i="1"/>
  <c r="M301" i="1"/>
  <c r="L301" i="1"/>
  <c r="K301" i="1"/>
  <c r="J301" i="1"/>
  <c r="I301" i="1"/>
  <c r="N300" i="1"/>
  <c r="M300" i="1"/>
  <c r="L300" i="1"/>
  <c r="K300" i="1"/>
  <c r="J300" i="1"/>
  <c r="I300" i="1"/>
  <c r="N299" i="1"/>
  <c r="M299" i="1"/>
  <c r="L299" i="1"/>
  <c r="K299" i="1"/>
  <c r="J299" i="1"/>
  <c r="I299" i="1"/>
  <c r="N298" i="1"/>
  <c r="M298" i="1"/>
  <c r="L298" i="1"/>
  <c r="K298" i="1"/>
  <c r="J298" i="1"/>
  <c r="I298" i="1"/>
  <c r="N297" i="1"/>
  <c r="M297" i="1"/>
  <c r="L297" i="1"/>
  <c r="K297" i="1"/>
  <c r="J297" i="1"/>
  <c r="I297" i="1"/>
  <c r="N296" i="1"/>
  <c r="M296" i="1"/>
  <c r="L296" i="1"/>
  <c r="K296" i="1"/>
  <c r="J296" i="1"/>
  <c r="I296" i="1"/>
  <c r="N295" i="1"/>
  <c r="M295" i="1"/>
  <c r="L295" i="1"/>
  <c r="K295" i="1"/>
  <c r="J295" i="1"/>
  <c r="I295" i="1"/>
  <c r="N294" i="1"/>
  <c r="M294" i="1"/>
  <c r="L294" i="1"/>
  <c r="K294" i="1"/>
  <c r="J294" i="1"/>
  <c r="I294" i="1"/>
  <c r="N293" i="1"/>
  <c r="M293" i="1"/>
  <c r="L293" i="1"/>
  <c r="K293" i="1"/>
  <c r="J293" i="1"/>
  <c r="I293" i="1"/>
  <c r="N292" i="1"/>
  <c r="M292" i="1"/>
  <c r="L292" i="1"/>
  <c r="K292" i="1"/>
  <c r="J292" i="1"/>
  <c r="I292" i="1"/>
  <c r="N291" i="1"/>
  <c r="M291" i="1"/>
  <c r="L291" i="1"/>
  <c r="K291" i="1"/>
  <c r="J291" i="1"/>
  <c r="I291" i="1"/>
  <c r="N290" i="1"/>
  <c r="M290" i="1"/>
  <c r="L290" i="1"/>
  <c r="K290" i="1"/>
  <c r="J290" i="1"/>
  <c r="I290" i="1"/>
  <c r="N289" i="1"/>
  <c r="M289" i="1"/>
  <c r="L289" i="1"/>
  <c r="K289" i="1"/>
  <c r="J289" i="1"/>
  <c r="I289" i="1"/>
  <c r="N288" i="1"/>
  <c r="M288" i="1"/>
  <c r="L288" i="1"/>
  <c r="K288" i="1"/>
  <c r="J288" i="1"/>
  <c r="I288" i="1"/>
  <c r="N287" i="1"/>
  <c r="M287" i="1"/>
  <c r="L287" i="1"/>
  <c r="K287" i="1"/>
  <c r="J287" i="1"/>
  <c r="I287" i="1"/>
  <c r="N286" i="1"/>
  <c r="M286" i="1"/>
  <c r="L286" i="1"/>
  <c r="K286" i="1"/>
  <c r="J286" i="1"/>
  <c r="I286" i="1"/>
  <c r="N285" i="1"/>
  <c r="M285" i="1"/>
  <c r="L285" i="1"/>
  <c r="K285" i="1"/>
  <c r="J285" i="1"/>
  <c r="I285" i="1"/>
  <c r="N284" i="1"/>
  <c r="M284" i="1"/>
  <c r="L284" i="1"/>
  <c r="K284" i="1"/>
  <c r="J284" i="1"/>
  <c r="I284" i="1"/>
  <c r="N283" i="1"/>
  <c r="M283" i="1"/>
  <c r="L283" i="1"/>
  <c r="K283" i="1"/>
  <c r="J283" i="1"/>
  <c r="I283" i="1"/>
  <c r="N282" i="1"/>
  <c r="M282" i="1"/>
  <c r="L282" i="1"/>
  <c r="K282" i="1"/>
  <c r="J282" i="1"/>
  <c r="I282" i="1"/>
  <c r="N281" i="1"/>
  <c r="M281" i="1"/>
  <c r="L281" i="1"/>
  <c r="K281" i="1"/>
  <c r="J281" i="1"/>
  <c r="I281" i="1"/>
  <c r="N280" i="1"/>
  <c r="M280" i="1"/>
  <c r="L280" i="1"/>
  <c r="K280" i="1"/>
  <c r="J280" i="1"/>
  <c r="I280" i="1"/>
  <c r="N279" i="1"/>
  <c r="M279" i="1"/>
  <c r="L279" i="1"/>
  <c r="K279" i="1"/>
  <c r="J279" i="1"/>
  <c r="I279" i="1"/>
  <c r="N278" i="1"/>
  <c r="M278" i="1"/>
  <c r="L278" i="1"/>
  <c r="K278" i="1"/>
  <c r="J278" i="1"/>
  <c r="I278" i="1"/>
  <c r="N277" i="1"/>
  <c r="M277" i="1"/>
  <c r="L277" i="1"/>
  <c r="K277" i="1"/>
  <c r="J277" i="1"/>
  <c r="I277" i="1"/>
  <c r="N276" i="1"/>
  <c r="M276" i="1"/>
  <c r="L276" i="1"/>
  <c r="K276" i="1"/>
  <c r="J276" i="1"/>
  <c r="I276" i="1"/>
  <c r="N275" i="1"/>
  <c r="M275" i="1"/>
  <c r="L275" i="1"/>
  <c r="K275" i="1"/>
  <c r="J275" i="1"/>
  <c r="I275" i="1"/>
  <c r="N274" i="1"/>
  <c r="M274" i="1"/>
  <c r="L274" i="1"/>
  <c r="K274" i="1"/>
  <c r="J274" i="1"/>
  <c r="I274" i="1"/>
  <c r="N273" i="1"/>
  <c r="M273" i="1"/>
  <c r="L273" i="1"/>
  <c r="K273" i="1"/>
  <c r="J273" i="1"/>
  <c r="I273" i="1"/>
  <c r="N272" i="1"/>
  <c r="M272" i="1"/>
  <c r="L272" i="1"/>
  <c r="K272" i="1"/>
  <c r="J272" i="1"/>
  <c r="I272" i="1"/>
  <c r="N271" i="1"/>
  <c r="M271" i="1"/>
  <c r="L271" i="1"/>
  <c r="K271" i="1"/>
  <c r="J271" i="1"/>
  <c r="I271" i="1"/>
  <c r="N270" i="1"/>
  <c r="M270" i="1"/>
  <c r="L270" i="1"/>
  <c r="K270" i="1"/>
  <c r="J270" i="1"/>
  <c r="I270" i="1"/>
  <c r="N269" i="1"/>
  <c r="M269" i="1"/>
  <c r="L269" i="1"/>
  <c r="K269" i="1"/>
  <c r="J269" i="1"/>
  <c r="I269" i="1"/>
  <c r="N268" i="1"/>
  <c r="M268" i="1"/>
  <c r="L268" i="1"/>
  <c r="K268" i="1"/>
  <c r="J268" i="1"/>
  <c r="I268" i="1"/>
  <c r="N267" i="1"/>
  <c r="M267" i="1"/>
  <c r="L267" i="1"/>
  <c r="K267" i="1"/>
  <c r="J267" i="1"/>
  <c r="I267" i="1"/>
  <c r="N266" i="1"/>
  <c r="M266" i="1"/>
  <c r="L266" i="1"/>
  <c r="K266" i="1"/>
  <c r="J266" i="1"/>
  <c r="I266" i="1"/>
  <c r="N265" i="1"/>
  <c r="M265" i="1"/>
  <c r="L265" i="1"/>
  <c r="K265" i="1"/>
  <c r="J265" i="1"/>
  <c r="I265" i="1"/>
  <c r="N264" i="1"/>
  <c r="M264" i="1"/>
  <c r="L264" i="1"/>
  <c r="K264" i="1"/>
  <c r="J264" i="1"/>
  <c r="I264" i="1"/>
  <c r="N263" i="1"/>
  <c r="M263" i="1"/>
  <c r="L263" i="1"/>
  <c r="K263" i="1"/>
  <c r="J263" i="1"/>
  <c r="I263" i="1"/>
  <c r="N262" i="1"/>
  <c r="M262" i="1"/>
  <c r="L262" i="1"/>
  <c r="K262" i="1"/>
  <c r="J262" i="1"/>
  <c r="I262" i="1"/>
  <c r="N261" i="1"/>
  <c r="M261" i="1"/>
  <c r="L261" i="1"/>
  <c r="K261" i="1"/>
  <c r="J261" i="1"/>
  <c r="I261" i="1"/>
  <c r="N260" i="1"/>
  <c r="M260" i="1"/>
  <c r="L260" i="1"/>
  <c r="K260" i="1"/>
  <c r="J260" i="1"/>
  <c r="I260" i="1"/>
  <c r="N259" i="1"/>
  <c r="M259" i="1"/>
  <c r="L259" i="1"/>
  <c r="K259" i="1"/>
  <c r="J259" i="1"/>
  <c r="I259" i="1"/>
  <c r="N258" i="1"/>
  <c r="M258" i="1"/>
  <c r="L258" i="1"/>
  <c r="K258" i="1"/>
  <c r="J258" i="1"/>
  <c r="I258" i="1"/>
  <c r="N257" i="1"/>
  <c r="M257" i="1"/>
  <c r="L257" i="1"/>
  <c r="K257" i="1"/>
  <c r="J257" i="1"/>
  <c r="I257" i="1"/>
  <c r="N256" i="1"/>
  <c r="M256" i="1"/>
  <c r="L256" i="1"/>
  <c r="K256" i="1"/>
  <c r="J256" i="1"/>
  <c r="I256" i="1"/>
  <c r="N255" i="1"/>
  <c r="M255" i="1"/>
  <c r="L255" i="1"/>
  <c r="K255" i="1"/>
  <c r="J255" i="1"/>
  <c r="I255" i="1"/>
  <c r="N254" i="1"/>
  <c r="M254" i="1"/>
  <c r="L254" i="1"/>
  <c r="K254" i="1"/>
  <c r="J254" i="1"/>
  <c r="I254" i="1"/>
  <c r="N253" i="1"/>
  <c r="M253" i="1"/>
  <c r="L253" i="1"/>
  <c r="K253" i="1"/>
  <c r="J253" i="1"/>
  <c r="I253" i="1"/>
  <c r="N252" i="1"/>
  <c r="M252" i="1"/>
  <c r="L252" i="1"/>
  <c r="K252" i="1"/>
  <c r="J252" i="1"/>
  <c r="I252" i="1"/>
  <c r="N251" i="1"/>
  <c r="M251" i="1"/>
  <c r="L251" i="1"/>
  <c r="K251" i="1"/>
  <c r="J251" i="1"/>
  <c r="I251" i="1"/>
  <c r="N250" i="1"/>
  <c r="M250" i="1"/>
  <c r="L250" i="1"/>
  <c r="K250" i="1"/>
  <c r="J250" i="1"/>
  <c r="I250" i="1"/>
  <c r="N249" i="1"/>
  <c r="M249" i="1"/>
  <c r="L249" i="1"/>
  <c r="K249" i="1"/>
  <c r="J249" i="1"/>
  <c r="I249" i="1"/>
  <c r="N248" i="1"/>
  <c r="M248" i="1"/>
  <c r="L248" i="1"/>
  <c r="K248" i="1"/>
  <c r="J248" i="1"/>
  <c r="I248" i="1"/>
  <c r="N247" i="1"/>
  <c r="M247" i="1"/>
  <c r="L247" i="1"/>
  <c r="K247" i="1"/>
  <c r="J247" i="1"/>
  <c r="I247" i="1"/>
  <c r="N246" i="1"/>
  <c r="M246" i="1"/>
  <c r="L246" i="1"/>
  <c r="K246" i="1"/>
  <c r="J246" i="1"/>
  <c r="I246" i="1"/>
  <c r="N245" i="1"/>
  <c r="M245" i="1"/>
  <c r="L245" i="1"/>
  <c r="K245" i="1"/>
  <c r="J245" i="1"/>
  <c r="I245" i="1"/>
  <c r="N244" i="1"/>
  <c r="M244" i="1"/>
  <c r="L244" i="1"/>
  <c r="K244" i="1"/>
  <c r="J244" i="1"/>
  <c r="I244" i="1"/>
  <c r="N243" i="1"/>
  <c r="M243" i="1"/>
  <c r="L243" i="1"/>
  <c r="K243" i="1"/>
  <c r="J243" i="1"/>
  <c r="I243" i="1"/>
  <c r="N242" i="1"/>
  <c r="M242" i="1"/>
  <c r="L242" i="1"/>
  <c r="K242" i="1"/>
  <c r="J242" i="1"/>
  <c r="I242" i="1"/>
  <c r="N241" i="1"/>
  <c r="M241" i="1"/>
  <c r="L241" i="1"/>
  <c r="K241" i="1"/>
  <c r="J241" i="1"/>
  <c r="I241" i="1"/>
  <c r="N240" i="1"/>
  <c r="M240" i="1"/>
  <c r="L240" i="1"/>
  <c r="K240" i="1"/>
  <c r="J240" i="1"/>
  <c r="I240" i="1"/>
  <c r="N239" i="1"/>
  <c r="M239" i="1"/>
  <c r="L239" i="1"/>
  <c r="K239" i="1"/>
  <c r="J239" i="1"/>
  <c r="I239" i="1"/>
  <c r="N238" i="1"/>
  <c r="M238" i="1"/>
  <c r="L238" i="1"/>
  <c r="K238" i="1"/>
  <c r="J238" i="1"/>
  <c r="I238" i="1"/>
  <c r="N237" i="1"/>
  <c r="M237" i="1"/>
  <c r="L237" i="1"/>
  <c r="K237" i="1"/>
  <c r="J237" i="1"/>
  <c r="I237" i="1"/>
  <c r="N236" i="1"/>
  <c r="M236" i="1"/>
  <c r="L236" i="1"/>
  <c r="K236" i="1"/>
  <c r="J236" i="1"/>
  <c r="I236" i="1"/>
  <c r="N235" i="1"/>
  <c r="M235" i="1"/>
  <c r="L235" i="1"/>
  <c r="K235" i="1"/>
  <c r="J235" i="1"/>
  <c r="I235" i="1"/>
  <c r="N234" i="1"/>
  <c r="M234" i="1"/>
  <c r="L234" i="1"/>
  <c r="K234" i="1"/>
  <c r="J234" i="1"/>
  <c r="I234" i="1"/>
  <c r="N233" i="1"/>
  <c r="M233" i="1"/>
  <c r="L233" i="1"/>
  <c r="K233" i="1"/>
  <c r="J233" i="1"/>
  <c r="I233" i="1"/>
  <c r="N232" i="1"/>
  <c r="M232" i="1"/>
  <c r="L232" i="1"/>
  <c r="K232" i="1"/>
  <c r="J232" i="1"/>
  <c r="I232" i="1"/>
  <c r="N231" i="1"/>
  <c r="M231" i="1"/>
  <c r="L231" i="1"/>
  <c r="K231" i="1"/>
  <c r="J231" i="1"/>
  <c r="I231" i="1"/>
  <c r="N230" i="1"/>
  <c r="M230" i="1"/>
  <c r="L230" i="1"/>
  <c r="K230" i="1"/>
  <c r="J230" i="1"/>
  <c r="I230" i="1"/>
  <c r="N229" i="1"/>
  <c r="M229" i="1"/>
  <c r="L229" i="1"/>
  <c r="K229" i="1"/>
  <c r="J229" i="1"/>
  <c r="I229" i="1"/>
  <c r="N228" i="1"/>
  <c r="M228" i="1"/>
  <c r="L228" i="1"/>
  <c r="K228" i="1"/>
  <c r="J228" i="1"/>
  <c r="I228" i="1"/>
  <c r="N227" i="1"/>
  <c r="M227" i="1"/>
  <c r="L227" i="1"/>
  <c r="K227" i="1"/>
  <c r="J227" i="1"/>
  <c r="I227" i="1"/>
  <c r="N226" i="1"/>
  <c r="M226" i="1"/>
  <c r="L226" i="1"/>
  <c r="K226" i="1"/>
  <c r="J226" i="1"/>
  <c r="I226" i="1"/>
  <c r="N225" i="1"/>
  <c r="M225" i="1"/>
  <c r="L225" i="1"/>
  <c r="K225" i="1"/>
  <c r="J225" i="1"/>
  <c r="I225" i="1"/>
  <c r="N224" i="1"/>
  <c r="M224" i="1"/>
  <c r="L224" i="1"/>
  <c r="K224" i="1"/>
  <c r="J224" i="1"/>
  <c r="I224" i="1"/>
  <c r="N223" i="1"/>
  <c r="M223" i="1"/>
  <c r="L223" i="1"/>
  <c r="K223" i="1"/>
  <c r="J223" i="1"/>
  <c r="I223" i="1"/>
  <c r="N222" i="1"/>
  <c r="M222" i="1"/>
  <c r="L222" i="1"/>
  <c r="K222" i="1"/>
  <c r="J222" i="1"/>
  <c r="I222" i="1"/>
  <c r="N221" i="1"/>
  <c r="M221" i="1"/>
  <c r="L221" i="1"/>
  <c r="K221" i="1"/>
  <c r="J221" i="1"/>
  <c r="I221" i="1"/>
  <c r="N220" i="1"/>
  <c r="M220" i="1"/>
  <c r="L220" i="1"/>
  <c r="K220" i="1"/>
  <c r="J220" i="1"/>
  <c r="I220" i="1"/>
  <c r="N219" i="1"/>
  <c r="M219" i="1"/>
  <c r="L219" i="1"/>
  <c r="K219" i="1"/>
  <c r="J219" i="1"/>
  <c r="I219" i="1"/>
  <c r="N218" i="1"/>
  <c r="M218" i="1"/>
  <c r="L218" i="1"/>
  <c r="K218" i="1"/>
  <c r="J218" i="1"/>
  <c r="I218" i="1"/>
  <c r="N217" i="1"/>
  <c r="M217" i="1"/>
  <c r="L217" i="1"/>
  <c r="K217" i="1"/>
  <c r="J217" i="1"/>
  <c r="I217" i="1"/>
  <c r="N216" i="1"/>
  <c r="M216" i="1"/>
  <c r="L216" i="1"/>
  <c r="K216" i="1"/>
  <c r="J216" i="1"/>
  <c r="I216" i="1"/>
  <c r="N215" i="1"/>
  <c r="M215" i="1"/>
  <c r="L215" i="1"/>
  <c r="K215" i="1"/>
  <c r="J215" i="1"/>
  <c r="I215" i="1"/>
  <c r="N214" i="1"/>
  <c r="M214" i="1"/>
  <c r="L214" i="1"/>
  <c r="K214" i="1"/>
  <c r="J214" i="1"/>
  <c r="I214" i="1"/>
  <c r="N213" i="1"/>
  <c r="M213" i="1"/>
  <c r="L213" i="1"/>
  <c r="K213" i="1"/>
  <c r="J213" i="1"/>
  <c r="I213" i="1"/>
  <c r="N212" i="1"/>
  <c r="M212" i="1"/>
  <c r="L212" i="1"/>
  <c r="K212" i="1"/>
  <c r="J212" i="1"/>
  <c r="I212" i="1"/>
  <c r="N211" i="1"/>
  <c r="M211" i="1"/>
  <c r="L211" i="1"/>
  <c r="K211" i="1"/>
  <c r="J211" i="1"/>
  <c r="I211" i="1"/>
  <c r="N210" i="1"/>
  <c r="M210" i="1"/>
  <c r="L210" i="1"/>
  <c r="K210" i="1"/>
  <c r="J210" i="1"/>
  <c r="I210" i="1"/>
  <c r="N209" i="1"/>
  <c r="M209" i="1"/>
  <c r="L209" i="1"/>
  <c r="K209" i="1"/>
  <c r="J209" i="1"/>
  <c r="I209" i="1"/>
  <c r="N208" i="1"/>
  <c r="M208" i="1"/>
  <c r="L208" i="1"/>
  <c r="K208" i="1"/>
  <c r="J208" i="1"/>
  <c r="I208" i="1"/>
  <c r="N207" i="1"/>
  <c r="M207" i="1"/>
  <c r="L207" i="1"/>
  <c r="K207" i="1"/>
  <c r="J207" i="1"/>
  <c r="I207" i="1"/>
  <c r="N206" i="1"/>
  <c r="M206" i="1"/>
  <c r="L206" i="1"/>
  <c r="K206" i="1"/>
  <c r="J206" i="1"/>
  <c r="I206" i="1"/>
  <c r="N205" i="1"/>
  <c r="M205" i="1"/>
  <c r="L205" i="1"/>
  <c r="K205" i="1"/>
  <c r="J205" i="1"/>
  <c r="I205" i="1"/>
  <c r="N204" i="1"/>
  <c r="M204" i="1"/>
  <c r="L204" i="1"/>
  <c r="K204" i="1"/>
  <c r="J204" i="1"/>
  <c r="I204" i="1"/>
  <c r="N203" i="1"/>
  <c r="M203" i="1"/>
  <c r="L203" i="1"/>
  <c r="K203" i="1"/>
  <c r="J203" i="1"/>
  <c r="I203" i="1"/>
  <c r="N202" i="1"/>
  <c r="M202" i="1"/>
  <c r="L202" i="1"/>
  <c r="K202" i="1"/>
  <c r="J202" i="1"/>
  <c r="I202" i="1"/>
  <c r="N201" i="1"/>
  <c r="M201" i="1"/>
  <c r="L201" i="1"/>
  <c r="K201" i="1"/>
  <c r="J201" i="1"/>
  <c r="I201" i="1"/>
  <c r="N200" i="1"/>
  <c r="M200" i="1"/>
  <c r="L200" i="1"/>
  <c r="K200" i="1"/>
  <c r="J200" i="1"/>
  <c r="I200" i="1"/>
  <c r="N199" i="1"/>
  <c r="M199" i="1"/>
  <c r="L199" i="1"/>
  <c r="K199" i="1"/>
  <c r="J199" i="1"/>
  <c r="I199" i="1"/>
  <c r="N198" i="1"/>
  <c r="M198" i="1"/>
  <c r="L198" i="1"/>
  <c r="K198" i="1"/>
  <c r="J198" i="1"/>
  <c r="I198" i="1"/>
  <c r="N197" i="1"/>
  <c r="M197" i="1"/>
  <c r="L197" i="1"/>
  <c r="K197" i="1"/>
  <c r="J197" i="1"/>
  <c r="I197" i="1"/>
  <c r="N196" i="1"/>
  <c r="M196" i="1"/>
  <c r="L196" i="1"/>
  <c r="K196" i="1"/>
  <c r="J196" i="1"/>
  <c r="I196" i="1"/>
  <c r="N195" i="1"/>
  <c r="M195" i="1"/>
  <c r="L195" i="1"/>
  <c r="K195" i="1"/>
  <c r="J195" i="1"/>
  <c r="I195" i="1"/>
  <c r="N194" i="1"/>
  <c r="M194" i="1"/>
  <c r="L194" i="1"/>
  <c r="K194" i="1"/>
  <c r="J194" i="1"/>
  <c r="I194" i="1"/>
  <c r="N193" i="1"/>
  <c r="M193" i="1"/>
  <c r="L193" i="1"/>
  <c r="K193" i="1"/>
  <c r="J193" i="1"/>
  <c r="I193" i="1"/>
  <c r="N192" i="1"/>
  <c r="M192" i="1"/>
  <c r="L192" i="1"/>
  <c r="K192" i="1"/>
  <c r="J192" i="1"/>
  <c r="I192" i="1"/>
  <c r="N191" i="1"/>
  <c r="M191" i="1"/>
  <c r="L191" i="1"/>
  <c r="K191" i="1"/>
  <c r="J191" i="1"/>
  <c r="I191" i="1"/>
  <c r="N190" i="1"/>
  <c r="M190" i="1"/>
  <c r="L190" i="1"/>
  <c r="K190" i="1"/>
  <c r="J190" i="1"/>
  <c r="I190" i="1"/>
  <c r="N189" i="1"/>
  <c r="M189" i="1"/>
  <c r="L189" i="1"/>
  <c r="K189" i="1"/>
  <c r="J189" i="1"/>
  <c r="I189" i="1"/>
  <c r="N188" i="1"/>
  <c r="M188" i="1"/>
  <c r="L188" i="1"/>
  <c r="K188" i="1"/>
  <c r="J188" i="1"/>
  <c r="I188" i="1"/>
  <c r="N187" i="1"/>
  <c r="M187" i="1"/>
  <c r="L187" i="1"/>
  <c r="K187" i="1"/>
  <c r="J187" i="1"/>
  <c r="I187" i="1"/>
  <c r="N186" i="1"/>
  <c r="M186" i="1"/>
  <c r="L186" i="1"/>
  <c r="K186" i="1"/>
  <c r="J186" i="1"/>
  <c r="I186" i="1"/>
  <c r="N185" i="1"/>
  <c r="M185" i="1"/>
  <c r="L185" i="1"/>
  <c r="K185" i="1"/>
  <c r="J185" i="1"/>
  <c r="I185" i="1"/>
  <c r="N184" i="1"/>
  <c r="M184" i="1"/>
  <c r="L184" i="1"/>
  <c r="K184" i="1"/>
  <c r="J184" i="1"/>
  <c r="I184" i="1"/>
  <c r="N183" i="1"/>
  <c r="M183" i="1"/>
  <c r="L183" i="1"/>
  <c r="K183" i="1"/>
  <c r="J183" i="1"/>
  <c r="I183" i="1"/>
  <c r="N182" i="1"/>
  <c r="M182" i="1"/>
  <c r="L182" i="1"/>
  <c r="K182" i="1"/>
  <c r="J182" i="1"/>
  <c r="I182" i="1"/>
  <c r="N181" i="1"/>
  <c r="M181" i="1"/>
  <c r="L181" i="1"/>
  <c r="K181" i="1"/>
  <c r="J181" i="1"/>
  <c r="I181" i="1"/>
  <c r="N180" i="1"/>
  <c r="M180" i="1"/>
  <c r="L180" i="1"/>
  <c r="K180" i="1"/>
  <c r="J180" i="1"/>
  <c r="I180" i="1"/>
  <c r="N179" i="1"/>
  <c r="M179" i="1"/>
  <c r="L179" i="1"/>
  <c r="K179" i="1"/>
  <c r="J179" i="1"/>
  <c r="I179" i="1"/>
  <c r="N178" i="1"/>
  <c r="M178" i="1"/>
  <c r="L178" i="1"/>
  <c r="K178" i="1"/>
  <c r="J178" i="1"/>
  <c r="I178" i="1"/>
  <c r="N177" i="1"/>
  <c r="M177" i="1"/>
  <c r="L177" i="1"/>
  <c r="K177" i="1"/>
  <c r="J177" i="1"/>
  <c r="I177" i="1"/>
  <c r="N176" i="1"/>
  <c r="M176" i="1"/>
  <c r="L176" i="1"/>
  <c r="K176" i="1"/>
  <c r="J176" i="1"/>
  <c r="I176" i="1"/>
  <c r="N175" i="1"/>
  <c r="M175" i="1"/>
  <c r="L175" i="1"/>
  <c r="K175" i="1"/>
  <c r="J175" i="1"/>
  <c r="I175" i="1"/>
  <c r="N174" i="1"/>
  <c r="M174" i="1"/>
  <c r="L174" i="1"/>
  <c r="K174" i="1"/>
  <c r="J174" i="1"/>
  <c r="I174" i="1"/>
  <c r="N173" i="1"/>
  <c r="M173" i="1"/>
  <c r="L173" i="1"/>
  <c r="K173" i="1"/>
  <c r="J173" i="1"/>
  <c r="I173" i="1"/>
  <c r="N172" i="1"/>
  <c r="M172" i="1"/>
  <c r="L172" i="1"/>
  <c r="K172" i="1"/>
  <c r="J172" i="1"/>
  <c r="I172" i="1"/>
  <c r="N171" i="1"/>
  <c r="M171" i="1"/>
  <c r="L171" i="1"/>
  <c r="K171" i="1"/>
  <c r="J171" i="1"/>
  <c r="I171" i="1"/>
  <c r="N170" i="1"/>
  <c r="M170" i="1"/>
  <c r="L170" i="1"/>
  <c r="K170" i="1"/>
  <c r="J170" i="1"/>
  <c r="I170" i="1"/>
  <c r="N169" i="1"/>
  <c r="M169" i="1"/>
  <c r="L169" i="1"/>
  <c r="K169" i="1"/>
  <c r="J169" i="1"/>
  <c r="I169" i="1"/>
  <c r="N168" i="1"/>
  <c r="M168" i="1"/>
  <c r="L168" i="1"/>
  <c r="K168" i="1"/>
  <c r="J168" i="1"/>
  <c r="I168" i="1"/>
  <c r="N167" i="1"/>
  <c r="M167" i="1"/>
  <c r="L167" i="1"/>
  <c r="K167" i="1"/>
  <c r="J167" i="1"/>
  <c r="I167" i="1"/>
  <c r="N166" i="1"/>
  <c r="M166" i="1"/>
  <c r="L166" i="1"/>
  <c r="K166" i="1"/>
  <c r="J166" i="1"/>
  <c r="I166" i="1"/>
  <c r="N165" i="1"/>
  <c r="M165" i="1"/>
  <c r="L165" i="1"/>
  <c r="K165" i="1"/>
  <c r="J165" i="1"/>
  <c r="I165" i="1"/>
  <c r="N164" i="1"/>
  <c r="M164" i="1"/>
  <c r="L164" i="1"/>
  <c r="K164" i="1"/>
  <c r="J164" i="1"/>
  <c r="I164" i="1"/>
  <c r="N163" i="1"/>
  <c r="M163" i="1"/>
  <c r="L163" i="1"/>
  <c r="K163" i="1"/>
  <c r="J163" i="1"/>
  <c r="I163" i="1"/>
  <c r="N162" i="1"/>
  <c r="M162" i="1"/>
  <c r="L162" i="1"/>
  <c r="K162" i="1"/>
  <c r="J162" i="1"/>
  <c r="I162" i="1"/>
  <c r="N161" i="1"/>
  <c r="M161" i="1"/>
  <c r="L161" i="1"/>
  <c r="K161" i="1"/>
  <c r="J161" i="1"/>
  <c r="I161" i="1"/>
  <c r="N160" i="1"/>
  <c r="M160" i="1"/>
  <c r="L160" i="1"/>
  <c r="K160" i="1"/>
  <c r="J160" i="1"/>
  <c r="I160" i="1"/>
  <c r="N159" i="1"/>
  <c r="M159" i="1"/>
  <c r="L159" i="1"/>
  <c r="K159" i="1"/>
  <c r="J159" i="1"/>
  <c r="I159" i="1"/>
  <c r="N158" i="1"/>
  <c r="M158" i="1"/>
  <c r="L158" i="1"/>
  <c r="K158" i="1"/>
  <c r="J158" i="1"/>
  <c r="I158" i="1"/>
  <c r="N157" i="1"/>
  <c r="M157" i="1"/>
  <c r="L157" i="1"/>
  <c r="K157" i="1"/>
  <c r="J157" i="1"/>
  <c r="I157" i="1"/>
  <c r="N156" i="1"/>
  <c r="M156" i="1"/>
  <c r="L156" i="1"/>
  <c r="K156" i="1"/>
  <c r="J156" i="1"/>
  <c r="I156" i="1"/>
  <c r="N155" i="1"/>
  <c r="M155" i="1"/>
  <c r="L155" i="1"/>
  <c r="K155" i="1"/>
  <c r="J155" i="1"/>
  <c r="I155" i="1"/>
  <c r="N154" i="1"/>
  <c r="M154" i="1"/>
  <c r="L154" i="1"/>
  <c r="K154" i="1"/>
  <c r="J154" i="1"/>
  <c r="I154" i="1"/>
  <c r="N153" i="1"/>
  <c r="M153" i="1"/>
  <c r="L153" i="1"/>
  <c r="K153" i="1"/>
  <c r="J153" i="1"/>
  <c r="I153" i="1"/>
  <c r="N152" i="1"/>
  <c r="M152" i="1"/>
  <c r="L152" i="1"/>
  <c r="K152" i="1"/>
  <c r="J152" i="1"/>
  <c r="I152" i="1"/>
  <c r="N151" i="1"/>
  <c r="M151" i="1"/>
  <c r="L151" i="1"/>
  <c r="K151" i="1"/>
  <c r="J151" i="1"/>
  <c r="I151" i="1"/>
  <c r="N150" i="1"/>
  <c r="M150" i="1"/>
  <c r="L150" i="1"/>
  <c r="K150" i="1"/>
  <c r="J150" i="1"/>
  <c r="I150" i="1"/>
  <c r="N149" i="1"/>
  <c r="M149" i="1"/>
  <c r="L149" i="1"/>
  <c r="K149" i="1"/>
  <c r="J149" i="1"/>
  <c r="I149" i="1"/>
  <c r="N148" i="1"/>
  <c r="M148" i="1"/>
  <c r="L148" i="1"/>
  <c r="K148" i="1"/>
  <c r="J148" i="1"/>
  <c r="I148" i="1"/>
  <c r="N147" i="1"/>
  <c r="M147" i="1"/>
  <c r="L147" i="1"/>
  <c r="K147" i="1"/>
  <c r="J147" i="1"/>
  <c r="I147" i="1"/>
  <c r="N146" i="1"/>
  <c r="M146" i="1"/>
  <c r="L146" i="1"/>
  <c r="K146" i="1"/>
  <c r="J146" i="1"/>
  <c r="I146" i="1"/>
  <c r="N145" i="1"/>
  <c r="M145" i="1"/>
  <c r="L145" i="1"/>
  <c r="K145" i="1"/>
  <c r="J145" i="1"/>
  <c r="I145" i="1"/>
  <c r="N144" i="1"/>
  <c r="M144" i="1"/>
  <c r="L144" i="1"/>
  <c r="K144" i="1"/>
  <c r="J144" i="1"/>
  <c r="I144" i="1"/>
  <c r="N143" i="1"/>
  <c r="M143" i="1"/>
  <c r="L143" i="1"/>
  <c r="K143" i="1"/>
  <c r="J143" i="1"/>
  <c r="I143" i="1"/>
  <c r="N142" i="1"/>
  <c r="M142" i="1"/>
  <c r="L142" i="1"/>
  <c r="K142" i="1"/>
  <c r="J142" i="1"/>
  <c r="I142" i="1"/>
  <c r="N141" i="1"/>
  <c r="M141" i="1"/>
  <c r="L141" i="1"/>
  <c r="K141" i="1"/>
  <c r="J141" i="1"/>
  <c r="I141" i="1"/>
  <c r="N140" i="1"/>
  <c r="M140" i="1"/>
  <c r="L140" i="1"/>
  <c r="K140" i="1"/>
  <c r="J140" i="1"/>
  <c r="I140" i="1"/>
  <c r="N139" i="1"/>
  <c r="M139" i="1"/>
  <c r="L139" i="1"/>
  <c r="K139" i="1"/>
  <c r="J139" i="1"/>
  <c r="I139" i="1"/>
  <c r="N138" i="1"/>
  <c r="M138" i="1"/>
  <c r="L138" i="1"/>
  <c r="K138" i="1"/>
  <c r="J138" i="1"/>
  <c r="I138" i="1"/>
  <c r="N137" i="1"/>
  <c r="M137" i="1"/>
  <c r="L137" i="1"/>
  <c r="K137" i="1"/>
  <c r="J137" i="1"/>
  <c r="I137" i="1"/>
  <c r="N136" i="1"/>
  <c r="M136" i="1"/>
  <c r="L136" i="1"/>
  <c r="K136" i="1"/>
  <c r="J136" i="1"/>
  <c r="I136" i="1"/>
  <c r="N135" i="1"/>
  <c r="M135" i="1"/>
  <c r="L135" i="1"/>
  <c r="K135" i="1"/>
  <c r="J135" i="1"/>
  <c r="I135" i="1"/>
  <c r="N134" i="1"/>
  <c r="M134" i="1"/>
  <c r="L134" i="1"/>
  <c r="K134" i="1"/>
  <c r="J134" i="1"/>
  <c r="I134" i="1"/>
  <c r="N133" i="1"/>
  <c r="M133" i="1"/>
  <c r="L133" i="1"/>
  <c r="K133" i="1"/>
  <c r="J133" i="1"/>
  <c r="I133" i="1"/>
  <c r="N132" i="1"/>
  <c r="M132" i="1"/>
  <c r="L132" i="1"/>
  <c r="K132" i="1"/>
  <c r="J132" i="1"/>
  <c r="I132" i="1"/>
  <c r="N131" i="1"/>
  <c r="M131" i="1"/>
  <c r="L131" i="1"/>
  <c r="K131" i="1"/>
  <c r="J131" i="1"/>
  <c r="I131" i="1"/>
  <c r="N130" i="1"/>
  <c r="M130" i="1"/>
  <c r="L130" i="1"/>
  <c r="K130" i="1"/>
  <c r="J130" i="1"/>
  <c r="I130" i="1"/>
  <c r="N129" i="1"/>
  <c r="M129" i="1"/>
  <c r="L129" i="1"/>
  <c r="K129" i="1"/>
  <c r="J129" i="1"/>
  <c r="I129" i="1"/>
  <c r="N128" i="1"/>
  <c r="M128" i="1"/>
  <c r="L128" i="1"/>
  <c r="K128" i="1"/>
  <c r="J128" i="1"/>
  <c r="I128" i="1"/>
  <c r="N127" i="1"/>
  <c r="M127" i="1"/>
  <c r="L127" i="1"/>
  <c r="K127" i="1"/>
  <c r="J127" i="1"/>
  <c r="I127" i="1"/>
  <c r="N126" i="1"/>
  <c r="M126" i="1"/>
  <c r="L126" i="1"/>
  <c r="K126" i="1"/>
  <c r="J126" i="1"/>
  <c r="I126" i="1"/>
  <c r="N125" i="1"/>
  <c r="M125" i="1"/>
  <c r="L125" i="1"/>
  <c r="K125" i="1"/>
  <c r="J125" i="1"/>
  <c r="I125" i="1"/>
  <c r="N124" i="1"/>
  <c r="M124" i="1"/>
  <c r="L124" i="1"/>
  <c r="K124" i="1"/>
  <c r="J124" i="1"/>
  <c r="I124" i="1"/>
  <c r="N123" i="1"/>
  <c r="M123" i="1"/>
  <c r="L123" i="1"/>
  <c r="K123" i="1"/>
  <c r="J123" i="1"/>
  <c r="I123" i="1"/>
  <c r="N122" i="1"/>
  <c r="M122" i="1"/>
  <c r="L122" i="1"/>
  <c r="K122" i="1"/>
  <c r="J122" i="1"/>
  <c r="I122" i="1"/>
  <c r="N121" i="1"/>
  <c r="M121" i="1"/>
  <c r="L121" i="1"/>
  <c r="K121" i="1"/>
  <c r="J121" i="1"/>
  <c r="I121" i="1"/>
  <c r="N120" i="1"/>
  <c r="M120" i="1"/>
  <c r="L120" i="1"/>
  <c r="K120" i="1"/>
  <c r="J120" i="1"/>
  <c r="I120" i="1"/>
  <c r="N119" i="1"/>
  <c r="M119" i="1"/>
  <c r="L119" i="1"/>
  <c r="K119" i="1"/>
  <c r="J119" i="1"/>
  <c r="I119" i="1"/>
  <c r="N118" i="1"/>
  <c r="M118" i="1"/>
  <c r="L118" i="1"/>
  <c r="K118" i="1"/>
  <c r="J118" i="1"/>
  <c r="I118" i="1"/>
  <c r="N117" i="1"/>
  <c r="M117" i="1"/>
  <c r="L117" i="1"/>
  <c r="K117" i="1"/>
  <c r="J117" i="1"/>
  <c r="I117" i="1"/>
  <c r="N116" i="1"/>
  <c r="M116" i="1"/>
  <c r="L116" i="1"/>
  <c r="K116" i="1"/>
  <c r="J116" i="1"/>
  <c r="I116" i="1"/>
  <c r="N115" i="1"/>
  <c r="M115" i="1"/>
  <c r="L115" i="1"/>
  <c r="K115" i="1"/>
  <c r="J115" i="1"/>
  <c r="I115" i="1"/>
  <c r="N114" i="1"/>
  <c r="M114" i="1"/>
  <c r="L114" i="1"/>
  <c r="K114" i="1"/>
  <c r="J114" i="1"/>
  <c r="I114" i="1"/>
  <c r="N113" i="1"/>
  <c r="M113" i="1"/>
  <c r="L113" i="1"/>
  <c r="K113" i="1"/>
  <c r="J113" i="1"/>
  <c r="I113" i="1"/>
  <c r="N112" i="1"/>
  <c r="M112" i="1"/>
  <c r="L112" i="1"/>
  <c r="K112" i="1"/>
  <c r="J112" i="1"/>
  <c r="I112" i="1"/>
  <c r="N111" i="1"/>
  <c r="M111" i="1"/>
  <c r="L111" i="1"/>
  <c r="K111" i="1"/>
  <c r="J111" i="1"/>
  <c r="I111" i="1"/>
  <c r="N110" i="1"/>
  <c r="M110" i="1"/>
  <c r="L110" i="1"/>
  <c r="K110" i="1"/>
  <c r="J110" i="1"/>
  <c r="I110" i="1"/>
  <c r="N109" i="1"/>
  <c r="M109" i="1"/>
  <c r="L109" i="1"/>
  <c r="K109" i="1"/>
  <c r="J109" i="1"/>
  <c r="I109" i="1"/>
  <c r="N108" i="1"/>
  <c r="M108" i="1"/>
  <c r="L108" i="1"/>
  <c r="K108" i="1"/>
  <c r="J108" i="1"/>
  <c r="I108" i="1"/>
  <c r="N107" i="1"/>
  <c r="M107" i="1"/>
  <c r="L107" i="1"/>
  <c r="K107" i="1"/>
  <c r="J107" i="1"/>
  <c r="I107" i="1"/>
  <c r="N106" i="1"/>
  <c r="M106" i="1"/>
  <c r="L106" i="1"/>
  <c r="K106" i="1"/>
  <c r="J106" i="1"/>
  <c r="I106" i="1"/>
  <c r="N105" i="1"/>
  <c r="M105" i="1"/>
  <c r="L105" i="1"/>
  <c r="K105" i="1"/>
  <c r="J105" i="1"/>
  <c r="I105" i="1"/>
  <c r="N104" i="1"/>
  <c r="M104" i="1"/>
  <c r="L104" i="1"/>
  <c r="K104" i="1"/>
  <c r="J104" i="1"/>
  <c r="I104" i="1"/>
  <c r="N103" i="1"/>
  <c r="M103" i="1"/>
  <c r="L103" i="1"/>
  <c r="K103" i="1"/>
  <c r="J103" i="1"/>
  <c r="I103" i="1"/>
  <c r="N102" i="1"/>
  <c r="M102" i="1"/>
  <c r="L102" i="1"/>
  <c r="K102" i="1"/>
  <c r="J102" i="1"/>
  <c r="I102" i="1"/>
  <c r="N101" i="1"/>
  <c r="M101" i="1"/>
  <c r="L101" i="1"/>
  <c r="K101" i="1"/>
  <c r="J101" i="1"/>
  <c r="I101" i="1"/>
  <c r="N100" i="1"/>
  <c r="M100" i="1"/>
  <c r="L100" i="1"/>
  <c r="K100" i="1"/>
  <c r="J100" i="1"/>
  <c r="I100" i="1"/>
  <c r="N99" i="1"/>
  <c r="M99" i="1"/>
  <c r="L99" i="1"/>
  <c r="K99" i="1"/>
  <c r="J99" i="1"/>
  <c r="I99" i="1"/>
  <c r="N98" i="1"/>
  <c r="M98" i="1"/>
  <c r="L98" i="1"/>
  <c r="K98" i="1"/>
  <c r="J98" i="1"/>
  <c r="I98" i="1"/>
  <c r="N97" i="1"/>
  <c r="M97" i="1"/>
  <c r="L97" i="1"/>
  <c r="K97" i="1"/>
  <c r="J97" i="1"/>
  <c r="I97" i="1"/>
  <c r="N96" i="1"/>
  <c r="M96" i="1"/>
  <c r="L96" i="1"/>
  <c r="K96" i="1"/>
  <c r="J96" i="1"/>
  <c r="I96" i="1"/>
  <c r="N95" i="1"/>
  <c r="M95" i="1"/>
  <c r="L95" i="1"/>
  <c r="K95" i="1"/>
  <c r="J95" i="1"/>
  <c r="I95" i="1"/>
  <c r="N94" i="1"/>
  <c r="M94" i="1"/>
  <c r="L94" i="1"/>
  <c r="K94" i="1"/>
  <c r="J94" i="1"/>
  <c r="I94" i="1"/>
  <c r="N93" i="1"/>
  <c r="M93" i="1"/>
  <c r="L93" i="1"/>
  <c r="K93" i="1"/>
  <c r="J93" i="1"/>
  <c r="I93" i="1"/>
  <c r="N92" i="1"/>
  <c r="M92" i="1"/>
  <c r="L92" i="1"/>
  <c r="K92" i="1"/>
  <c r="J92" i="1"/>
  <c r="I92" i="1"/>
  <c r="N91" i="1"/>
  <c r="M91" i="1"/>
  <c r="L91" i="1"/>
  <c r="K91" i="1"/>
  <c r="J91" i="1"/>
  <c r="I91" i="1"/>
  <c r="N90" i="1"/>
  <c r="M90" i="1"/>
  <c r="L90" i="1"/>
  <c r="K90" i="1"/>
  <c r="J90" i="1"/>
  <c r="I90" i="1"/>
  <c r="N89" i="1"/>
  <c r="M89" i="1"/>
  <c r="L89" i="1"/>
  <c r="K89" i="1"/>
  <c r="J89" i="1"/>
  <c r="I89" i="1"/>
  <c r="N88" i="1"/>
  <c r="M88" i="1"/>
  <c r="L88" i="1"/>
  <c r="K88" i="1"/>
  <c r="J88" i="1"/>
  <c r="I88" i="1"/>
  <c r="N87" i="1"/>
  <c r="M87" i="1"/>
  <c r="L87" i="1"/>
  <c r="K87" i="1"/>
  <c r="J87" i="1"/>
  <c r="I87" i="1"/>
  <c r="N86" i="1"/>
  <c r="M86" i="1"/>
  <c r="L86" i="1"/>
  <c r="K86" i="1"/>
  <c r="J86" i="1"/>
  <c r="I86" i="1"/>
  <c r="N85" i="1"/>
  <c r="M85" i="1"/>
  <c r="L85" i="1"/>
  <c r="K85" i="1"/>
  <c r="J85" i="1"/>
  <c r="I85" i="1"/>
  <c r="N84" i="1"/>
  <c r="M84" i="1"/>
  <c r="L84" i="1"/>
  <c r="K84" i="1"/>
  <c r="J84" i="1"/>
  <c r="I84" i="1"/>
  <c r="N83" i="1"/>
  <c r="M83" i="1"/>
  <c r="L83" i="1"/>
  <c r="K83" i="1"/>
  <c r="J83" i="1"/>
  <c r="I83" i="1"/>
  <c r="N82" i="1"/>
  <c r="M82" i="1"/>
  <c r="L82" i="1"/>
  <c r="K82" i="1"/>
  <c r="J82" i="1"/>
  <c r="I82" i="1"/>
  <c r="N81" i="1"/>
  <c r="M81" i="1"/>
  <c r="L81" i="1"/>
  <c r="K81" i="1"/>
  <c r="J81" i="1"/>
  <c r="I81" i="1"/>
  <c r="N80" i="1"/>
  <c r="M80" i="1"/>
  <c r="L80" i="1"/>
  <c r="K80" i="1"/>
  <c r="J80" i="1"/>
  <c r="I80" i="1"/>
  <c r="N79" i="1"/>
  <c r="M79" i="1"/>
  <c r="L79" i="1"/>
  <c r="K79" i="1"/>
  <c r="J79" i="1"/>
  <c r="I79" i="1"/>
  <c r="N78" i="1"/>
  <c r="M78" i="1"/>
  <c r="L78" i="1"/>
  <c r="K78" i="1"/>
  <c r="J78" i="1"/>
  <c r="I78" i="1"/>
  <c r="N77" i="1"/>
  <c r="M77" i="1"/>
  <c r="L77" i="1"/>
  <c r="K77" i="1"/>
  <c r="J77" i="1"/>
  <c r="I77" i="1"/>
  <c r="N76" i="1"/>
  <c r="M76" i="1"/>
  <c r="L76" i="1"/>
  <c r="K76" i="1"/>
  <c r="J76" i="1"/>
  <c r="I76" i="1"/>
  <c r="N75" i="1"/>
  <c r="M75" i="1"/>
  <c r="L75" i="1"/>
  <c r="K75" i="1"/>
  <c r="J75" i="1"/>
  <c r="I75" i="1"/>
  <c r="N74" i="1"/>
  <c r="M74" i="1"/>
  <c r="L74" i="1"/>
  <c r="K74" i="1"/>
  <c r="J74" i="1"/>
  <c r="I74" i="1"/>
  <c r="N73" i="1"/>
  <c r="M73" i="1"/>
  <c r="L73" i="1"/>
  <c r="K73" i="1"/>
  <c r="J73" i="1"/>
  <c r="I73" i="1"/>
  <c r="N72" i="1"/>
  <c r="M72" i="1"/>
  <c r="L72" i="1"/>
  <c r="K72" i="1"/>
  <c r="J72" i="1"/>
  <c r="I72" i="1"/>
  <c r="N71" i="1"/>
  <c r="M71" i="1"/>
  <c r="L71" i="1"/>
  <c r="K71" i="1"/>
  <c r="J71" i="1"/>
  <c r="I71" i="1"/>
  <c r="N70" i="1"/>
  <c r="M70" i="1"/>
  <c r="L70" i="1"/>
  <c r="K70" i="1"/>
  <c r="J70" i="1"/>
  <c r="I70" i="1"/>
  <c r="N69" i="1"/>
  <c r="M69" i="1"/>
  <c r="L69" i="1"/>
  <c r="K69" i="1"/>
  <c r="J69" i="1"/>
  <c r="I69" i="1"/>
  <c r="N68" i="1"/>
  <c r="M68" i="1"/>
  <c r="L68" i="1"/>
  <c r="K68" i="1"/>
  <c r="J68" i="1"/>
  <c r="I68" i="1"/>
  <c r="N67" i="1"/>
  <c r="M67" i="1"/>
  <c r="L67" i="1"/>
  <c r="K67" i="1"/>
  <c r="J67" i="1"/>
  <c r="I67" i="1"/>
  <c r="N66" i="1"/>
  <c r="M66" i="1"/>
  <c r="L66" i="1"/>
  <c r="K66" i="1"/>
  <c r="J66" i="1"/>
  <c r="I66" i="1"/>
  <c r="N65" i="1"/>
  <c r="M65" i="1"/>
  <c r="L65" i="1"/>
  <c r="K65" i="1"/>
  <c r="J65" i="1"/>
  <c r="I65" i="1"/>
  <c r="N64" i="1"/>
  <c r="M64" i="1"/>
  <c r="L64" i="1"/>
  <c r="K64" i="1"/>
  <c r="J64" i="1"/>
  <c r="I64" i="1"/>
  <c r="N63" i="1"/>
  <c r="M63" i="1"/>
  <c r="L63" i="1"/>
  <c r="K63" i="1"/>
  <c r="J63" i="1"/>
  <c r="I63" i="1"/>
  <c r="N62" i="1"/>
  <c r="M62" i="1"/>
  <c r="L62" i="1"/>
  <c r="K62" i="1"/>
  <c r="J62" i="1"/>
  <c r="I62" i="1"/>
  <c r="N61" i="1"/>
  <c r="M61" i="1"/>
  <c r="L61" i="1"/>
  <c r="K61" i="1"/>
  <c r="J61" i="1"/>
  <c r="I61" i="1"/>
  <c r="N60" i="1"/>
  <c r="M60" i="1"/>
  <c r="L60" i="1"/>
  <c r="K60" i="1"/>
  <c r="J60" i="1"/>
  <c r="I60" i="1"/>
  <c r="N59" i="1"/>
  <c r="M59" i="1"/>
  <c r="L59" i="1"/>
  <c r="K59" i="1"/>
  <c r="J59" i="1"/>
  <c r="I59" i="1"/>
  <c r="N58" i="1"/>
  <c r="M58" i="1"/>
  <c r="L58" i="1"/>
  <c r="K58" i="1"/>
  <c r="J58" i="1"/>
  <c r="I58" i="1"/>
  <c r="N57" i="1"/>
  <c r="M57" i="1"/>
  <c r="L57" i="1"/>
  <c r="K57" i="1"/>
  <c r="J57" i="1"/>
  <c r="I57" i="1"/>
  <c r="N56" i="1"/>
  <c r="M56" i="1"/>
  <c r="L56" i="1"/>
  <c r="K56" i="1"/>
  <c r="J56" i="1"/>
  <c r="I56" i="1"/>
  <c r="N55" i="1"/>
  <c r="M55" i="1"/>
  <c r="L55" i="1"/>
  <c r="K55" i="1"/>
  <c r="J55" i="1"/>
  <c r="I55" i="1"/>
  <c r="N54" i="1"/>
  <c r="M54" i="1"/>
  <c r="L54" i="1"/>
  <c r="K54" i="1"/>
  <c r="J54" i="1"/>
  <c r="I54" i="1"/>
  <c r="N53" i="1"/>
  <c r="M53" i="1"/>
  <c r="L53" i="1"/>
  <c r="K53" i="1"/>
  <c r="J53" i="1"/>
  <c r="I53" i="1"/>
  <c r="N52" i="1"/>
  <c r="M52" i="1"/>
  <c r="L52" i="1"/>
  <c r="K52" i="1"/>
  <c r="J52" i="1"/>
  <c r="I52" i="1"/>
  <c r="N51" i="1"/>
  <c r="M51" i="1"/>
  <c r="L51" i="1"/>
  <c r="K51" i="1"/>
  <c r="J51" i="1"/>
  <c r="I51" i="1"/>
  <c r="N50" i="1"/>
  <c r="M50" i="1"/>
  <c r="L50" i="1"/>
  <c r="K50" i="1"/>
  <c r="J50" i="1"/>
  <c r="I50" i="1"/>
  <c r="N49" i="1"/>
  <c r="M49" i="1"/>
  <c r="L49" i="1"/>
  <c r="K49" i="1"/>
  <c r="J49" i="1"/>
  <c r="I49" i="1"/>
  <c r="N48" i="1"/>
  <c r="M48" i="1"/>
  <c r="L48" i="1"/>
  <c r="K48" i="1"/>
  <c r="J48" i="1"/>
  <c r="I48" i="1"/>
  <c r="N47" i="1"/>
  <c r="M47" i="1"/>
  <c r="L47" i="1"/>
  <c r="K47" i="1"/>
  <c r="J47" i="1"/>
  <c r="I47" i="1"/>
  <c r="N46" i="1"/>
  <c r="M46" i="1"/>
  <c r="L46" i="1"/>
  <c r="K46" i="1"/>
  <c r="J46" i="1"/>
  <c r="I46" i="1"/>
  <c r="N45" i="1"/>
  <c r="M45" i="1"/>
  <c r="L45" i="1"/>
  <c r="K45" i="1"/>
  <c r="J45" i="1"/>
  <c r="I45" i="1"/>
  <c r="N44" i="1"/>
  <c r="M44" i="1"/>
  <c r="L44" i="1"/>
  <c r="K44" i="1"/>
  <c r="J44" i="1"/>
  <c r="I44" i="1"/>
  <c r="N43" i="1"/>
  <c r="M43" i="1"/>
  <c r="L43" i="1"/>
  <c r="K43" i="1"/>
  <c r="J43" i="1"/>
  <c r="I43" i="1"/>
  <c r="N42" i="1"/>
  <c r="M42" i="1"/>
  <c r="L42" i="1"/>
  <c r="K42" i="1"/>
  <c r="J42" i="1"/>
  <c r="I42" i="1"/>
  <c r="N41" i="1"/>
  <c r="M41" i="1"/>
  <c r="L41" i="1"/>
  <c r="K41" i="1"/>
  <c r="J41" i="1"/>
  <c r="I41" i="1"/>
  <c r="N40" i="1"/>
  <c r="M40" i="1"/>
  <c r="L40" i="1"/>
  <c r="K40" i="1"/>
  <c r="J40" i="1"/>
  <c r="I40" i="1"/>
  <c r="N39" i="1"/>
  <c r="M39" i="1"/>
  <c r="L39" i="1"/>
  <c r="K39" i="1"/>
  <c r="J39" i="1"/>
  <c r="I39" i="1"/>
  <c r="N38" i="1"/>
  <c r="M38" i="1"/>
  <c r="L38" i="1"/>
  <c r="K38" i="1"/>
  <c r="J38" i="1"/>
  <c r="I38" i="1"/>
  <c r="N37" i="1"/>
  <c r="M37" i="1"/>
  <c r="L37" i="1"/>
  <c r="K37" i="1"/>
  <c r="J37" i="1"/>
  <c r="I37" i="1"/>
  <c r="N36" i="1"/>
  <c r="M36" i="1"/>
  <c r="L36" i="1"/>
  <c r="K36" i="1"/>
  <c r="J36" i="1"/>
  <c r="I36" i="1"/>
  <c r="N35" i="1"/>
  <c r="M35" i="1"/>
  <c r="L35" i="1"/>
  <c r="K35" i="1"/>
  <c r="J35" i="1"/>
  <c r="I35" i="1"/>
  <c r="N34" i="1"/>
  <c r="M34" i="1"/>
  <c r="L34" i="1"/>
  <c r="K34" i="1"/>
  <c r="J34" i="1"/>
  <c r="I34" i="1"/>
  <c r="N33" i="1"/>
  <c r="M33" i="1"/>
  <c r="L33" i="1"/>
  <c r="K33" i="1"/>
  <c r="J33" i="1"/>
  <c r="I33" i="1"/>
  <c r="N32" i="1"/>
  <c r="M32" i="1"/>
  <c r="L32" i="1"/>
  <c r="K32" i="1"/>
  <c r="J32" i="1"/>
  <c r="I32" i="1"/>
  <c r="N31" i="1"/>
  <c r="M31" i="1"/>
  <c r="L31" i="1"/>
  <c r="K31" i="1"/>
  <c r="J31" i="1"/>
  <c r="I31" i="1"/>
  <c r="N30" i="1"/>
  <c r="M30" i="1"/>
  <c r="L30" i="1"/>
  <c r="K30" i="1"/>
  <c r="J30" i="1"/>
  <c r="I30" i="1"/>
  <c r="N29" i="1"/>
  <c r="M29" i="1"/>
  <c r="L29" i="1"/>
  <c r="K29" i="1"/>
  <c r="J29" i="1"/>
  <c r="I29" i="1"/>
  <c r="N28" i="1"/>
  <c r="M28" i="1"/>
  <c r="L28" i="1"/>
  <c r="K28" i="1"/>
  <c r="J28" i="1"/>
  <c r="I28" i="1"/>
  <c r="N27" i="1"/>
  <c r="M27" i="1"/>
  <c r="L27" i="1"/>
  <c r="K27" i="1"/>
  <c r="J27" i="1"/>
  <c r="I27" i="1"/>
  <c r="N26" i="1"/>
  <c r="M26" i="1"/>
  <c r="L26" i="1"/>
  <c r="K26" i="1"/>
  <c r="J26" i="1"/>
  <c r="I26" i="1"/>
  <c r="N25" i="1"/>
  <c r="M25" i="1"/>
  <c r="L25" i="1"/>
  <c r="K25" i="1"/>
  <c r="J25" i="1"/>
  <c r="I25" i="1"/>
  <c r="N24" i="1"/>
  <c r="M24" i="1"/>
  <c r="L24" i="1"/>
  <c r="K24" i="1"/>
  <c r="J24" i="1"/>
  <c r="I24" i="1"/>
  <c r="N23" i="1"/>
  <c r="M23" i="1"/>
  <c r="L23" i="1"/>
  <c r="K23" i="1"/>
  <c r="J23" i="1"/>
  <c r="I23" i="1"/>
  <c r="N22" i="1"/>
  <c r="M22" i="1"/>
  <c r="L22" i="1"/>
  <c r="K22" i="1"/>
  <c r="J22" i="1"/>
  <c r="I22" i="1"/>
  <c r="N21" i="1"/>
  <c r="M21" i="1"/>
  <c r="L21" i="1"/>
  <c r="K21" i="1"/>
  <c r="J21" i="1"/>
  <c r="I21" i="1"/>
  <c r="N20" i="1"/>
  <c r="M20" i="1"/>
  <c r="L20" i="1"/>
  <c r="K20" i="1"/>
  <c r="J20" i="1"/>
  <c r="I20" i="1"/>
  <c r="N19" i="1"/>
  <c r="M19" i="1"/>
  <c r="L19" i="1"/>
  <c r="K19" i="1"/>
  <c r="J19" i="1"/>
  <c r="I19" i="1"/>
  <c r="N18" i="1"/>
  <c r="M18" i="1"/>
  <c r="L18" i="1"/>
  <c r="K18" i="1"/>
  <c r="J18" i="1"/>
  <c r="I18" i="1"/>
  <c r="N17" i="1"/>
  <c r="M17" i="1"/>
  <c r="L17" i="1"/>
  <c r="K17" i="1"/>
  <c r="J17" i="1"/>
  <c r="I17" i="1"/>
  <c r="N16" i="1"/>
  <c r="M16" i="1"/>
  <c r="L16" i="1"/>
  <c r="K16" i="1"/>
  <c r="J16" i="1"/>
  <c r="I16" i="1"/>
  <c r="N15" i="1"/>
  <c r="M15" i="1"/>
  <c r="L15" i="1"/>
  <c r="K15" i="1"/>
  <c r="J15" i="1"/>
  <c r="I15" i="1"/>
  <c r="N14" i="1"/>
  <c r="M14" i="1"/>
  <c r="L14" i="1"/>
  <c r="K14" i="1"/>
  <c r="J14" i="1"/>
  <c r="I14" i="1"/>
  <c r="N13" i="1"/>
  <c r="M13" i="1"/>
  <c r="L13" i="1"/>
  <c r="K13" i="1"/>
  <c r="J13" i="1"/>
  <c r="I13" i="1"/>
  <c r="N12" i="1"/>
  <c r="M12" i="1"/>
  <c r="L12" i="1"/>
  <c r="K12" i="1"/>
  <c r="J12" i="1"/>
  <c r="I12" i="1"/>
  <c r="N11" i="1"/>
  <c r="M11" i="1"/>
  <c r="L11" i="1"/>
  <c r="K11" i="1"/>
  <c r="J11" i="1"/>
  <c r="I11" i="1"/>
  <c r="N10" i="1"/>
  <c r="M10" i="1"/>
  <c r="L10" i="1"/>
  <c r="K10" i="1"/>
  <c r="J10" i="1"/>
  <c r="I10" i="1"/>
  <c r="N9" i="1"/>
  <c r="M9" i="1"/>
  <c r="L9" i="1"/>
  <c r="K9" i="1"/>
  <c r="J9" i="1"/>
  <c r="I9" i="1"/>
  <c r="N8" i="1"/>
  <c r="M8" i="1"/>
  <c r="L8" i="1"/>
  <c r="K8" i="1"/>
  <c r="J8" i="1"/>
  <c r="I8" i="1"/>
  <c r="N7" i="1"/>
  <c r="M7" i="1"/>
  <c r="L7" i="1"/>
  <c r="K7" i="1"/>
  <c r="J7" i="1"/>
  <c r="I7" i="1"/>
  <c r="N6" i="1"/>
  <c r="M6" i="1"/>
  <c r="L6" i="1"/>
  <c r="K6" i="1"/>
  <c r="J6" i="1"/>
  <c r="I6" i="1"/>
  <c r="N5" i="1"/>
  <c r="M5" i="1"/>
  <c r="L5" i="1"/>
  <c r="K5" i="1"/>
  <c r="J5" i="1"/>
  <c r="I5" i="1"/>
  <c r="N4" i="1"/>
  <c r="M4" i="1"/>
  <c r="L4" i="1"/>
  <c r="K4" i="1"/>
  <c r="J4" i="1"/>
  <c r="I4" i="1"/>
  <c r="N3" i="1"/>
  <c r="M3" i="1"/>
  <c r="L3" i="1"/>
  <c r="K3" i="1"/>
  <c r="J3" i="1"/>
  <c r="I3" i="1"/>
  <c r="J2" i="1"/>
  <c r="K2" i="1"/>
  <c r="L2" i="1"/>
  <c r="M2" i="1"/>
  <c r="N2" i="1"/>
  <c r="I2" i="1"/>
  <c r="U2" i="1" l="1"/>
  <c r="V2" i="1"/>
  <c r="W2" i="1"/>
  <c r="X2" i="1"/>
  <c r="Y2" i="1"/>
  <c r="U3" i="1"/>
  <c r="V3" i="1"/>
  <c r="W3" i="1"/>
  <c r="X3" i="1"/>
  <c r="Y3" i="1"/>
  <c r="T3" i="1"/>
  <c r="T2" i="1"/>
</calcChain>
</file>

<file path=xl/sharedStrings.xml><?xml version="1.0" encoding="utf-8"?>
<sst xmlns="http://schemas.openxmlformats.org/spreadsheetml/2006/main" count="36" uniqueCount="21">
  <si>
    <t>일시</t>
  </si>
  <si>
    <t>현재부하</t>
  </si>
  <si>
    <t>가중평균기온</t>
  </si>
  <si>
    <t>가중습도</t>
  </si>
  <si>
    <t>가중풍속</t>
  </si>
  <si>
    <t>불쾌지수</t>
  </si>
  <si>
    <t>체감온도</t>
  </si>
  <si>
    <t>부하</t>
    <phoneticPr fontId="2" type="noConversion"/>
  </si>
  <si>
    <t>기온</t>
    <phoneticPr fontId="2" type="noConversion"/>
  </si>
  <si>
    <t>습도</t>
    <phoneticPr fontId="2" type="noConversion"/>
  </si>
  <si>
    <t>풍속</t>
    <phoneticPr fontId="2" type="noConversion"/>
  </si>
  <si>
    <t>불쾌지수</t>
    <phoneticPr fontId="2" type="noConversion"/>
  </si>
  <si>
    <t>체감온도</t>
    <phoneticPr fontId="2" type="noConversion"/>
  </si>
  <si>
    <t>max</t>
    <phoneticPr fontId="2" type="noConversion"/>
  </si>
  <si>
    <t>min</t>
    <phoneticPr fontId="2" type="noConversion"/>
  </si>
  <si>
    <t>월</t>
    <phoneticPr fontId="3" type="noConversion"/>
  </si>
  <si>
    <t>평일</t>
    <phoneticPr fontId="3" type="noConversion"/>
  </si>
  <si>
    <t>주말</t>
    <phoneticPr fontId="3" type="noConversion"/>
  </si>
  <si>
    <t>가중일사</t>
  </si>
  <si>
    <t>가중일사</t>
    <phoneticPr fontId="2" type="noConversion"/>
  </si>
  <si>
    <t>공휴일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</si>
</sst>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4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/>
    </xf>
    <xf numFmtId="176" fontId="0" fillId="0" borderId="0" xfId="0" applyNumberFormat="1" applyAlignment="1"/>
    <xf numFmtId="0" fontId="0" fillId="0" borderId="0" xfId="0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929"/>
  <sheetViews>
    <sheetView workbookViewId="0">
      <selection activeCell="S13" sqref="S13"/>
    </sheetView>
  </sheetViews>
  <sheetFormatPr defaultRowHeight="16.5" x14ac:dyDescent="0.3"/>
  <cols>
    <col min="1" max="1" width="19.25" style="3" bestFit="1" customWidth="1"/>
    <col min="2" max="3" width="9" style="3"/>
    <col min="5" max="5" width="9" style="3"/>
  </cols>
  <sheetData>
    <row r="1" spans="1:26" x14ac:dyDescent="0.3">
      <c r="A1" s="1" t="s">
        <v>0</v>
      </c>
      <c r="B1" s="1" t="s">
        <v>1</v>
      </c>
      <c r="C1" s="3" t="s">
        <v>2</v>
      </c>
      <c r="D1" t="s">
        <v>3</v>
      </c>
      <c r="E1" s="3" t="s">
        <v>4</v>
      </c>
      <c r="F1" t="s">
        <v>5</v>
      </c>
      <c r="G1" t="s">
        <v>6</v>
      </c>
      <c r="H1" t="s">
        <v>18</v>
      </c>
      <c r="I1" s="1" t="s">
        <v>1</v>
      </c>
      <c r="J1" s="3" t="s">
        <v>2</v>
      </c>
      <c r="K1" t="s">
        <v>3</v>
      </c>
      <c r="L1" s="3" t="s">
        <v>4</v>
      </c>
      <c r="M1" t="s">
        <v>5</v>
      </c>
      <c r="N1" t="s">
        <v>6</v>
      </c>
      <c r="O1" t="s">
        <v>19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12</v>
      </c>
      <c r="Z1" t="s">
        <v>19</v>
      </c>
    </row>
    <row r="2" spans="1:26" x14ac:dyDescent="0.3">
      <c r="A2" s="2">
        <v>42887</v>
      </c>
      <c r="B2" s="3">
        <v>56418</v>
      </c>
      <c r="C2" s="3">
        <v>21.032159999999998</v>
      </c>
      <c r="D2">
        <v>79.724599999999995</v>
      </c>
      <c r="E2" s="3">
        <v>1.8562099999999999</v>
      </c>
      <c r="F2">
        <v>68.535559177046395</v>
      </c>
      <c r="G2">
        <v>22.845454247942605</v>
      </c>
      <c r="H2">
        <v>0</v>
      </c>
      <c r="I2">
        <f t="shared" ref="I2:I65" si="0">(B2-S$9)/(S$8-S$9)</f>
        <v>0.27942946557534903</v>
      </c>
      <c r="J2">
        <f t="shared" ref="J2:J65" si="1">(C2-T$9)/(T$8-T$9)</f>
        <v>0.35504814298818466</v>
      </c>
      <c r="K2">
        <f t="shared" ref="K2:K65" si="2">(D2-U$9)/(U$8-U$9)</f>
        <v>0.75050495847496212</v>
      </c>
      <c r="L2">
        <f t="shared" ref="L2:L65" si="3">(E2-V$9)/(V$8-V$9)</f>
        <v>0.20298450212809901</v>
      </c>
      <c r="M2">
        <f t="shared" ref="M2:M65" si="4">(F2-W$9)/(W$8-W$9)</f>
        <v>0.4443002600352835</v>
      </c>
      <c r="N2">
        <f t="shared" ref="N2:O65" si="5">(G2-X$9)/(X$8-X$9)</f>
        <v>0.33502870845979016</v>
      </c>
      <c r="O2">
        <f t="shared" si="5"/>
        <v>0</v>
      </c>
      <c r="S2" t="s">
        <v>13</v>
      </c>
      <c r="T2">
        <f t="shared" ref="T2:Z2" si="6">MAX(B2:B2929)</f>
        <v>84645</v>
      </c>
      <c r="U2">
        <f t="shared" si="6"/>
        <v>34.636789999999998</v>
      </c>
      <c r="V2">
        <f t="shared" si="6"/>
        <v>97.362099999999998</v>
      </c>
      <c r="W2">
        <f t="shared" si="6"/>
        <v>6.5243799999999998</v>
      </c>
      <c r="X2">
        <f t="shared" si="6"/>
        <v>85.343899371136814</v>
      </c>
      <c r="Y2">
        <f t="shared" si="6"/>
        <v>37.301539844624159</v>
      </c>
      <c r="Z2">
        <f t="shared" si="6"/>
        <v>3.2504730376688755</v>
      </c>
    </row>
    <row r="3" spans="1:26" x14ac:dyDescent="0.3">
      <c r="A3" s="2">
        <v>42887.041666666657</v>
      </c>
      <c r="B3" s="3">
        <v>54235</v>
      </c>
      <c r="C3" s="3">
        <v>21.083940000000002</v>
      </c>
      <c r="D3">
        <v>80.708100000000002</v>
      </c>
      <c r="E3" s="3">
        <v>1.51271</v>
      </c>
      <c r="F3">
        <v>68.683016005348605</v>
      </c>
      <c r="G3">
        <v>23.007351856034198</v>
      </c>
      <c r="H3">
        <v>0</v>
      </c>
      <c r="I3">
        <f t="shared" si="0"/>
        <v>0.2356363344567485</v>
      </c>
      <c r="J3">
        <f t="shared" si="1"/>
        <v>0.35710164101380476</v>
      </c>
      <c r="K3">
        <f t="shared" si="2"/>
        <v>0.76429057013701507</v>
      </c>
      <c r="L3">
        <f t="shared" si="3"/>
        <v>0.16075446089387535</v>
      </c>
      <c r="M3">
        <f t="shared" si="4"/>
        <v>0.44891826298700777</v>
      </c>
      <c r="N3">
        <f t="shared" si="5"/>
        <v>0.34117195710586629</v>
      </c>
      <c r="O3">
        <f t="shared" si="5"/>
        <v>0</v>
      </c>
      <c r="S3" t="s">
        <v>14</v>
      </c>
      <c r="T3">
        <f t="shared" ref="T3:Z3" si="7">MIN(B2:B2929)</f>
        <v>47751</v>
      </c>
      <c r="U3">
        <f t="shared" si="7"/>
        <v>12.47265</v>
      </c>
      <c r="V3">
        <f t="shared" si="7"/>
        <v>26.181700000000003</v>
      </c>
      <c r="W3">
        <f t="shared" si="7"/>
        <v>0.26038999999999995</v>
      </c>
      <c r="X3">
        <f t="shared" si="7"/>
        <v>55.196576443436996</v>
      </c>
      <c r="Y3">
        <f t="shared" si="7"/>
        <v>14.101278997398321</v>
      </c>
      <c r="Z3">
        <f t="shared" si="7"/>
        <v>0</v>
      </c>
    </row>
    <row r="4" spans="1:26" x14ac:dyDescent="0.3">
      <c r="A4" s="2">
        <v>42887.083333333343</v>
      </c>
      <c r="B4" s="3">
        <v>54604</v>
      </c>
      <c r="C4" s="3">
        <v>20.927130000000005</v>
      </c>
      <c r="D4">
        <v>82.401300000000006</v>
      </c>
      <c r="E4" s="3">
        <v>1.7555799999999999</v>
      </c>
      <c r="F4">
        <v>68.539374300963118</v>
      </c>
      <c r="G4">
        <v>22.764316950840833</v>
      </c>
      <c r="H4">
        <v>0</v>
      </c>
      <c r="I4">
        <f t="shared" si="0"/>
        <v>0.24303883806772589</v>
      </c>
      <c r="J4">
        <f t="shared" si="1"/>
        <v>0.35088284948430576</v>
      </c>
      <c r="K4">
        <f t="shared" si="2"/>
        <v>0.78802396888250337</v>
      </c>
      <c r="L4">
        <f t="shared" si="3"/>
        <v>0.19061300562329572</v>
      </c>
      <c r="M4">
        <f t="shared" si="4"/>
        <v>0.44441974079254293</v>
      </c>
      <c r="N4">
        <f t="shared" si="5"/>
        <v>0.33194993171662329</v>
      </c>
      <c r="O4">
        <f t="shared" si="5"/>
        <v>0</v>
      </c>
    </row>
    <row r="5" spans="1:26" x14ac:dyDescent="0.3">
      <c r="A5" s="2">
        <v>42887.125</v>
      </c>
      <c r="B5" s="3">
        <v>54012</v>
      </c>
      <c r="C5" s="3">
        <v>20.641480000000001</v>
      </c>
      <c r="D5">
        <v>84.834600000000009</v>
      </c>
      <c r="E5" s="3">
        <v>1.9265699999999999</v>
      </c>
      <c r="F5">
        <v>68.224256822159205</v>
      </c>
      <c r="G5">
        <v>22.410629058241639</v>
      </c>
      <c r="H5">
        <v>0</v>
      </c>
      <c r="I5">
        <f t="shared" si="0"/>
        <v>0.23116273471352913</v>
      </c>
      <c r="J5">
        <f t="shared" si="1"/>
        <v>0.3395545043506954</v>
      </c>
      <c r="K5">
        <f t="shared" si="2"/>
        <v>0.82213126817815474</v>
      </c>
      <c r="L5">
        <f t="shared" si="3"/>
        <v>0.21163459150579911</v>
      </c>
      <c r="M5">
        <f t="shared" si="4"/>
        <v>0.43455099843580414</v>
      </c>
      <c r="N5">
        <f t="shared" si="5"/>
        <v>0.31852914871089616</v>
      </c>
      <c r="O5">
        <f t="shared" si="5"/>
        <v>0</v>
      </c>
    </row>
    <row r="6" spans="1:26" x14ac:dyDescent="0.3">
      <c r="A6" s="2">
        <v>42887.166666666657</v>
      </c>
      <c r="B6" s="3">
        <v>54039</v>
      </c>
      <c r="C6" s="3">
        <v>20.457030000000003</v>
      </c>
      <c r="D6">
        <v>85.943000000000012</v>
      </c>
      <c r="E6" s="3">
        <v>1.2376200000000002</v>
      </c>
      <c r="F6">
        <v>67.985916739971003</v>
      </c>
      <c r="G6">
        <v>22.462180321707002</v>
      </c>
      <c r="H6">
        <v>0</v>
      </c>
      <c r="I6">
        <f t="shared" si="0"/>
        <v>0.2317043813192104</v>
      </c>
      <c r="J6">
        <f t="shared" si="1"/>
        <v>0.33223956207905392</v>
      </c>
      <c r="K6">
        <f t="shared" si="2"/>
        <v>0.83766758944528164</v>
      </c>
      <c r="L6">
        <f t="shared" si="3"/>
        <v>0.12693477517881691</v>
      </c>
      <c r="M6">
        <f t="shared" si="4"/>
        <v>0.42708674455395912</v>
      </c>
      <c r="N6">
        <f t="shared" si="5"/>
        <v>0.32048527538392235</v>
      </c>
      <c r="O6">
        <f t="shared" si="5"/>
        <v>0</v>
      </c>
    </row>
    <row r="7" spans="1:26" x14ac:dyDescent="0.3">
      <c r="A7" s="2">
        <v>42887.208333333343</v>
      </c>
      <c r="B7" s="3">
        <v>53954</v>
      </c>
      <c r="C7" s="3">
        <v>20.15804</v>
      </c>
      <c r="D7">
        <v>87.206699999999998</v>
      </c>
      <c r="E7" s="3">
        <v>1.1946600000000001</v>
      </c>
      <c r="F7">
        <v>67.560824153993195</v>
      </c>
      <c r="G7">
        <v>22.173392298497838</v>
      </c>
      <c r="H7">
        <v>0</v>
      </c>
      <c r="I7">
        <f t="shared" si="0"/>
        <v>0.22999919756058418</v>
      </c>
      <c r="J7">
        <f t="shared" si="1"/>
        <v>0.32038217747727493</v>
      </c>
      <c r="K7">
        <f t="shared" si="2"/>
        <v>0.85538073378420987</v>
      </c>
      <c r="L7">
        <f t="shared" si="3"/>
        <v>0.12165325386463274</v>
      </c>
      <c r="M7">
        <f t="shared" si="4"/>
        <v>0.41377383907915583</v>
      </c>
      <c r="N7">
        <f t="shared" si="5"/>
        <v>0.30952713552320854</v>
      </c>
      <c r="O7">
        <f t="shared" si="5"/>
        <v>0</v>
      </c>
    </row>
    <row r="8" spans="1:26" x14ac:dyDescent="0.3">
      <c r="A8" s="2">
        <v>42887.25</v>
      </c>
      <c r="B8" s="3">
        <v>55942</v>
      </c>
      <c r="C8" s="3">
        <v>20.246790000000001</v>
      </c>
      <c r="D8">
        <v>86.594699999999989</v>
      </c>
      <c r="E8" s="3">
        <v>1.7454200000000002</v>
      </c>
      <c r="F8">
        <v>67.674178389528706</v>
      </c>
      <c r="G8">
        <v>22.049707295360676</v>
      </c>
      <c r="H8">
        <v>3.3744900523440598E-2</v>
      </c>
      <c r="I8">
        <f t="shared" si="0"/>
        <v>0.26988043652704219</v>
      </c>
      <c r="J8">
        <f t="shared" si="1"/>
        <v>0.32390183660770699</v>
      </c>
      <c r="K8">
        <f t="shared" si="2"/>
        <v>0.8468023968882501</v>
      </c>
      <c r="L8">
        <f t="shared" si="3"/>
        <v>0.18936393075010882</v>
      </c>
      <c r="M8">
        <f t="shared" si="4"/>
        <v>0.41732382859351452</v>
      </c>
      <c r="N8">
        <f t="shared" si="5"/>
        <v>0.30483387453548338</v>
      </c>
      <c r="O8">
        <f t="shared" si="5"/>
        <v>9.1797865253344033E-3</v>
      </c>
      <c r="S8">
        <v>92337</v>
      </c>
      <c r="T8">
        <v>37.294949999999993</v>
      </c>
      <c r="U8">
        <v>97.524200000000008</v>
      </c>
      <c r="V8">
        <v>8.3391500000000001</v>
      </c>
      <c r="W8">
        <v>86.279532491953987</v>
      </c>
      <c r="X8">
        <v>40.369938076006576</v>
      </c>
      <c r="Y8">
        <v>3.6760005725962488</v>
      </c>
    </row>
    <row r="9" spans="1:26" x14ac:dyDescent="0.3">
      <c r="A9" s="2">
        <v>42887.291666666657</v>
      </c>
      <c r="B9" s="3">
        <v>59099</v>
      </c>
      <c r="C9" s="3">
        <v>20.711390000000002</v>
      </c>
      <c r="D9">
        <v>85.0214</v>
      </c>
      <c r="E9" s="3">
        <v>1.4714400000000001</v>
      </c>
      <c r="F9">
        <v>68.351188300085397</v>
      </c>
      <c r="G9">
        <v>22.632882644363754</v>
      </c>
      <c r="H9">
        <v>0.23779235928071893</v>
      </c>
      <c r="I9">
        <f t="shared" si="0"/>
        <v>0.33321296742095974</v>
      </c>
      <c r="J9">
        <f t="shared" si="1"/>
        <v>0.34232700429219964</v>
      </c>
      <c r="K9">
        <f t="shared" si="2"/>
        <v>0.82474962329607171</v>
      </c>
      <c r="L9">
        <f t="shared" si="3"/>
        <v>0.15568070892375482</v>
      </c>
      <c r="M9">
        <f t="shared" si="4"/>
        <v>0.43852619542382382</v>
      </c>
      <c r="N9">
        <f t="shared" si="5"/>
        <v>0.3269626213120343</v>
      </c>
      <c r="O9">
        <f t="shared" si="5"/>
        <v>6.468779168681503E-2</v>
      </c>
      <c r="S9">
        <v>42489</v>
      </c>
      <c r="T9">
        <v>12.07944</v>
      </c>
      <c r="U9">
        <v>26.181700000000003</v>
      </c>
      <c r="V9">
        <v>0.20513000000000003</v>
      </c>
      <c r="W9">
        <v>54.3486676043184</v>
      </c>
      <c r="X9">
        <v>14.016193108349892</v>
      </c>
      <c r="Y9">
        <v>0</v>
      </c>
    </row>
    <row r="10" spans="1:26" x14ac:dyDescent="0.3">
      <c r="A10" s="2">
        <v>42887.333333333343</v>
      </c>
      <c r="B10" s="3">
        <v>62090</v>
      </c>
      <c r="C10" s="3">
        <v>21.775109999999998</v>
      </c>
      <c r="D10">
        <v>79.972000000000008</v>
      </c>
      <c r="E10" s="3">
        <v>1.9658499999999999</v>
      </c>
      <c r="F10">
        <v>69.741694159508</v>
      </c>
      <c r="G10">
        <v>23.604557053032273</v>
      </c>
      <c r="H10">
        <v>0.67111182795852442</v>
      </c>
      <c r="I10">
        <f t="shared" si="0"/>
        <v>0.3932153747392072</v>
      </c>
      <c r="J10">
        <f t="shared" si="1"/>
        <v>0.38451215144964351</v>
      </c>
      <c r="K10">
        <f t="shared" si="2"/>
        <v>0.75397273714826363</v>
      </c>
      <c r="L10">
        <f t="shared" si="3"/>
        <v>0.21646369199977378</v>
      </c>
      <c r="M10">
        <f t="shared" si="4"/>
        <v>0.48207358646117215</v>
      </c>
      <c r="N10">
        <f t="shared" si="5"/>
        <v>0.36383307026951767</v>
      </c>
      <c r="O10">
        <f t="shared" si="5"/>
        <v>0.18256575718771945</v>
      </c>
    </row>
    <row r="11" spans="1:26" x14ac:dyDescent="0.3">
      <c r="A11" s="2">
        <v>42887.375</v>
      </c>
      <c r="B11" s="3">
        <v>65514</v>
      </c>
      <c r="C11" s="3">
        <v>22.700689999999998</v>
      </c>
      <c r="D11">
        <v>74.109599999999986</v>
      </c>
      <c r="E11" s="3">
        <v>2.2169499999999998</v>
      </c>
      <c r="F11">
        <v>70.745042750677598</v>
      </c>
      <c r="G11">
        <v>24.53745004337916</v>
      </c>
      <c r="H11">
        <v>1.0730304997672644</v>
      </c>
      <c r="I11">
        <f t="shared" si="0"/>
        <v>0.46190418873375061</v>
      </c>
      <c r="J11">
        <f t="shared" si="1"/>
        <v>0.42121892438423814</v>
      </c>
      <c r="K11">
        <f t="shared" si="2"/>
        <v>0.67180011914356774</v>
      </c>
      <c r="L11">
        <f t="shared" si="3"/>
        <v>0.24733403655265168</v>
      </c>
      <c r="M11">
        <f t="shared" si="4"/>
        <v>0.51349611744178836</v>
      </c>
      <c r="N11">
        <f t="shared" si="5"/>
        <v>0.39923194779116788</v>
      </c>
      <c r="O11">
        <f t="shared" si="5"/>
        <v>0.29190161388071145</v>
      </c>
    </row>
    <row r="12" spans="1:26" x14ac:dyDescent="0.3">
      <c r="A12" s="2">
        <v>42887.416666666657</v>
      </c>
      <c r="B12" s="3">
        <v>66811</v>
      </c>
      <c r="C12" s="3">
        <v>23.474410000000002</v>
      </c>
      <c r="D12">
        <v>71.107100000000003</v>
      </c>
      <c r="E12" s="3">
        <v>3.1565800000000004</v>
      </c>
      <c r="F12">
        <v>71.671009271178903</v>
      </c>
      <c r="G12">
        <v>25.230515279436837</v>
      </c>
      <c r="H12">
        <v>1.1122907658281527</v>
      </c>
      <c r="I12">
        <f t="shared" si="0"/>
        <v>0.48792328679184721</v>
      </c>
      <c r="J12">
        <f t="shared" si="1"/>
        <v>0.45190321353801705</v>
      </c>
      <c r="K12">
        <f t="shared" si="2"/>
        <v>0.62971440585906013</v>
      </c>
      <c r="L12">
        <f t="shared" si="3"/>
        <v>0.36285256244759667</v>
      </c>
      <c r="M12">
        <f t="shared" si="4"/>
        <v>0.54249522297055408</v>
      </c>
      <c r="N12">
        <f t="shared" si="5"/>
        <v>0.42553049613442079</v>
      </c>
      <c r="O12">
        <f t="shared" si="5"/>
        <v>0.30258177164607325</v>
      </c>
    </row>
    <row r="13" spans="1:26" x14ac:dyDescent="0.3">
      <c r="A13" s="2">
        <v>42887.458333333343</v>
      </c>
      <c r="B13" s="3">
        <v>67584</v>
      </c>
      <c r="C13" s="3">
        <v>24.21292</v>
      </c>
      <c r="D13">
        <v>65.9542</v>
      </c>
      <c r="E13" s="3">
        <v>3.56385</v>
      </c>
      <c r="F13">
        <v>72.290757905813592</v>
      </c>
      <c r="G13">
        <v>25.999743900510236</v>
      </c>
      <c r="H13">
        <v>1.8066914891642369</v>
      </c>
      <c r="I13">
        <f t="shared" si="0"/>
        <v>0.50343042850264808</v>
      </c>
      <c r="J13">
        <f t="shared" si="1"/>
        <v>0.48119113989762663</v>
      </c>
      <c r="K13">
        <f t="shared" si="2"/>
        <v>0.55748677155972937</v>
      </c>
      <c r="L13">
        <f t="shared" si="3"/>
        <v>0.41292251555811271</v>
      </c>
      <c r="M13">
        <f t="shared" si="4"/>
        <v>0.56190430057667529</v>
      </c>
      <c r="N13">
        <f t="shared" si="5"/>
        <v>0.45471908477779788</v>
      </c>
      <c r="O13">
        <f t="shared" si="5"/>
        <v>0.49148291831963048</v>
      </c>
    </row>
    <row r="14" spans="1:26" x14ac:dyDescent="0.3">
      <c r="A14" s="2">
        <v>42887.5</v>
      </c>
      <c r="B14" s="3">
        <v>65379</v>
      </c>
      <c r="C14" s="3">
        <v>24.931560000000001</v>
      </c>
      <c r="D14">
        <v>61.05810000000001</v>
      </c>
      <c r="E14" s="3">
        <v>3.4699299999999997</v>
      </c>
      <c r="F14">
        <v>72.833764767996399</v>
      </c>
      <c r="G14">
        <v>26.803326479988048</v>
      </c>
      <c r="H14">
        <v>2.3778129827832872</v>
      </c>
      <c r="I14">
        <f t="shared" si="0"/>
        <v>0.45919595570534427</v>
      </c>
      <c r="J14">
        <f t="shared" si="1"/>
        <v>0.50969105919333002</v>
      </c>
      <c r="K14">
        <f t="shared" si="2"/>
        <v>0.48885867470301719</v>
      </c>
      <c r="L14">
        <f t="shared" si="3"/>
        <v>0.40137594940755</v>
      </c>
      <c r="M14">
        <f t="shared" si="4"/>
        <v>0.57891000537338666</v>
      </c>
      <c r="N14">
        <f t="shared" si="5"/>
        <v>0.48521124368971075</v>
      </c>
      <c r="O14">
        <f t="shared" si="5"/>
        <v>0.64684782709484434</v>
      </c>
    </row>
    <row r="15" spans="1:26" x14ac:dyDescent="0.3">
      <c r="A15" s="2">
        <v>42887.541666666657</v>
      </c>
      <c r="B15" s="3">
        <v>64895</v>
      </c>
      <c r="C15" s="3">
        <v>25.862500000000001</v>
      </c>
      <c r="D15">
        <v>57.876199999999997</v>
      </c>
      <c r="E15" s="3">
        <v>4.1889000000000003</v>
      </c>
      <c r="F15">
        <v>73.790878302750002</v>
      </c>
      <c r="G15">
        <v>27.790688462861276</v>
      </c>
      <c r="H15">
        <v>2.6368512334979139</v>
      </c>
      <c r="I15">
        <f t="shared" si="0"/>
        <v>0.44948643877387257</v>
      </c>
      <c r="J15">
        <f t="shared" si="1"/>
        <v>0.5466103997103372</v>
      </c>
      <c r="K15">
        <f t="shared" si="2"/>
        <v>0.44425833128920339</v>
      </c>
      <c r="L15">
        <f t="shared" si="3"/>
        <v>0.48976643775156692</v>
      </c>
      <c r="M15">
        <f t="shared" si="4"/>
        <v>0.60888456253372902</v>
      </c>
      <c r="N15">
        <f t="shared" si="5"/>
        <v>0.52267696190490154</v>
      </c>
      <c r="O15">
        <f t="shared" si="5"/>
        <v>0.71731524014306258</v>
      </c>
    </row>
    <row r="16" spans="1:26" x14ac:dyDescent="0.3">
      <c r="A16" s="2">
        <v>42887.583333333343</v>
      </c>
      <c r="B16" s="3">
        <v>68604</v>
      </c>
      <c r="C16" s="3">
        <v>25.695089999999997</v>
      </c>
      <c r="D16">
        <v>57.363</v>
      </c>
      <c r="E16" s="3">
        <v>5.1667199999999998</v>
      </c>
      <c r="F16">
        <v>73.502193631932997</v>
      </c>
      <c r="G16">
        <v>27.552427358006945</v>
      </c>
      <c r="H16">
        <v>2.6276769139278606</v>
      </c>
      <c r="I16">
        <f t="shared" si="0"/>
        <v>0.52389263360616278</v>
      </c>
      <c r="J16">
        <f t="shared" si="1"/>
        <v>0.53997123199173835</v>
      </c>
      <c r="K16">
        <f t="shared" si="2"/>
        <v>0.4370648631601079</v>
      </c>
      <c r="L16">
        <f t="shared" si="3"/>
        <v>0.6099800590605875</v>
      </c>
      <c r="M16">
        <f t="shared" si="4"/>
        <v>0.59984363389515671</v>
      </c>
      <c r="N16">
        <f t="shared" si="5"/>
        <v>0.51363607966418989</v>
      </c>
      <c r="O16">
        <f t="shared" si="5"/>
        <v>0.71481950615475864</v>
      </c>
    </row>
    <row r="17" spans="1:15" x14ac:dyDescent="0.3">
      <c r="A17" s="2">
        <v>42887.625</v>
      </c>
      <c r="B17" s="3">
        <v>68550</v>
      </c>
      <c r="C17" s="3">
        <v>26.127549999999996</v>
      </c>
      <c r="D17">
        <v>53.879099999999994</v>
      </c>
      <c r="E17" s="3">
        <v>4.3761000000000001</v>
      </c>
      <c r="F17">
        <v>73.695120104129501</v>
      </c>
      <c r="G17">
        <v>28.078659295647043</v>
      </c>
      <c r="H17">
        <v>2.6756187529091928</v>
      </c>
      <c r="I17">
        <f t="shared" si="0"/>
        <v>0.5228093403948002</v>
      </c>
      <c r="J17">
        <f t="shared" si="1"/>
        <v>0.55712178734437645</v>
      </c>
      <c r="K17">
        <f t="shared" si="2"/>
        <v>0.38823141885972584</v>
      </c>
      <c r="L17">
        <f t="shared" si="3"/>
        <v>0.51278088817091683</v>
      </c>
      <c r="M17">
        <f t="shared" si="4"/>
        <v>0.60588563973732268</v>
      </c>
      <c r="N17">
        <f t="shared" si="5"/>
        <v>0.53360409325337543</v>
      </c>
      <c r="O17">
        <f t="shared" si="5"/>
        <v>0.72786135368294669</v>
      </c>
    </row>
    <row r="18" spans="1:15" x14ac:dyDescent="0.3">
      <c r="A18" s="2">
        <v>42887.666666666657</v>
      </c>
      <c r="B18" s="3">
        <v>68495</v>
      </c>
      <c r="C18" s="3">
        <v>25.783699999999996</v>
      </c>
      <c r="D18">
        <v>54.882599999999996</v>
      </c>
      <c r="E18" s="3">
        <v>4.9253099999999996</v>
      </c>
      <c r="F18">
        <v>73.345842486837995</v>
      </c>
      <c r="G18">
        <v>27.664565089083531</v>
      </c>
      <c r="H18">
        <v>2.279033741643655</v>
      </c>
      <c r="I18">
        <f t="shared" si="0"/>
        <v>0.52170598619804209</v>
      </c>
      <c r="J18">
        <f t="shared" si="1"/>
        <v>0.54348533898382378</v>
      </c>
      <c r="K18">
        <f t="shared" si="2"/>
        <v>0.40229736832883617</v>
      </c>
      <c r="L18">
        <f t="shared" si="3"/>
        <v>0.5803010073739675</v>
      </c>
      <c r="M18">
        <f t="shared" si="4"/>
        <v>0.59494708174584288</v>
      </c>
      <c r="N18">
        <f t="shared" si="5"/>
        <v>0.51789117628192716</v>
      </c>
      <c r="O18">
        <f t="shared" si="5"/>
        <v>0.61997643815219594</v>
      </c>
    </row>
    <row r="19" spans="1:15" x14ac:dyDescent="0.3">
      <c r="A19" s="2">
        <v>42887.708333333343</v>
      </c>
      <c r="B19" s="3">
        <v>67666</v>
      </c>
      <c r="C19" s="3">
        <v>25.190319999999996</v>
      </c>
      <c r="D19">
        <v>53.026500000000006</v>
      </c>
      <c r="E19" s="3">
        <v>4.0856299999999992</v>
      </c>
      <c r="F19">
        <v>72.345339284451995</v>
      </c>
      <c r="G19">
        <v>27.044686625786952</v>
      </c>
      <c r="H19">
        <v>1.7113794673070934</v>
      </c>
      <c r="I19">
        <f t="shared" si="0"/>
        <v>0.50507542930508742</v>
      </c>
      <c r="J19">
        <f t="shared" si="1"/>
        <v>0.51995299718308297</v>
      </c>
      <c r="K19">
        <f t="shared" si="2"/>
        <v>0.37628061814486458</v>
      </c>
      <c r="L19">
        <f t="shared" si="3"/>
        <v>0.47707037848443934</v>
      </c>
      <c r="M19">
        <f t="shared" si="4"/>
        <v>0.5636136616863876</v>
      </c>
      <c r="N19">
        <f t="shared" si="5"/>
        <v>0.49436971987953193</v>
      </c>
      <c r="O19">
        <f t="shared" si="5"/>
        <v>0.46555473360505967</v>
      </c>
    </row>
    <row r="20" spans="1:15" x14ac:dyDescent="0.3">
      <c r="A20" s="2">
        <v>42887.75</v>
      </c>
      <c r="B20" s="3">
        <v>66232</v>
      </c>
      <c r="C20" s="3">
        <v>25.180419999999998</v>
      </c>
      <c r="D20">
        <v>46.336199999999998</v>
      </c>
      <c r="E20" s="3">
        <v>4.4558099999999996</v>
      </c>
      <c r="F20">
        <v>71.6210368743196</v>
      </c>
      <c r="G20">
        <v>27.009357939603117</v>
      </c>
      <c r="H20">
        <v>1.1551536111119043</v>
      </c>
      <c r="I20">
        <f t="shared" si="0"/>
        <v>0.47630797624779331</v>
      </c>
      <c r="J20">
        <f t="shared" si="1"/>
        <v>0.5195603816857165</v>
      </c>
      <c r="K20">
        <f t="shared" si="2"/>
        <v>0.28250341661702344</v>
      </c>
      <c r="L20">
        <f t="shared" si="3"/>
        <v>0.52258047066518143</v>
      </c>
      <c r="M20">
        <f t="shared" si="4"/>
        <v>0.54093020438946782</v>
      </c>
      <c r="N20">
        <f t="shared" si="5"/>
        <v>0.49302916330105728</v>
      </c>
      <c r="O20">
        <f t="shared" si="5"/>
        <v>0.31424195625085388</v>
      </c>
    </row>
    <row r="21" spans="1:15" x14ac:dyDescent="0.3">
      <c r="A21" s="2">
        <v>42887.791666666657</v>
      </c>
      <c r="B21" s="3">
        <v>65203</v>
      </c>
      <c r="C21" s="3">
        <v>23.582919999999998</v>
      </c>
      <c r="D21">
        <v>47.983199999999997</v>
      </c>
      <c r="E21" s="3">
        <v>3.8858000000000001</v>
      </c>
      <c r="F21">
        <v>69.743248872745596</v>
      </c>
      <c r="G21">
        <v>25.267596510623207</v>
      </c>
      <c r="H21">
        <v>0.52240917534546216</v>
      </c>
      <c r="I21">
        <f t="shared" si="0"/>
        <v>0.45566522227571821</v>
      </c>
      <c r="J21">
        <f t="shared" si="1"/>
        <v>0.45620651733794004</v>
      </c>
      <c r="K21">
        <f t="shared" si="2"/>
        <v>0.30558923502820889</v>
      </c>
      <c r="L21">
        <f t="shared" si="3"/>
        <v>0.45250319030442515</v>
      </c>
      <c r="M21">
        <f t="shared" si="4"/>
        <v>0.4821222764432026</v>
      </c>
      <c r="N21">
        <f t="shared" si="5"/>
        <v>0.42693755350831131</v>
      </c>
      <c r="O21">
        <f t="shared" si="5"/>
        <v>0.14211346408373932</v>
      </c>
    </row>
    <row r="22" spans="1:15" x14ac:dyDescent="0.3">
      <c r="A22" s="2">
        <v>42887.833333333343</v>
      </c>
      <c r="B22" s="3">
        <v>64664</v>
      </c>
      <c r="C22" s="3">
        <v>22.196179999999998</v>
      </c>
      <c r="D22">
        <v>46.014999999999993</v>
      </c>
      <c r="E22" s="3">
        <v>3.7141499999999996</v>
      </c>
      <c r="F22">
        <v>67.810197304729996</v>
      </c>
      <c r="G22">
        <v>23.745519717516004</v>
      </c>
      <c r="H22">
        <v>8.0119269067887355E-2</v>
      </c>
      <c r="I22">
        <f t="shared" si="0"/>
        <v>0.44485235114748839</v>
      </c>
      <c r="J22">
        <f t="shared" si="1"/>
        <v>0.40121100068965493</v>
      </c>
      <c r="K22">
        <f t="shared" si="2"/>
        <v>0.27800119143567986</v>
      </c>
      <c r="L22">
        <f t="shared" si="3"/>
        <v>0.43140046373134067</v>
      </c>
      <c r="M22">
        <f t="shared" si="4"/>
        <v>0.42158362286090878</v>
      </c>
      <c r="N22">
        <f t="shared" si="5"/>
        <v>0.36918193680278383</v>
      </c>
      <c r="O22">
        <f t="shared" si="5"/>
        <v>2.1795227581072309E-2</v>
      </c>
    </row>
    <row r="23" spans="1:15" x14ac:dyDescent="0.3">
      <c r="A23" s="2">
        <v>42887.875</v>
      </c>
      <c r="B23" s="3">
        <v>62794</v>
      </c>
      <c r="C23" s="3">
        <v>21.299890000000001</v>
      </c>
      <c r="D23">
        <v>47.258300000000006</v>
      </c>
      <c r="E23" s="3">
        <v>2.7843899999999997</v>
      </c>
      <c r="F23">
        <v>66.760280256711297</v>
      </c>
      <c r="G23">
        <v>22.912618969429925</v>
      </c>
      <c r="H23">
        <v>0</v>
      </c>
      <c r="I23">
        <f t="shared" si="0"/>
        <v>0.40733830845771146</v>
      </c>
      <c r="J23">
        <f t="shared" si="1"/>
        <v>0.3656658144134306</v>
      </c>
      <c r="K23">
        <f t="shared" si="2"/>
        <v>0.29542839121140979</v>
      </c>
      <c r="L23">
        <f t="shared" si="3"/>
        <v>0.31709535998190314</v>
      </c>
      <c r="M23">
        <f t="shared" si="4"/>
        <v>0.38870267673829834</v>
      </c>
      <c r="N23">
        <f t="shared" si="5"/>
        <v>0.33757729203186876</v>
      </c>
      <c r="O23">
        <f t="shared" si="5"/>
        <v>0</v>
      </c>
    </row>
    <row r="24" spans="1:15" x14ac:dyDescent="0.3">
      <c r="A24" s="2">
        <v>42887.916666666657</v>
      </c>
      <c r="B24" s="3">
        <v>60683</v>
      </c>
      <c r="C24" s="3">
        <v>20.377839999999999</v>
      </c>
      <c r="D24">
        <v>49.457599999999999</v>
      </c>
      <c r="E24" s="3">
        <v>2.95404</v>
      </c>
      <c r="F24">
        <v>65.711220289881595</v>
      </c>
      <c r="G24">
        <v>21.872032264676299</v>
      </c>
      <c r="H24">
        <v>0</v>
      </c>
      <c r="I24">
        <f t="shared" si="0"/>
        <v>0.36498956828759427</v>
      </c>
      <c r="J24">
        <f t="shared" si="1"/>
        <v>0.3290990346814322</v>
      </c>
      <c r="K24">
        <f t="shared" si="2"/>
        <v>0.32625573816448816</v>
      </c>
      <c r="L24">
        <f t="shared" si="3"/>
        <v>0.33795220567443895</v>
      </c>
      <c r="M24">
        <f t="shared" si="4"/>
        <v>0.35584857239376105</v>
      </c>
      <c r="N24">
        <f t="shared" si="5"/>
        <v>0.29809194731024713</v>
      </c>
      <c r="O24">
        <f t="shared" si="5"/>
        <v>0</v>
      </c>
    </row>
    <row r="25" spans="1:15" x14ac:dyDescent="0.3">
      <c r="A25" s="2">
        <v>42887.958333333343</v>
      </c>
      <c r="B25" s="3">
        <v>58205</v>
      </c>
      <c r="C25" s="3">
        <v>19.58379</v>
      </c>
      <c r="D25">
        <v>50.228400000000001</v>
      </c>
      <c r="E25" s="3">
        <v>1.9308199999999998</v>
      </c>
      <c r="F25">
        <v>64.718466832596391</v>
      </c>
      <c r="G25">
        <v>21.286097519523409</v>
      </c>
      <c r="H25">
        <v>0</v>
      </c>
      <c r="I25">
        <f t="shared" si="0"/>
        <v>0.31527844647729097</v>
      </c>
      <c r="J25">
        <f t="shared" si="1"/>
        <v>0.29760849572346554</v>
      </c>
      <c r="K25">
        <f t="shared" si="2"/>
        <v>0.33705995724848437</v>
      </c>
      <c r="L25">
        <f t="shared" si="3"/>
        <v>0.21215708837696487</v>
      </c>
      <c r="M25">
        <f t="shared" si="4"/>
        <v>0.32475785622372638</v>
      </c>
      <c r="N25">
        <f t="shared" si="5"/>
        <v>0.27585849449843636</v>
      </c>
      <c r="O25">
        <f t="shared" si="5"/>
        <v>0</v>
      </c>
    </row>
    <row r="26" spans="1:15" x14ac:dyDescent="0.3">
      <c r="A26" s="2">
        <v>42888</v>
      </c>
      <c r="B26" s="3">
        <v>55979</v>
      </c>
      <c r="C26" s="3">
        <v>18.85059</v>
      </c>
      <c r="D26">
        <v>52.860300000000002</v>
      </c>
      <c r="E26" s="3">
        <v>1.5306299999999999</v>
      </c>
      <c r="F26">
        <v>63.874788641512303</v>
      </c>
      <c r="G26">
        <v>20.665322282199206</v>
      </c>
      <c r="H26">
        <v>0</v>
      </c>
      <c r="I26">
        <f t="shared" si="0"/>
        <v>0.27062269298667951</v>
      </c>
      <c r="J26">
        <f t="shared" si="1"/>
        <v>0.26853115403971611</v>
      </c>
      <c r="K26">
        <f t="shared" si="2"/>
        <v>0.3739510109682167</v>
      </c>
      <c r="L26">
        <f t="shared" si="3"/>
        <v>0.1629575535835909</v>
      </c>
      <c r="M26">
        <f t="shared" si="4"/>
        <v>0.2983358286947827</v>
      </c>
      <c r="N26">
        <f t="shared" si="5"/>
        <v>0.25230300976235559</v>
      </c>
      <c r="O26">
        <f t="shared" si="5"/>
        <v>0</v>
      </c>
    </row>
    <row r="27" spans="1:15" x14ac:dyDescent="0.3">
      <c r="A27" s="2">
        <v>42888.041666666657</v>
      </c>
      <c r="B27" s="3">
        <v>52921</v>
      </c>
      <c r="C27" s="3">
        <v>18.239379999999997</v>
      </c>
      <c r="D27">
        <v>55.077100000000002</v>
      </c>
      <c r="E27" s="3">
        <v>2.5752700000000002</v>
      </c>
      <c r="F27">
        <v>63.1431368463602</v>
      </c>
      <c r="G27">
        <v>19.641496976367357</v>
      </c>
      <c r="H27">
        <v>0</v>
      </c>
      <c r="I27">
        <f t="shared" si="0"/>
        <v>0.20927619964692665</v>
      </c>
      <c r="J27">
        <f t="shared" si="1"/>
        <v>0.24429170776240489</v>
      </c>
      <c r="K27">
        <f t="shared" si="2"/>
        <v>0.40502365350247044</v>
      </c>
      <c r="L27">
        <f t="shared" si="3"/>
        <v>0.29138605511174059</v>
      </c>
      <c r="M27">
        <f t="shared" si="4"/>
        <v>0.27542220584971483</v>
      </c>
      <c r="N27">
        <f t="shared" si="5"/>
        <v>0.21345368086855451</v>
      </c>
      <c r="O27">
        <f t="shared" si="5"/>
        <v>0</v>
      </c>
    </row>
    <row r="28" spans="1:15" x14ac:dyDescent="0.3">
      <c r="A28" s="2">
        <v>42888.083333333343</v>
      </c>
      <c r="B28" s="3">
        <v>52469</v>
      </c>
      <c r="C28" s="3">
        <v>17.189979999999998</v>
      </c>
      <c r="D28">
        <v>64.792500000000004</v>
      </c>
      <c r="E28" s="3">
        <v>2.09476</v>
      </c>
      <c r="F28">
        <v>61.984995913584996</v>
      </c>
      <c r="G28">
        <v>18.677426218953361</v>
      </c>
      <c r="H28">
        <v>0</v>
      </c>
      <c r="I28">
        <f t="shared" si="0"/>
        <v>0.20020863424811428</v>
      </c>
      <c r="J28">
        <f t="shared" si="1"/>
        <v>0.20267446504155576</v>
      </c>
      <c r="K28">
        <f t="shared" si="2"/>
        <v>0.54120335003679432</v>
      </c>
      <c r="L28">
        <f t="shared" si="3"/>
        <v>0.23231194415553441</v>
      </c>
      <c r="M28">
        <f t="shared" si="4"/>
        <v>0.23915194079893429</v>
      </c>
      <c r="N28">
        <f t="shared" si="5"/>
        <v>0.17687175452005352</v>
      </c>
      <c r="O28">
        <f t="shared" si="5"/>
        <v>0</v>
      </c>
    </row>
    <row r="29" spans="1:15" x14ac:dyDescent="0.3">
      <c r="A29" s="2">
        <v>42888.125</v>
      </c>
      <c r="B29" s="3">
        <v>52847</v>
      </c>
      <c r="C29" s="3">
        <v>16.592970000000001</v>
      </c>
      <c r="D29">
        <v>67.1905</v>
      </c>
      <c r="E29" s="3">
        <v>1.70861</v>
      </c>
      <c r="F29">
        <v>61.169474712771503</v>
      </c>
      <c r="G29">
        <v>18.212911482476208</v>
      </c>
      <c r="H29">
        <v>0</v>
      </c>
      <c r="I29">
        <f t="shared" si="0"/>
        <v>0.20779168672765205</v>
      </c>
      <c r="J29">
        <f t="shared" si="1"/>
        <v>0.17899816422511391</v>
      </c>
      <c r="K29">
        <f t="shared" si="2"/>
        <v>0.57481585310298899</v>
      </c>
      <c r="L29">
        <f t="shared" si="3"/>
        <v>0.18483849314361164</v>
      </c>
      <c r="M29">
        <f t="shared" si="4"/>
        <v>0.21361172434431261</v>
      </c>
      <c r="N29">
        <f t="shared" si="5"/>
        <v>0.15924561686685698</v>
      </c>
      <c r="O29">
        <f t="shared" si="5"/>
        <v>0</v>
      </c>
    </row>
    <row r="30" spans="1:15" x14ac:dyDescent="0.3">
      <c r="A30" s="2">
        <v>42888.166666666657</v>
      </c>
      <c r="B30" s="3">
        <v>52777</v>
      </c>
      <c r="C30" s="3">
        <v>15.880800000000001</v>
      </c>
      <c r="D30">
        <v>69.219499999999996</v>
      </c>
      <c r="E30" s="3">
        <v>1.39307</v>
      </c>
      <c r="F30">
        <v>60.14774375244</v>
      </c>
      <c r="G30">
        <v>17.640296013839535</v>
      </c>
      <c r="H30">
        <v>0</v>
      </c>
      <c r="I30">
        <f t="shared" si="0"/>
        <v>0.20638741774995989</v>
      </c>
      <c r="J30">
        <f t="shared" si="1"/>
        <v>0.15075483303728546</v>
      </c>
      <c r="K30">
        <f t="shared" si="2"/>
        <v>0.60325612362897274</v>
      </c>
      <c r="L30">
        <f t="shared" si="3"/>
        <v>0.14604586661945754</v>
      </c>
      <c r="M30">
        <f t="shared" si="4"/>
        <v>0.1816135005590514</v>
      </c>
      <c r="N30">
        <f t="shared" si="5"/>
        <v>0.13751756761467551</v>
      </c>
      <c r="O30">
        <f t="shared" si="5"/>
        <v>0</v>
      </c>
    </row>
    <row r="31" spans="1:15" x14ac:dyDescent="0.3">
      <c r="A31" s="2">
        <v>42888.208333333343</v>
      </c>
      <c r="B31" s="3">
        <v>52741</v>
      </c>
      <c r="C31" s="3">
        <v>15.342350000000001</v>
      </c>
      <c r="D31">
        <v>70.829899999999995</v>
      </c>
      <c r="E31" s="3">
        <v>1.7481200000000001</v>
      </c>
      <c r="F31">
        <v>59.356929251023502</v>
      </c>
      <c r="G31">
        <v>16.874298759469966</v>
      </c>
      <c r="H31">
        <v>0</v>
      </c>
      <c r="I31">
        <f t="shared" si="0"/>
        <v>0.20566522227571818</v>
      </c>
      <c r="J31">
        <f t="shared" si="1"/>
        <v>0.12940091237496296</v>
      </c>
      <c r="K31">
        <f t="shared" si="2"/>
        <v>0.62582892385324296</v>
      </c>
      <c r="L31">
        <f t="shared" si="3"/>
        <v>0.18969586993884943</v>
      </c>
      <c r="M31">
        <f t="shared" si="4"/>
        <v>0.15684704013903561</v>
      </c>
      <c r="N31">
        <f t="shared" si="5"/>
        <v>0.10845159405723011</v>
      </c>
      <c r="O31">
        <f t="shared" si="5"/>
        <v>0</v>
      </c>
    </row>
    <row r="32" spans="1:15" x14ac:dyDescent="0.3">
      <c r="A32" s="2">
        <v>42888.25</v>
      </c>
      <c r="B32" s="3">
        <v>54744</v>
      </c>
      <c r="C32" s="3">
        <v>15.3062</v>
      </c>
      <c r="D32">
        <v>68.770799999999994</v>
      </c>
      <c r="E32" s="3">
        <v>1.41527</v>
      </c>
      <c r="F32">
        <v>59.284731827704007</v>
      </c>
      <c r="G32">
        <v>17.028784223377855</v>
      </c>
      <c r="H32">
        <v>7.974244609247165E-2</v>
      </c>
      <c r="I32">
        <f t="shared" si="0"/>
        <v>0.24584737602311024</v>
      </c>
      <c r="J32">
        <f t="shared" si="1"/>
        <v>0.12796727093760948</v>
      </c>
      <c r="K32">
        <f t="shared" si="2"/>
        <v>0.59696674492763757</v>
      </c>
      <c r="L32">
        <f t="shared" si="3"/>
        <v>0.14877514439354711</v>
      </c>
      <c r="M32">
        <f t="shared" si="4"/>
        <v>0.15458598571493665</v>
      </c>
      <c r="N32">
        <f t="shared" si="5"/>
        <v>0.11431358688206338</v>
      </c>
      <c r="O32">
        <f t="shared" si="5"/>
        <v>2.1692718626578438E-2</v>
      </c>
    </row>
    <row r="33" spans="1:15" x14ac:dyDescent="0.3">
      <c r="A33" s="2">
        <v>42888.291666666657</v>
      </c>
      <c r="B33" s="3">
        <v>56991</v>
      </c>
      <c r="C33" s="3">
        <v>16.783179999999998</v>
      </c>
      <c r="D33">
        <v>60.777500000000003</v>
      </c>
      <c r="E33" s="3">
        <v>1.66862</v>
      </c>
      <c r="F33">
        <v>61.301586552255003</v>
      </c>
      <c r="G33">
        <v>18.432724972882919</v>
      </c>
      <c r="H33">
        <v>0.54484669230088267</v>
      </c>
      <c r="I33">
        <f t="shared" si="0"/>
        <v>0.29092441020702936</v>
      </c>
      <c r="J33">
        <f t="shared" si="1"/>
        <v>0.18654153733158674</v>
      </c>
      <c r="K33">
        <f t="shared" si="2"/>
        <v>0.48492553527000032</v>
      </c>
      <c r="L33">
        <f t="shared" si="3"/>
        <v>0.17992210493704219</v>
      </c>
      <c r="M33">
        <f t="shared" si="4"/>
        <v>0.21774915813911896</v>
      </c>
      <c r="N33">
        <f t="shared" si="5"/>
        <v>0.167586499374314</v>
      </c>
      <c r="O33">
        <f t="shared" si="5"/>
        <v>0.14821724902944555</v>
      </c>
    </row>
    <row r="34" spans="1:15" x14ac:dyDescent="0.3">
      <c r="A34" s="2">
        <v>42888.333333333343</v>
      </c>
      <c r="B34" s="3">
        <v>59030</v>
      </c>
      <c r="C34" s="3">
        <v>18.638420000000004</v>
      </c>
      <c r="D34">
        <v>51.794599999999996</v>
      </c>
      <c r="E34" s="3">
        <v>2.1397399999999998</v>
      </c>
      <c r="F34">
        <v>63.547650534466811</v>
      </c>
      <c r="G34">
        <v>20.208813572854897</v>
      </c>
      <c r="H34">
        <v>1.1927187342046872</v>
      </c>
      <c r="I34">
        <f t="shared" si="0"/>
        <v>0.33182875942866313</v>
      </c>
      <c r="J34">
        <f t="shared" si="1"/>
        <v>0.2601168883754485</v>
      </c>
      <c r="K34">
        <f t="shared" si="2"/>
        <v>0.3590132109191575</v>
      </c>
      <c r="L34">
        <f t="shared" si="3"/>
        <v>0.23784180515907261</v>
      </c>
      <c r="M34">
        <f t="shared" si="4"/>
        <v>0.28809062837851546</v>
      </c>
      <c r="N34">
        <f t="shared" si="5"/>
        <v>0.23498066297996958</v>
      </c>
      <c r="O34">
        <f t="shared" si="5"/>
        <v>0.32446097617506786</v>
      </c>
    </row>
    <row r="35" spans="1:15" x14ac:dyDescent="0.3">
      <c r="A35" s="2">
        <v>42888.375</v>
      </c>
      <c r="B35" s="3">
        <v>62965</v>
      </c>
      <c r="C35" s="3">
        <v>19.835879999999996</v>
      </c>
      <c r="D35">
        <v>46.178000000000004</v>
      </c>
      <c r="E35" s="3">
        <v>3.5792199999999998</v>
      </c>
      <c r="F35">
        <v>64.83182333973599</v>
      </c>
      <c r="G35">
        <v>21.149634509270477</v>
      </c>
      <c r="H35">
        <v>1.8410013714257973</v>
      </c>
      <c r="I35">
        <f t="shared" si="0"/>
        <v>0.41076873696035948</v>
      </c>
      <c r="J35">
        <f t="shared" si="1"/>
        <v>0.30760591397913417</v>
      </c>
      <c r="K35">
        <f t="shared" si="2"/>
        <v>0.28028594456319866</v>
      </c>
      <c r="L35">
        <f t="shared" si="3"/>
        <v>0.41481211012512875</v>
      </c>
      <c r="M35">
        <f t="shared" si="4"/>
        <v>0.32830791687941169</v>
      </c>
      <c r="N35">
        <f t="shared" si="5"/>
        <v>0.2706803685652755</v>
      </c>
      <c r="O35">
        <f t="shared" si="5"/>
        <v>0.50081639952671531</v>
      </c>
    </row>
    <row r="36" spans="1:15" x14ac:dyDescent="0.3">
      <c r="A36" s="2">
        <v>42888.416666666657</v>
      </c>
      <c r="B36" s="3">
        <v>64140</v>
      </c>
      <c r="C36" s="3">
        <v>20.889800000000001</v>
      </c>
      <c r="D36">
        <v>41.243099999999998</v>
      </c>
      <c r="E36" s="3">
        <v>3.5295799999999997</v>
      </c>
      <c r="F36">
        <v>65.852419792761992</v>
      </c>
      <c r="G36">
        <v>22.325552663511978</v>
      </c>
      <c r="H36">
        <v>2.404228670438028</v>
      </c>
      <c r="I36">
        <f t="shared" si="0"/>
        <v>0.4343403948001926</v>
      </c>
      <c r="J36">
        <f t="shared" si="1"/>
        <v>0.34940241145231654</v>
      </c>
      <c r="K36">
        <f t="shared" si="2"/>
        <v>0.2111139923607947</v>
      </c>
      <c r="L36">
        <f t="shared" si="3"/>
        <v>0.40870934666991227</v>
      </c>
      <c r="M36">
        <f t="shared" si="4"/>
        <v>0.36027061054954784</v>
      </c>
      <c r="N36">
        <f t="shared" si="5"/>
        <v>0.3153009018399458</v>
      </c>
      <c r="O36">
        <f t="shared" si="5"/>
        <v>0.65403381282391737</v>
      </c>
    </row>
    <row r="37" spans="1:15" x14ac:dyDescent="0.3">
      <c r="A37" s="2">
        <v>42888.458333333343</v>
      </c>
      <c r="B37" s="3">
        <v>64587</v>
      </c>
      <c r="C37" s="3">
        <v>22.341699999999999</v>
      </c>
      <c r="D37">
        <v>36.210899999999995</v>
      </c>
      <c r="E37" s="3">
        <v>3.5956999999999999</v>
      </c>
      <c r="F37">
        <v>67.22784763884701</v>
      </c>
      <c r="G37">
        <v>23.923163168235774</v>
      </c>
      <c r="H37">
        <v>2.8481038171470345</v>
      </c>
      <c r="I37">
        <f t="shared" si="0"/>
        <v>0.44330765527202698</v>
      </c>
      <c r="J37">
        <f t="shared" si="1"/>
        <v>0.40698205191963205</v>
      </c>
      <c r="K37">
        <f t="shared" si="2"/>
        <v>0.14057819672705599</v>
      </c>
      <c r="L37">
        <f t="shared" si="3"/>
        <v>0.41683816858084932</v>
      </c>
      <c r="M37">
        <f t="shared" si="4"/>
        <v>0.40334579347757482</v>
      </c>
      <c r="N37">
        <f t="shared" si="5"/>
        <v>0.3759226657176985</v>
      </c>
      <c r="O37">
        <f t="shared" si="5"/>
        <v>0.77478328985555744</v>
      </c>
    </row>
    <row r="38" spans="1:15" x14ac:dyDescent="0.3">
      <c r="A38" s="2">
        <v>42888.5</v>
      </c>
      <c r="B38" s="3">
        <v>61616</v>
      </c>
      <c r="C38" s="3">
        <v>23.060299999999998</v>
      </c>
      <c r="D38">
        <v>37.591000000000001</v>
      </c>
      <c r="E38" s="3">
        <v>4.0238700000000005</v>
      </c>
      <c r="F38">
        <v>68.185241399269998</v>
      </c>
      <c r="G38">
        <v>24.669807562451822</v>
      </c>
      <c r="H38">
        <v>3.1253411002247398</v>
      </c>
      <c r="I38">
        <f t="shared" si="0"/>
        <v>0.38370646766169153</v>
      </c>
      <c r="J38">
        <f t="shared" si="1"/>
        <v>0.43548038489009344</v>
      </c>
      <c r="K38">
        <f t="shared" si="2"/>
        <v>0.15992290710305915</v>
      </c>
      <c r="L38">
        <f t="shared" si="3"/>
        <v>0.46947757689309844</v>
      </c>
      <c r="M38">
        <f t="shared" si="4"/>
        <v>0.43332912665041712</v>
      </c>
      <c r="N38">
        <f t="shared" si="5"/>
        <v>0.40425428974807393</v>
      </c>
      <c r="O38">
        <f t="shared" si="5"/>
        <v>0.85020147263399504</v>
      </c>
    </row>
    <row r="39" spans="1:15" x14ac:dyDescent="0.3">
      <c r="A39" s="2">
        <v>42888.541666666657</v>
      </c>
      <c r="B39" s="3">
        <v>61956</v>
      </c>
      <c r="C39" s="3">
        <v>23.776109999999999</v>
      </c>
      <c r="D39">
        <v>34.545400000000001</v>
      </c>
      <c r="E39" s="3">
        <v>3.6159699999999999</v>
      </c>
      <c r="F39">
        <v>68.750073680900599</v>
      </c>
      <c r="G39">
        <v>25.510481749720444</v>
      </c>
      <c r="H39">
        <v>3.1882766796217981</v>
      </c>
      <c r="I39">
        <f t="shared" si="0"/>
        <v>0.39052720269619645</v>
      </c>
      <c r="J39">
        <f t="shared" si="1"/>
        <v>0.46386807167493349</v>
      </c>
      <c r="K39">
        <f t="shared" si="2"/>
        <v>0.1172330658443424</v>
      </c>
      <c r="L39">
        <f t="shared" si="3"/>
        <v>0.4193301713052095</v>
      </c>
      <c r="M39">
        <f t="shared" si="4"/>
        <v>0.45101835253321859</v>
      </c>
      <c r="N39">
        <f t="shared" si="5"/>
        <v>0.43615389977694691</v>
      </c>
      <c r="O39">
        <f t="shared" si="5"/>
        <v>0.8673221390088125</v>
      </c>
    </row>
    <row r="40" spans="1:15" x14ac:dyDescent="0.3">
      <c r="A40" s="2">
        <v>42888.583333333343</v>
      </c>
      <c r="B40" s="3">
        <v>65229</v>
      </c>
      <c r="C40" s="3">
        <v>24.562929999999998</v>
      </c>
      <c r="D40">
        <v>34.046500000000002</v>
      </c>
      <c r="E40" s="3">
        <v>3.2960799999999999</v>
      </c>
      <c r="F40">
        <v>69.606513582825499</v>
      </c>
      <c r="G40">
        <v>26.41216673938025</v>
      </c>
      <c r="H40">
        <v>2.8982418228469111</v>
      </c>
      <c r="I40">
        <f t="shared" si="0"/>
        <v>0.45618680789600385</v>
      </c>
      <c r="J40">
        <f t="shared" si="1"/>
        <v>0.49507188234542948</v>
      </c>
      <c r="K40">
        <f t="shared" si="2"/>
        <v>0.11024003924729298</v>
      </c>
      <c r="L40">
        <f t="shared" si="3"/>
        <v>0.38000275386586213</v>
      </c>
      <c r="M40">
        <f t="shared" si="4"/>
        <v>0.47784004699526039</v>
      </c>
      <c r="N40">
        <f t="shared" si="5"/>
        <v>0.47036858124883724</v>
      </c>
      <c r="O40">
        <f t="shared" si="5"/>
        <v>0.78842257110965841</v>
      </c>
    </row>
    <row r="41" spans="1:15" x14ac:dyDescent="0.3">
      <c r="A41" s="2">
        <v>42888.625</v>
      </c>
      <c r="B41" s="3">
        <v>65120</v>
      </c>
      <c r="C41" s="3">
        <v>24.492249999999999</v>
      </c>
      <c r="D41">
        <v>33.193700000000007</v>
      </c>
      <c r="E41" s="3">
        <v>3.87921</v>
      </c>
      <c r="F41">
        <v>69.440608548367493</v>
      </c>
      <c r="G41">
        <v>26.281308481152159</v>
      </c>
      <c r="H41">
        <v>2.5088858425451832</v>
      </c>
      <c r="I41">
        <f t="shared" si="0"/>
        <v>0.45400016048788316</v>
      </c>
      <c r="J41">
        <f t="shared" si="1"/>
        <v>0.49226884564301898</v>
      </c>
      <c r="K41">
        <f t="shared" si="2"/>
        <v>9.8286435154361057E-2</v>
      </c>
      <c r="L41">
        <f t="shared" si="3"/>
        <v>0.45169301280301749</v>
      </c>
      <c r="M41">
        <f t="shared" si="4"/>
        <v>0.47264428937823921</v>
      </c>
      <c r="N41">
        <f t="shared" si="5"/>
        <v>0.46540312915128179</v>
      </c>
      <c r="O41">
        <f t="shared" si="5"/>
        <v>0.68250420341290441</v>
      </c>
    </row>
    <row r="42" spans="1:15" x14ac:dyDescent="0.3">
      <c r="A42" s="2">
        <v>42888.666666666657</v>
      </c>
      <c r="B42" s="3">
        <v>65359</v>
      </c>
      <c r="C42" s="3">
        <v>23.632669999999997</v>
      </c>
      <c r="D42">
        <v>37.397199999999998</v>
      </c>
      <c r="E42" s="3">
        <v>3.7090999999999998</v>
      </c>
      <c r="F42">
        <v>68.844240396587594</v>
      </c>
      <c r="G42">
        <v>25.34145973060539</v>
      </c>
      <c r="H42">
        <v>1.9245671520319374</v>
      </c>
      <c r="I42">
        <f t="shared" si="0"/>
        <v>0.4587947359974322</v>
      </c>
      <c r="J42">
        <f t="shared" si="1"/>
        <v>0.45817950935753432</v>
      </c>
      <c r="K42">
        <f t="shared" si="2"/>
        <v>0.1572064337526719</v>
      </c>
      <c r="L42">
        <f t="shared" si="3"/>
        <v>0.43077961450795549</v>
      </c>
      <c r="M42">
        <f t="shared" si="4"/>
        <v>0.45396743380672516</v>
      </c>
      <c r="N42">
        <f t="shared" si="5"/>
        <v>0.42974031342242724</v>
      </c>
      <c r="O42">
        <f t="shared" si="5"/>
        <v>0.52354919810925749</v>
      </c>
    </row>
    <row r="43" spans="1:15" x14ac:dyDescent="0.3">
      <c r="A43" s="2">
        <v>42888.708333333343</v>
      </c>
      <c r="B43" s="3">
        <v>65074</v>
      </c>
      <c r="C43" s="3">
        <v>23.315670000000001</v>
      </c>
      <c r="D43">
        <v>38.310099999999998</v>
      </c>
      <c r="E43" s="3">
        <v>3.8963099999999997</v>
      </c>
      <c r="F43">
        <v>68.550282327743304</v>
      </c>
      <c r="G43">
        <v>24.968691834361643</v>
      </c>
      <c r="H43">
        <v>1.7091236189363843</v>
      </c>
      <c r="I43">
        <f t="shared" si="0"/>
        <v>0.45307735515968545</v>
      </c>
      <c r="J43">
        <f t="shared" si="1"/>
        <v>0.44560788181559696</v>
      </c>
      <c r="K43">
        <f t="shared" si="2"/>
        <v>0.17000245295581168</v>
      </c>
      <c r="L43">
        <f t="shared" si="3"/>
        <v>0.45379529433170807</v>
      </c>
      <c r="M43">
        <f t="shared" si="4"/>
        <v>0.44476135467674466</v>
      </c>
      <c r="N43">
        <f t="shared" si="5"/>
        <v>0.41559553450386227</v>
      </c>
      <c r="O43">
        <f t="shared" si="5"/>
        <v>0.46494106439414445</v>
      </c>
    </row>
    <row r="44" spans="1:15" x14ac:dyDescent="0.3">
      <c r="A44" s="2">
        <v>42888.75</v>
      </c>
      <c r="B44" s="3">
        <v>63746</v>
      </c>
      <c r="C44" s="3">
        <v>22.350039999999996</v>
      </c>
      <c r="D44">
        <v>41.161799999999999</v>
      </c>
      <c r="E44" s="3">
        <v>3.7971300000000001</v>
      </c>
      <c r="F44">
        <v>67.625076977072794</v>
      </c>
      <c r="G44">
        <v>23.905442499731095</v>
      </c>
      <c r="H44">
        <v>1.0527222409425927</v>
      </c>
      <c r="I44">
        <f t="shared" si="0"/>
        <v>0.42643636655432515</v>
      </c>
      <c r="J44">
        <f t="shared" si="1"/>
        <v>0.40731280073256493</v>
      </c>
      <c r="K44">
        <f t="shared" si="2"/>
        <v>0.20997441917510595</v>
      </c>
      <c r="L44">
        <f t="shared" si="3"/>
        <v>0.44160206146530256</v>
      </c>
      <c r="M44">
        <f t="shared" si="4"/>
        <v>0.41578608720665583</v>
      </c>
      <c r="N44">
        <f t="shared" si="5"/>
        <v>0.37525025014539831</v>
      </c>
      <c r="O44">
        <f t="shared" si="5"/>
        <v>0.28637706119808537</v>
      </c>
    </row>
    <row r="45" spans="1:15" x14ac:dyDescent="0.3">
      <c r="A45" s="2">
        <v>42888.791666666657</v>
      </c>
      <c r="B45" s="3">
        <v>62709</v>
      </c>
      <c r="C45" s="3">
        <v>20.89293</v>
      </c>
      <c r="D45">
        <v>43.178299999999993</v>
      </c>
      <c r="E45" s="3">
        <v>2.9515500000000001</v>
      </c>
      <c r="F45">
        <v>65.97977627424811</v>
      </c>
      <c r="G45">
        <v>22.435536479615827</v>
      </c>
      <c r="H45">
        <v>0.35075424420945622</v>
      </c>
      <c r="I45">
        <f t="shared" si="0"/>
        <v>0.40563312469908525</v>
      </c>
      <c r="J45">
        <f t="shared" si="1"/>
        <v>0.34952654140249401</v>
      </c>
      <c r="K45">
        <f t="shared" si="2"/>
        <v>0.23823947857167874</v>
      </c>
      <c r="L45">
        <f t="shared" si="3"/>
        <v>0.33764608397815599</v>
      </c>
      <c r="M45">
        <f t="shared" si="4"/>
        <v>0.36425911765495461</v>
      </c>
      <c r="N45">
        <f t="shared" si="5"/>
        <v>0.31947426756989533</v>
      </c>
      <c r="O45">
        <f t="shared" si="5"/>
        <v>9.5417352985266005E-2</v>
      </c>
    </row>
    <row r="46" spans="1:15" x14ac:dyDescent="0.3">
      <c r="A46" s="2">
        <v>42888.833333333343</v>
      </c>
      <c r="B46" s="3">
        <v>62710</v>
      </c>
      <c r="C46" s="3">
        <v>19.906690000000001</v>
      </c>
      <c r="D46">
        <v>44.776800000000001</v>
      </c>
      <c r="E46" s="3">
        <v>2.8346200000000006</v>
      </c>
      <c r="F46">
        <v>64.845779480240793</v>
      </c>
      <c r="G46">
        <v>21.384262195284592</v>
      </c>
      <c r="H46">
        <v>4.7196026077793607E-2</v>
      </c>
      <c r="I46">
        <f t="shared" si="0"/>
        <v>0.40565318568448083</v>
      </c>
      <c r="J46">
        <f t="shared" si="1"/>
        <v>0.31041410623858107</v>
      </c>
      <c r="K46">
        <f t="shared" si="2"/>
        <v>0.26064547780074987</v>
      </c>
      <c r="L46">
        <f t="shared" si="3"/>
        <v>0.32327065829688156</v>
      </c>
      <c r="M46">
        <f t="shared" si="4"/>
        <v>0.32874499055574069</v>
      </c>
      <c r="N46">
        <f t="shared" si="5"/>
        <v>0.2795833797427027</v>
      </c>
      <c r="O46">
        <f t="shared" si="5"/>
        <v>1.2838960480482317E-2</v>
      </c>
    </row>
    <row r="47" spans="1:15" x14ac:dyDescent="0.3">
      <c r="A47" s="2">
        <v>42888.875</v>
      </c>
      <c r="B47" s="3">
        <v>61306</v>
      </c>
      <c r="C47" s="3">
        <v>18.978639999999999</v>
      </c>
      <c r="D47">
        <v>48.387899999999995</v>
      </c>
      <c r="E47" s="3">
        <v>2.6714000000000002</v>
      </c>
      <c r="F47">
        <v>63.844760391114399</v>
      </c>
      <c r="G47">
        <v>20.415653882582191</v>
      </c>
      <c r="H47">
        <v>0</v>
      </c>
      <c r="I47">
        <f t="shared" si="0"/>
        <v>0.37748756218905472</v>
      </c>
      <c r="J47">
        <f t="shared" si="1"/>
        <v>0.27360937772029992</v>
      </c>
      <c r="K47">
        <f t="shared" si="2"/>
        <v>0.31126187055401749</v>
      </c>
      <c r="L47">
        <f t="shared" si="3"/>
        <v>0.30320431963530953</v>
      </c>
      <c r="M47">
        <f t="shared" si="4"/>
        <v>0.29739541413026738</v>
      </c>
      <c r="N47">
        <f t="shared" si="5"/>
        <v>0.24282927462818674</v>
      </c>
      <c r="O47">
        <f t="shared" si="5"/>
        <v>0</v>
      </c>
    </row>
    <row r="48" spans="1:15" x14ac:dyDescent="0.3">
      <c r="A48" s="2">
        <v>42888.916666666657</v>
      </c>
      <c r="B48" s="3">
        <v>59268</v>
      </c>
      <c r="C48" s="3">
        <v>18.554229999999997</v>
      </c>
      <c r="D48">
        <v>47.545399999999994</v>
      </c>
      <c r="E48" s="3">
        <v>2.5440299999999998</v>
      </c>
      <c r="F48">
        <v>63.263400141715799</v>
      </c>
      <c r="G48">
        <v>19.991522437832753</v>
      </c>
      <c r="H48">
        <v>0</v>
      </c>
      <c r="I48">
        <f t="shared" si="0"/>
        <v>0.33660327395281658</v>
      </c>
      <c r="J48">
        <f t="shared" si="1"/>
        <v>0.25677807032259109</v>
      </c>
      <c r="K48">
        <f t="shared" si="2"/>
        <v>0.2994526404317201</v>
      </c>
      <c r="L48">
        <f t="shared" si="3"/>
        <v>0.28754539575757126</v>
      </c>
      <c r="M48">
        <f t="shared" si="4"/>
        <v>0.27918857095691768</v>
      </c>
      <c r="N48">
        <f t="shared" si="5"/>
        <v>0.22673549193164913</v>
      </c>
      <c r="O48">
        <f t="shared" si="5"/>
        <v>0</v>
      </c>
    </row>
    <row r="49" spans="1:15" x14ac:dyDescent="0.3">
      <c r="A49" s="2">
        <v>42888.958333333343</v>
      </c>
      <c r="B49" s="3">
        <v>57593</v>
      </c>
      <c r="C49" s="3">
        <v>18.21819</v>
      </c>
      <c r="D49">
        <v>49.402299999999997</v>
      </c>
      <c r="E49" s="3">
        <v>2.3376200000000003</v>
      </c>
      <c r="F49">
        <v>62.902407829586302</v>
      </c>
      <c r="G49">
        <v>19.692707955101802</v>
      </c>
      <c r="H49">
        <v>0</v>
      </c>
      <c r="I49">
        <f t="shared" si="0"/>
        <v>0.30300112341518215</v>
      </c>
      <c r="J49">
        <f t="shared" si="1"/>
        <v>0.24345135196551651</v>
      </c>
      <c r="K49">
        <f t="shared" si="2"/>
        <v>0.32548060412797414</v>
      </c>
      <c r="L49">
        <f t="shared" si="3"/>
        <v>0.26216925948055209</v>
      </c>
      <c r="M49">
        <f t="shared" si="4"/>
        <v>0.26788313612451253</v>
      </c>
      <c r="N49">
        <f t="shared" si="5"/>
        <v>0.21539689534517997</v>
      </c>
      <c r="O49">
        <f t="shared" si="5"/>
        <v>0</v>
      </c>
    </row>
    <row r="50" spans="1:15" x14ac:dyDescent="0.3">
      <c r="A50" s="2">
        <v>42889</v>
      </c>
      <c r="B50" s="3">
        <v>55274</v>
      </c>
      <c r="C50" s="3">
        <v>17.8612</v>
      </c>
      <c r="D50">
        <v>50.559200000000004</v>
      </c>
      <c r="E50" s="3">
        <v>1.9464899999999998</v>
      </c>
      <c r="F50">
        <v>62.477781432095995</v>
      </c>
      <c r="G50">
        <v>19.450513824395642</v>
      </c>
      <c r="H50">
        <v>0</v>
      </c>
      <c r="I50">
        <f t="shared" si="0"/>
        <v>0.25647969828277967</v>
      </c>
      <c r="J50">
        <f t="shared" si="1"/>
        <v>0.22929379576300465</v>
      </c>
      <c r="K50">
        <f t="shared" si="2"/>
        <v>0.34169674457721555</v>
      </c>
      <c r="L50">
        <f t="shared" si="3"/>
        <v>0.21408356507606324</v>
      </c>
      <c r="M50">
        <f t="shared" si="4"/>
        <v>0.25458483058269388</v>
      </c>
      <c r="N50">
        <f t="shared" si="5"/>
        <v>0.20620677337187412</v>
      </c>
      <c r="O50">
        <f t="shared" si="5"/>
        <v>0</v>
      </c>
    </row>
    <row r="51" spans="1:15" x14ac:dyDescent="0.3">
      <c r="A51" s="2">
        <v>42889.041666666657</v>
      </c>
      <c r="B51" s="3">
        <v>52631</v>
      </c>
      <c r="C51" s="3">
        <v>17.508680000000002</v>
      </c>
      <c r="D51">
        <v>52.317500000000003</v>
      </c>
      <c r="E51" s="3">
        <v>1.9885599999999999</v>
      </c>
      <c r="F51">
        <v>62.069130922409997</v>
      </c>
      <c r="G51">
        <v>19.059049799083446</v>
      </c>
      <c r="H51">
        <v>0</v>
      </c>
      <c r="I51">
        <f t="shared" si="0"/>
        <v>0.2034585138822019</v>
      </c>
      <c r="J51">
        <f t="shared" si="1"/>
        <v>0.21531351140627347</v>
      </c>
      <c r="K51">
        <f t="shared" si="2"/>
        <v>0.36634264288467605</v>
      </c>
      <c r="L51">
        <f t="shared" si="3"/>
        <v>0.21925566939840324</v>
      </c>
      <c r="M51">
        <f t="shared" si="4"/>
        <v>0.24178685247831005</v>
      </c>
      <c r="N51">
        <f t="shared" si="5"/>
        <v>0.19135256476536944</v>
      </c>
      <c r="O51">
        <f t="shared" si="5"/>
        <v>0</v>
      </c>
    </row>
    <row r="52" spans="1:15" x14ac:dyDescent="0.3">
      <c r="A52" s="2">
        <v>42889.083333333343</v>
      </c>
      <c r="B52" s="3">
        <v>52190</v>
      </c>
      <c r="C52" s="3">
        <v>17.202300000000001</v>
      </c>
      <c r="D52">
        <v>55.4983</v>
      </c>
      <c r="E52" s="3">
        <v>2.1581999999999999</v>
      </c>
      <c r="F52">
        <v>61.749120320290999</v>
      </c>
      <c r="G52">
        <v>18.666078671209952</v>
      </c>
      <c r="H52">
        <v>0</v>
      </c>
      <c r="I52">
        <f t="shared" si="0"/>
        <v>0.19461161932274113</v>
      </c>
      <c r="J52">
        <f t="shared" si="1"/>
        <v>0.20316305321605641</v>
      </c>
      <c r="K52">
        <f t="shared" si="2"/>
        <v>0.41092756771910149</v>
      </c>
      <c r="L52">
        <f t="shared" si="3"/>
        <v>0.24011128568653631</v>
      </c>
      <c r="M52">
        <f t="shared" si="4"/>
        <v>0.23176486894466283</v>
      </c>
      <c r="N52">
        <f t="shared" si="5"/>
        <v>0.17644116874344623</v>
      </c>
      <c r="O52">
        <f t="shared" si="5"/>
        <v>0</v>
      </c>
    </row>
    <row r="53" spans="1:15" x14ac:dyDescent="0.3">
      <c r="A53" s="2">
        <v>42889.125</v>
      </c>
      <c r="B53" s="3">
        <v>51958</v>
      </c>
      <c r="C53" s="3">
        <v>17.013560000000002</v>
      </c>
      <c r="D53">
        <v>57.405000000000008</v>
      </c>
      <c r="E53" s="3">
        <v>2.1772599999999995</v>
      </c>
      <c r="F53">
        <v>61.541036376820003</v>
      </c>
      <c r="G53">
        <v>18.456776877575003</v>
      </c>
      <c r="H53">
        <v>0</v>
      </c>
      <c r="I53">
        <f t="shared" si="0"/>
        <v>0.18995747071096133</v>
      </c>
      <c r="J53">
        <f t="shared" si="1"/>
        <v>0.19567797756222274</v>
      </c>
      <c r="K53">
        <f t="shared" si="2"/>
        <v>0.43765357255492876</v>
      </c>
      <c r="L53">
        <f t="shared" si="3"/>
        <v>0.24245453047816451</v>
      </c>
      <c r="M53">
        <f t="shared" si="4"/>
        <v>0.22524816655644878</v>
      </c>
      <c r="N53">
        <f t="shared" si="5"/>
        <v>0.16849915542079244</v>
      </c>
      <c r="O53">
        <f t="shared" si="5"/>
        <v>0</v>
      </c>
    </row>
    <row r="54" spans="1:15" x14ac:dyDescent="0.3">
      <c r="A54" s="2">
        <v>42889.166666666657</v>
      </c>
      <c r="B54" s="3">
        <v>51931</v>
      </c>
      <c r="C54" s="3">
        <v>16.819599999999998</v>
      </c>
      <c r="D54">
        <v>59.93419999999999</v>
      </c>
      <c r="E54" s="3">
        <v>1.9102299999999999</v>
      </c>
      <c r="F54">
        <v>61.333171176167994</v>
      </c>
      <c r="G54">
        <v>18.359434556932239</v>
      </c>
      <c r="H54">
        <v>0</v>
      </c>
      <c r="I54">
        <f t="shared" si="0"/>
        <v>0.18941582410528005</v>
      </c>
      <c r="J54">
        <f t="shared" si="1"/>
        <v>0.1879858864643229</v>
      </c>
      <c r="K54">
        <f t="shared" si="2"/>
        <v>0.47310509163542042</v>
      </c>
      <c r="L54">
        <f t="shared" si="3"/>
        <v>0.20962574471171697</v>
      </c>
      <c r="M54">
        <f t="shared" si="4"/>
        <v>0.21873831468167229</v>
      </c>
      <c r="N54">
        <f t="shared" si="5"/>
        <v>0.16480547466451931</v>
      </c>
      <c r="O54">
        <f t="shared" si="5"/>
        <v>0</v>
      </c>
    </row>
    <row r="55" spans="1:15" x14ac:dyDescent="0.3">
      <c r="A55" s="2">
        <v>42889.208333333343</v>
      </c>
      <c r="B55" s="3">
        <v>51677</v>
      </c>
      <c r="C55" s="3">
        <v>16.39104</v>
      </c>
      <c r="D55">
        <v>61.259199999999993</v>
      </c>
      <c r="E55" s="3">
        <v>1.9341200000000001</v>
      </c>
      <c r="F55">
        <v>60.757286575923203</v>
      </c>
      <c r="G55">
        <v>17.893866504894348</v>
      </c>
      <c r="H55">
        <v>0</v>
      </c>
      <c r="I55">
        <f t="shared" si="0"/>
        <v>0.18432033381479698</v>
      </c>
      <c r="J55">
        <f t="shared" si="1"/>
        <v>0.17098999782276866</v>
      </c>
      <c r="K55">
        <f t="shared" si="2"/>
        <v>0.49167747135298012</v>
      </c>
      <c r="L55">
        <f t="shared" si="3"/>
        <v>0.21256279182987012</v>
      </c>
      <c r="M55">
        <f t="shared" si="4"/>
        <v>0.20070295603193564</v>
      </c>
      <c r="N55">
        <f t="shared" si="5"/>
        <v>0.14713936866670868</v>
      </c>
      <c r="O55">
        <f t="shared" si="5"/>
        <v>0</v>
      </c>
    </row>
    <row r="56" spans="1:15" x14ac:dyDescent="0.3">
      <c r="A56" s="2">
        <v>42889.25</v>
      </c>
      <c r="B56" s="3">
        <v>52138</v>
      </c>
      <c r="C56" s="3">
        <v>16.417720000000003</v>
      </c>
      <c r="D56">
        <v>61.717199999999998</v>
      </c>
      <c r="E56" s="3">
        <v>2.3252099999999998</v>
      </c>
      <c r="F56">
        <v>60.804025116961604</v>
      </c>
      <c r="G56">
        <v>17.760682406294194</v>
      </c>
      <c r="H56">
        <v>7.3123271261026371E-2</v>
      </c>
      <c r="I56">
        <f t="shared" si="0"/>
        <v>0.1935684480821698</v>
      </c>
      <c r="J56">
        <f t="shared" si="1"/>
        <v>0.17204807675910594</v>
      </c>
      <c r="K56">
        <f t="shared" si="2"/>
        <v>0.49809720713459715</v>
      </c>
      <c r="L56">
        <f t="shared" si="3"/>
        <v>0.26064356861674792</v>
      </c>
      <c r="M56">
        <f t="shared" si="4"/>
        <v>0.20216669781290128</v>
      </c>
      <c r="N56">
        <f t="shared" si="5"/>
        <v>0.14208566192546157</v>
      </c>
      <c r="O56">
        <f t="shared" si="5"/>
        <v>1.9892072870212205E-2</v>
      </c>
    </row>
    <row r="57" spans="1:15" x14ac:dyDescent="0.3">
      <c r="A57" s="2">
        <v>42889.291666666657</v>
      </c>
      <c r="B57" s="3">
        <v>53058</v>
      </c>
      <c r="C57" s="3">
        <v>17.318209999999997</v>
      </c>
      <c r="D57">
        <v>57.952999999999996</v>
      </c>
      <c r="E57" s="3">
        <v>1.9210500000000001</v>
      </c>
      <c r="F57">
        <v>61.976529118886994</v>
      </c>
      <c r="G57">
        <v>18.884074161519553</v>
      </c>
      <c r="H57">
        <v>0.51957658924048289</v>
      </c>
      <c r="I57">
        <f t="shared" si="0"/>
        <v>0.21202455464612421</v>
      </c>
      <c r="J57">
        <f t="shared" si="1"/>
        <v>0.20775982718572808</v>
      </c>
      <c r="K57">
        <f t="shared" si="2"/>
        <v>0.44533482846830419</v>
      </c>
      <c r="L57">
        <f t="shared" si="3"/>
        <v>0.21095596027548497</v>
      </c>
      <c r="M57">
        <f t="shared" si="4"/>
        <v>0.23888678059335275</v>
      </c>
      <c r="N57">
        <f t="shared" si="5"/>
        <v>0.18471306674417221</v>
      </c>
      <c r="O57">
        <f t="shared" si="5"/>
        <v>0.14134290215126968</v>
      </c>
    </row>
    <row r="58" spans="1:15" x14ac:dyDescent="0.3">
      <c r="A58" s="2">
        <v>42889.333333333343</v>
      </c>
      <c r="B58" s="3">
        <v>53858</v>
      </c>
      <c r="C58" s="3">
        <v>18.714849999999998</v>
      </c>
      <c r="D58">
        <v>52.207899999999995</v>
      </c>
      <c r="E58" s="3">
        <v>2.5986599999999997</v>
      </c>
      <c r="F58">
        <v>63.666222671418495</v>
      </c>
      <c r="G58">
        <v>20.1496794606132</v>
      </c>
      <c r="H58">
        <v>1.1580735865247598</v>
      </c>
      <c r="I58">
        <f t="shared" si="0"/>
        <v>0.22807334296260631</v>
      </c>
      <c r="J58">
        <f t="shared" si="1"/>
        <v>0.26314795933137974</v>
      </c>
      <c r="K58">
        <f t="shared" si="2"/>
        <v>0.3648063917020008</v>
      </c>
      <c r="L58">
        <f t="shared" si="3"/>
        <v>0.29426163200975652</v>
      </c>
      <c r="M58">
        <f t="shared" si="4"/>
        <v>0.29180403036023245</v>
      </c>
      <c r="N58">
        <f t="shared" si="5"/>
        <v>0.23273680305363764</v>
      </c>
      <c r="O58">
        <f t="shared" si="5"/>
        <v>0.31503629111429848</v>
      </c>
    </row>
    <row r="59" spans="1:15" x14ac:dyDescent="0.3">
      <c r="A59" s="2">
        <v>42889.375</v>
      </c>
      <c r="B59" s="3">
        <v>54724</v>
      </c>
      <c r="C59" s="3">
        <v>20.229119999999998</v>
      </c>
      <c r="D59">
        <v>48.270600000000002</v>
      </c>
      <c r="E59" s="3">
        <v>2.9746500000000005</v>
      </c>
      <c r="F59">
        <v>65.449961822732803</v>
      </c>
      <c r="G59">
        <v>21.705043596229181</v>
      </c>
      <c r="H59">
        <v>1.7947573033242616</v>
      </c>
      <c r="I59">
        <f t="shared" si="0"/>
        <v>0.2454461563151982</v>
      </c>
      <c r="J59">
        <f t="shared" si="1"/>
        <v>0.3232010774321043</v>
      </c>
      <c r="K59">
        <f t="shared" si="2"/>
        <v>0.30961768931562533</v>
      </c>
      <c r="L59">
        <f t="shared" si="3"/>
        <v>0.34048600814849245</v>
      </c>
      <c r="M59">
        <f t="shared" si="4"/>
        <v>0.3476665683024795</v>
      </c>
      <c r="N59">
        <f t="shared" si="5"/>
        <v>0.29175551699827218</v>
      </c>
      <c r="O59">
        <f t="shared" si="5"/>
        <v>0.48823640472304891</v>
      </c>
    </row>
    <row r="60" spans="1:15" x14ac:dyDescent="0.3">
      <c r="A60" s="2">
        <v>42889.416666666657</v>
      </c>
      <c r="B60" s="3">
        <v>56297</v>
      </c>
      <c r="C60" s="3">
        <v>21.660080000000001</v>
      </c>
      <c r="D60">
        <v>46.516199999999998</v>
      </c>
      <c r="E60" s="3">
        <v>3.0863799999999997</v>
      </c>
      <c r="F60">
        <v>67.167539871630396</v>
      </c>
      <c r="G60">
        <v>23.250281161793623</v>
      </c>
      <c r="H60">
        <v>2.3549586401966969</v>
      </c>
      <c r="I60">
        <f t="shared" si="0"/>
        <v>0.27700208634248114</v>
      </c>
      <c r="J60">
        <f t="shared" si="1"/>
        <v>0.37995027663529324</v>
      </c>
      <c r="K60">
        <f t="shared" si="2"/>
        <v>0.28502645688054096</v>
      </c>
      <c r="L60">
        <f t="shared" si="3"/>
        <v>0.35422214354034043</v>
      </c>
      <c r="M60">
        <f t="shared" si="4"/>
        <v>0.40145709527197232</v>
      </c>
      <c r="N60">
        <f t="shared" si="5"/>
        <v>0.35038997549594963</v>
      </c>
      <c r="O60">
        <f t="shared" si="5"/>
        <v>0.64063065108106343</v>
      </c>
    </row>
    <row r="61" spans="1:15" x14ac:dyDescent="0.3">
      <c r="A61" s="2">
        <v>42889.458333333343</v>
      </c>
      <c r="B61" s="3">
        <v>56983</v>
      </c>
      <c r="C61" s="3">
        <v>22.405640000000002</v>
      </c>
      <c r="D61">
        <v>41.276000000000003</v>
      </c>
      <c r="E61" s="3">
        <v>4.9586699999999997</v>
      </c>
      <c r="F61">
        <v>67.701770846735997</v>
      </c>
      <c r="G61">
        <v>23.833011888317742</v>
      </c>
      <c r="H61">
        <v>2.8386875997692633</v>
      </c>
      <c r="I61">
        <f t="shared" si="0"/>
        <v>0.29076392232386455</v>
      </c>
      <c r="J61">
        <f t="shared" si="1"/>
        <v>0.40951779281878509</v>
      </c>
      <c r="K61">
        <f t="shared" si="2"/>
        <v>0.21157514805340435</v>
      </c>
      <c r="L61">
        <f t="shared" si="3"/>
        <v>0.58440230046151831</v>
      </c>
      <c r="M61">
        <f t="shared" si="4"/>
        <v>0.41818795981277179</v>
      </c>
      <c r="N61">
        <f t="shared" si="5"/>
        <v>0.37250185095195371</v>
      </c>
      <c r="O61">
        <f t="shared" si="5"/>
        <v>0.77222175125081216</v>
      </c>
    </row>
    <row r="62" spans="1:15" x14ac:dyDescent="0.3">
      <c r="A62" s="2">
        <v>42889.5</v>
      </c>
      <c r="B62" s="3">
        <v>55955</v>
      </c>
      <c r="C62" s="3">
        <v>23.48734</v>
      </c>
      <c r="D62">
        <v>38.936899999999994</v>
      </c>
      <c r="E62" s="3">
        <v>4.1436099999999998</v>
      </c>
      <c r="F62">
        <v>68.810558367575396</v>
      </c>
      <c r="G62">
        <v>25.134694389508773</v>
      </c>
      <c r="H62">
        <v>3.1578259317271256</v>
      </c>
      <c r="I62">
        <f t="shared" si="0"/>
        <v>0.27014122933718504</v>
      </c>
      <c r="J62">
        <f t="shared" si="1"/>
        <v>0.45241599317245623</v>
      </c>
      <c r="K62">
        <f t="shared" si="2"/>
        <v>0.17878823982899381</v>
      </c>
      <c r="L62">
        <f t="shared" si="3"/>
        <v>0.48419846521154364</v>
      </c>
      <c r="M62">
        <f t="shared" si="4"/>
        <v>0.45291259144242579</v>
      </c>
      <c r="N62">
        <f t="shared" si="5"/>
        <v>0.4218945464792328</v>
      </c>
      <c r="O62">
        <f t="shared" si="5"/>
        <v>0.85903847656281729</v>
      </c>
    </row>
    <row r="63" spans="1:15" x14ac:dyDescent="0.3">
      <c r="A63" s="2">
        <v>42889.541666666657</v>
      </c>
      <c r="B63" s="3">
        <v>56462</v>
      </c>
      <c r="C63" s="3">
        <v>23.919259999999998</v>
      </c>
      <c r="D63">
        <v>38.640600000000006</v>
      </c>
      <c r="E63" s="3">
        <v>3.6529099999999999</v>
      </c>
      <c r="F63">
        <v>69.299114923764392</v>
      </c>
      <c r="G63">
        <v>25.66539788947011</v>
      </c>
      <c r="H63">
        <v>3.1771283421810881</v>
      </c>
      <c r="I63">
        <f t="shared" si="0"/>
        <v>0.28031214893275558</v>
      </c>
      <c r="J63">
        <f t="shared" si="1"/>
        <v>0.46954513313432883</v>
      </c>
      <c r="K63">
        <f t="shared" si="2"/>
        <v>0.17463503521743706</v>
      </c>
      <c r="L63">
        <f t="shared" si="3"/>
        <v>0.4238715911689423</v>
      </c>
      <c r="M63">
        <f t="shared" si="4"/>
        <v>0.46821304001806641</v>
      </c>
      <c r="N63">
        <f t="shared" si="5"/>
        <v>0.44203223471339675</v>
      </c>
      <c r="O63">
        <f t="shared" si="5"/>
        <v>0.86428940350713213</v>
      </c>
    </row>
    <row r="64" spans="1:15" x14ac:dyDescent="0.3">
      <c r="A64" s="2">
        <v>42889.583333333343</v>
      </c>
      <c r="B64" s="3">
        <v>56912</v>
      </c>
      <c r="C64" s="3">
        <v>24.370149999999999</v>
      </c>
      <c r="D64">
        <v>35.6511</v>
      </c>
      <c r="E64" s="3">
        <v>4.3642700000000003</v>
      </c>
      <c r="F64">
        <v>69.543058481183493</v>
      </c>
      <c r="G64">
        <v>26.104926162880759</v>
      </c>
      <c r="H64">
        <v>3.04319674784327</v>
      </c>
      <c r="I64">
        <f t="shared" si="0"/>
        <v>0.28933959236077678</v>
      </c>
      <c r="J64">
        <f t="shared" si="1"/>
        <v>0.48742658784216547</v>
      </c>
      <c r="K64">
        <f t="shared" si="2"/>
        <v>0.13273154150751651</v>
      </c>
      <c r="L64">
        <f t="shared" si="3"/>
        <v>0.51132650276247182</v>
      </c>
      <c r="M64">
        <f t="shared" si="4"/>
        <v>0.47585278163726574</v>
      </c>
      <c r="N64">
        <f t="shared" si="5"/>
        <v>0.45871025424914286</v>
      </c>
      <c r="O64">
        <f t="shared" si="5"/>
        <v>0.82785535196311233</v>
      </c>
    </row>
    <row r="65" spans="1:15" x14ac:dyDescent="0.3">
      <c r="A65" s="2">
        <v>42889.625</v>
      </c>
      <c r="B65" s="3">
        <v>56542</v>
      </c>
      <c r="C65" s="3">
        <v>25.374169999999999</v>
      </c>
      <c r="D65">
        <v>33.065299999999993</v>
      </c>
      <c r="E65" s="3">
        <v>3.72078</v>
      </c>
      <c r="F65">
        <v>70.430884778679896</v>
      </c>
      <c r="G65">
        <v>27.274616964956508</v>
      </c>
      <c r="H65">
        <v>2.6673944187753258</v>
      </c>
      <c r="I65">
        <f t="shared" si="0"/>
        <v>0.2819170277644038</v>
      </c>
      <c r="J65">
        <f t="shared" si="1"/>
        <v>0.52724414457609636</v>
      </c>
      <c r="K65">
        <f t="shared" si="2"/>
        <v>9.648666643305169E-2</v>
      </c>
      <c r="L65">
        <f t="shared" si="3"/>
        <v>0.43221555885035939</v>
      </c>
      <c r="M65">
        <f t="shared" si="4"/>
        <v>0.50365742459387386</v>
      </c>
      <c r="N65">
        <f t="shared" si="5"/>
        <v>0.50309448895701003</v>
      </c>
      <c r="O65">
        <f t="shared" si="5"/>
        <v>0.72562404877195796</v>
      </c>
    </row>
    <row r="66" spans="1:15" x14ac:dyDescent="0.3">
      <c r="A66" s="2">
        <v>42889.666666666657</v>
      </c>
      <c r="B66" s="3">
        <v>56367</v>
      </c>
      <c r="C66" s="3">
        <v>25.43974</v>
      </c>
      <c r="D66">
        <v>33.147600000000004</v>
      </c>
      <c r="E66" s="3">
        <v>3.5428899999999999</v>
      </c>
      <c r="F66">
        <v>70.514419223677606</v>
      </c>
      <c r="G66">
        <v>27.359812403881939</v>
      </c>
      <c r="H66">
        <v>2.3655434601337015</v>
      </c>
      <c r="I66">
        <f t="shared" ref="I66:I129" si="8">(B66-S$9)/(S$8-S$9)</f>
        <v>0.27840635532017333</v>
      </c>
      <c r="J66">
        <f t="shared" ref="J66:J129" si="9">(C66-T$9)/(T$8-T$9)</f>
        <v>0.52984452822885608</v>
      </c>
      <c r="K66">
        <f t="shared" ref="K66:K129" si="10">(D66-U$9)/(U$8-U$9)</f>
        <v>9.764025650909347E-2</v>
      </c>
      <c r="L66">
        <f t="shared" ref="L66:L129" si="11">(E66-V$9)/(V$8-V$9)</f>
        <v>0.41034568392996329</v>
      </c>
      <c r="M66">
        <f t="shared" ref="M66:M129" si="12">(F66-W$9)/(W$8-W$9)</f>
        <v>0.5062735280189351</v>
      </c>
      <c r="N66">
        <f t="shared" ref="N66:O129" si="13">(G66-X$9)/(X$8-X$9)</f>
        <v>0.50632725299225401</v>
      </c>
      <c r="O66">
        <f t="shared" si="13"/>
        <v>0.64351009022367733</v>
      </c>
    </row>
    <row r="67" spans="1:15" x14ac:dyDescent="0.3">
      <c r="A67" s="2">
        <v>42889.708333333343</v>
      </c>
      <c r="B67" s="3">
        <v>55643</v>
      </c>
      <c r="C67" s="3">
        <v>23.886230000000001</v>
      </c>
      <c r="D67">
        <v>36.6188</v>
      </c>
      <c r="E67" s="3">
        <v>4.2645200000000001</v>
      </c>
      <c r="F67">
        <v>69.070740183327601</v>
      </c>
      <c r="G67">
        <v>25.570160784652593</v>
      </c>
      <c r="H67">
        <v>1.7404124550592117</v>
      </c>
      <c r="I67">
        <f t="shared" si="8"/>
        <v>0.263882201893757</v>
      </c>
      <c r="J67">
        <f t="shared" si="9"/>
        <v>0.46823522506584253</v>
      </c>
      <c r="K67">
        <f t="shared" si="10"/>
        <v>0.14629568630199385</v>
      </c>
      <c r="L67">
        <f t="shared" si="11"/>
        <v>0.49906319384510989</v>
      </c>
      <c r="M67">
        <f t="shared" si="12"/>
        <v>0.46106087733032086</v>
      </c>
      <c r="N67">
        <f t="shared" si="13"/>
        <v>0.43841843694255245</v>
      </c>
      <c r="O67">
        <f t="shared" si="13"/>
        <v>0.47345271598529992</v>
      </c>
    </row>
    <row r="68" spans="1:15" x14ac:dyDescent="0.3">
      <c r="A68" s="2">
        <v>42889.75</v>
      </c>
      <c r="B68" s="3">
        <v>54782</v>
      </c>
      <c r="C68" s="3">
        <v>22.551109999999998</v>
      </c>
      <c r="D68">
        <v>43.480399999999996</v>
      </c>
      <c r="E68" s="3">
        <v>4.1633599999999999</v>
      </c>
      <c r="F68">
        <v>68.055961604115595</v>
      </c>
      <c r="G68">
        <v>24.084485137330354</v>
      </c>
      <c r="H68">
        <v>1.1479212383239621</v>
      </c>
      <c r="I68">
        <f t="shared" si="8"/>
        <v>0.24660969346814315</v>
      </c>
      <c r="J68">
        <f t="shared" si="9"/>
        <v>0.4152868611422097</v>
      </c>
      <c r="K68">
        <f t="shared" si="10"/>
        <v>0.24247398114728239</v>
      </c>
      <c r="L68">
        <f t="shared" si="11"/>
        <v>0.48662653890696117</v>
      </c>
      <c r="M68">
        <f t="shared" si="12"/>
        <v>0.42928038585967004</v>
      </c>
      <c r="N68">
        <f t="shared" si="13"/>
        <v>0.38204407158591819</v>
      </c>
      <c r="O68">
        <f t="shared" si="13"/>
        <v>0.31227449932447093</v>
      </c>
    </row>
    <row r="69" spans="1:15" x14ac:dyDescent="0.3">
      <c r="A69" s="2">
        <v>42889.791666666657</v>
      </c>
      <c r="B69" s="3">
        <v>54996</v>
      </c>
      <c r="C69" s="3">
        <v>21.389600000000002</v>
      </c>
      <c r="D69">
        <v>46.928000000000004</v>
      </c>
      <c r="E69" s="3">
        <v>3.0984100000000003</v>
      </c>
      <c r="F69">
        <v>66.852206373119998</v>
      </c>
      <c r="G69">
        <v>22.951586595714936</v>
      </c>
      <c r="H69">
        <v>0.52474190923031672</v>
      </c>
      <c r="I69">
        <f t="shared" si="8"/>
        <v>0.25090274434280213</v>
      </c>
      <c r="J69">
        <f t="shared" si="9"/>
        <v>0.36922354534966784</v>
      </c>
      <c r="K69">
        <f t="shared" si="10"/>
        <v>0.29079861232785509</v>
      </c>
      <c r="L69">
        <f t="shared" si="11"/>
        <v>0.35570111703684038</v>
      </c>
      <c r="M69">
        <f t="shared" si="12"/>
        <v>0.39158158768330997</v>
      </c>
      <c r="N69">
        <f t="shared" si="13"/>
        <v>0.33905592917937227</v>
      </c>
      <c r="O69">
        <f t="shared" si="13"/>
        <v>0.14274804882843292</v>
      </c>
    </row>
    <row r="70" spans="1:15" x14ac:dyDescent="0.3">
      <c r="A70" s="2">
        <v>42889.833333333343</v>
      </c>
      <c r="B70" s="3">
        <v>55814</v>
      </c>
      <c r="C70" s="3">
        <v>20.0364</v>
      </c>
      <c r="D70">
        <v>50.921500000000002</v>
      </c>
      <c r="E70" s="3">
        <v>2.78714</v>
      </c>
      <c r="F70">
        <v>65.348516571739992</v>
      </c>
      <c r="G70">
        <v>21.536559732313158</v>
      </c>
      <c r="H70">
        <v>8.3507887304637859E-2</v>
      </c>
      <c r="I70">
        <f t="shared" si="8"/>
        <v>0.26731263039640507</v>
      </c>
      <c r="J70">
        <f t="shared" si="9"/>
        <v>0.31555816241670315</v>
      </c>
      <c r="K70">
        <f t="shared" si="10"/>
        <v>0.3467750639520622</v>
      </c>
      <c r="L70">
        <f t="shared" si="11"/>
        <v>0.31743344619265751</v>
      </c>
      <c r="M70">
        <f t="shared" si="12"/>
        <v>0.344489540328142</v>
      </c>
      <c r="N70">
        <f t="shared" si="13"/>
        <v>0.28536235108872876</v>
      </c>
      <c r="O70">
        <f t="shared" si="13"/>
        <v>2.2717049591115472E-2</v>
      </c>
    </row>
    <row r="71" spans="1:15" x14ac:dyDescent="0.3">
      <c r="A71" s="2">
        <v>42889.875</v>
      </c>
      <c r="B71" s="3">
        <v>55533</v>
      </c>
      <c r="C71" s="3">
        <v>19.074579999999997</v>
      </c>
      <c r="D71">
        <v>54.6753</v>
      </c>
      <c r="E71" s="3">
        <v>2.6512299999999995</v>
      </c>
      <c r="F71">
        <v>64.256634900352594</v>
      </c>
      <c r="G71">
        <v>20.52519620529192</v>
      </c>
      <c r="H71">
        <v>0</v>
      </c>
      <c r="I71">
        <f t="shared" si="8"/>
        <v>0.26167549350024072</v>
      </c>
      <c r="J71">
        <f t="shared" si="9"/>
        <v>0.27741417881296071</v>
      </c>
      <c r="K71">
        <f t="shared" si="10"/>
        <v>0.39939166695868517</v>
      </c>
      <c r="L71">
        <f t="shared" si="11"/>
        <v>0.30072461095497671</v>
      </c>
      <c r="M71">
        <f t="shared" si="12"/>
        <v>0.31029436035949037</v>
      </c>
      <c r="N71">
        <f t="shared" si="13"/>
        <v>0.24698588777156227</v>
      </c>
      <c r="O71">
        <f t="shared" si="13"/>
        <v>0</v>
      </c>
    </row>
    <row r="72" spans="1:15" x14ac:dyDescent="0.3">
      <c r="A72" s="2">
        <v>42889.916666666657</v>
      </c>
      <c r="B72" s="3">
        <v>54378</v>
      </c>
      <c r="C72" s="3">
        <v>18.506360000000001</v>
      </c>
      <c r="D72">
        <v>56.904299999999999</v>
      </c>
      <c r="E72" s="3">
        <v>1.5097399999999999</v>
      </c>
      <c r="F72">
        <v>63.578442167345202</v>
      </c>
      <c r="G72">
        <v>20.314756459630466</v>
      </c>
      <c r="H72">
        <v>0</v>
      </c>
      <c r="I72">
        <f t="shared" si="8"/>
        <v>0.2385050553683197</v>
      </c>
      <c r="J72">
        <f t="shared" si="9"/>
        <v>0.25487963558936549</v>
      </c>
      <c r="K72">
        <f t="shared" si="10"/>
        <v>0.43063531555524404</v>
      </c>
      <c r="L72">
        <f t="shared" si="11"/>
        <v>0.16038932778626067</v>
      </c>
      <c r="M72">
        <f t="shared" si="12"/>
        <v>0.28905495029672046</v>
      </c>
      <c r="N72">
        <f t="shared" si="13"/>
        <v>0.23900069455064732</v>
      </c>
      <c r="O72">
        <f t="shared" si="13"/>
        <v>0</v>
      </c>
    </row>
    <row r="73" spans="1:15" x14ac:dyDescent="0.3">
      <c r="A73" s="2">
        <v>42889.958333333343</v>
      </c>
      <c r="B73" s="3">
        <v>53150</v>
      </c>
      <c r="C73" s="3">
        <v>18.124969999999998</v>
      </c>
      <c r="D73">
        <v>56.6755</v>
      </c>
      <c r="E73" s="3">
        <v>1.56603</v>
      </c>
      <c r="F73">
        <v>63.046322398626501</v>
      </c>
      <c r="G73">
        <v>19.889949994335929</v>
      </c>
      <c r="H73">
        <v>0</v>
      </c>
      <c r="I73">
        <f t="shared" si="8"/>
        <v>0.21387016530251965</v>
      </c>
      <c r="J73">
        <f t="shared" si="9"/>
        <v>0.23975442098930377</v>
      </c>
      <c r="K73">
        <f t="shared" si="10"/>
        <v>0.42742825104250615</v>
      </c>
      <c r="L73">
        <f t="shared" si="11"/>
        <v>0.1673096451693013</v>
      </c>
      <c r="M73">
        <f t="shared" si="12"/>
        <v>0.27239020380171552</v>
      </c>
      <c r="N73">
        <f t="shared" si="13"/>
        <v>0.22288129801645865</v>
      </c>
      <c r="O73">
        <f t="shared" si="13"/>
        <v>0</v>
      </c>
    </row>
    <row r="74" spans="1:15" x14ac:dyDescent="0.3">
      <c r="A74" s="2">
        <v>42890</v>
      </c>
      <c r="B74" s="3">
        <v>51466</v>
      </c>
      <c r="C74" s="3">
        <v>17.398869999999999</v>
      </c>
      <c r="D74">
        <v>57.348199999999999</v>
      </c>
      <c r="E74" s="3">
        <v>1.5553699999999999</v>
      </c>
      <c r="F74">
        <v>62.070451477686603</v>
      </c>
      <c r="G74">
        <v>19.134606313672347</v>
      </c>
      <c r="H74">
        <v>0</v>
      </c>
      <c r="I74">
        <f t="shared" si="8"/>
        <v>0.18008746589632482</v>
      </c>
      <c r="J74">
        <f t="shared" si="9"/>
        <v>0.21095865203598896</v>
      </c>
      <c r="K74">
        <f t="shared" si="10"/>
        <v>0.43685741318288529</v>
      </c>
      <c r="L74">
        <f t="shared" si="11"/>
        <v>0.16599910007597718</v>
      </c>
      <c r="M74">
        <f t="shared" si="12"/>
        <v>0.24182820918071238</v>
      </c>
      <c r="N74">
        <f t="shared" si="13"/>
        <v>0.19421957720256303</v>
      </c>
      <c r="O74">
        <f t="shared" si="13"/>
        <v>0</v>
      </c>
    </row>
    <row r="75" spans="1:15" x14ac:dyDescent="0.3">
      <c r="A75" s="2">
        <v>42890.041666666657</v>
      </c>
      <c r="B75" s="3">
        <v>48819</v>
      </c>
      <c r="C75" s="3">
        <v>16.919550000000001</v>
      </c>
      <c r="D75">
        <v>57.375799999999998</v>
      </c>
      <c r="E75" s="3">
        <v>1.3665500000000002</v>
      </c>
      <c r="F75">
        <v>61.410745997211002</v>
      </c>
      <c r="G75">
        <v>18.735272079196026</v>
      </c>
      <c r="H75">
        <v>0</v>
      </c>
      <c r="I75">
        <f t="shared" si="8"/>
        <v>0.12698603755416465</v>
      </c>
      <c r="J75">
        <f t="shared" si="9"/>
        <v>0.19194971666248281</v>
      </c>
      <c r="K75">
        <f t="shared" si="10"/>
        <v>0.43724427935662463</v>
      </c>
      <c r="L75">
        <f t="shared" si="11"/>
        <v>0.14278548614338299</v>
      </c>
      <c r="M75">
        <f t="shared" si="12"/>
        <v>0.22116777662440368</v>
      </c>
      <c r="N75">
        <f t="shared" si="13"/>
        <v>0.179066731374905</v>
      </c>
      <c r="O75">
        <f t="shared" si="13"/>
        <v>0</v>
      </c>
    </row>
    <row r="76" spans="1:15" x14ac:dyDescent="0.3">
      <c r="A76" s="2">
        <v>42890.083333333343</v>
      </c>
      <c r="B76" s="3">
        <v>48106</v>
      </c>
      <c r="C76" s="3">
        <v>16.482599999999998</v>
      </c>
      <c r="D76">
        <v>59.507300000000001</v>
      </c>
      <c r="E76" s="3">
        <v>1.51989</v>
      </c>
      <c r="F76">
        <v>60.851628827501997</v>
      </c>
      <c r="G76">
        <v>18.194360148364108</v>
      </c>
      <c r="H76">
        <v>0</v>
      </c>
      <c r="I76">
        <f t="shared" si="8"/>
        <v>0.11268255496709999</v>
      </c>
      <c r="J76">
        <f t="shared" si="9"/>
        <v>0.17462109630144299</v>
      </c>
      <c r="K76">
        <f t="shared" si="10"/>
        <v>0.46712128114377816</v>
      </c>
      <c r="L76">
        <f t="shared" si="11"/>
        <v>0.16163717325504487</v>
      </c>
      <c r="M76">
        <f t="shared" si="12"/>
        <v>0.20365753467898401</v>
      </c>
      <c r="N76">
        <f t="shared" si="13"/>
        <v>0.15854168146280462</v>
      </c>
      <c r="O76">
        <f t="shared" si="13"/>
        <v>0</v>
      </c>
    </row>
    <row r="77" spans="1:15" x14ac:dyDescent="0.3">
      <c r="A77" s="2">
        <v>42890.125</v>
      </c>
      <c r="B77" s="3">
        <v>47771</v>
      </c>
      <c r="C77" s="3">
        <v>15.821369999999998</v>
      </c>
      <c r="D77">
        <v>62.446900000000007</v>
      </c>
      <c r="E77" s="3">
        <v>1.1600199999999998</v>
      </c>
      <c r="F77">
        <v>59.966558551504697</v>
      </c>
      <c r="G77">
        <v>17.733656323191401</v>
      </c>
      <c r="H77">
        <v>0</v>
      </c>
      <c r="I77">
        <f t="shared" si="8"/>
        <v>0.1059621248595731</v>
      </c>
      <c r="J77">
        <f t="shared" si="9"/>
        <v>0.14839795030915492</v>
      </c>
      <c r="K77">
        <f t="shared" si="10"/>
        <v>0.50832533202509034</v>
      </c>
      <c r="L77">
        <f t="shared" si="11"/>
        <v>0.1173945970135308</v>
      </c>
      <c r="M77">
        <f t="shared" si="12"/>
        <v>0.17593920386922191</v>
      </c>
      <c r="N77">
        <f t="shared" si="13"/>
        <v>0.141060149872584</v>
      </c>
      <c r="O77">
        <f t="shared" si="13"/>
        <v>0</v>
      </c>
    </row>
    <row r="78" spans="1:15" x14ac:dyDescent="0.3">
      <c r="A78" s="2">
        <v>42890.166666666657</v>
      </c>
      <c r="B78" s="3">
        <v>47942</v>
      </c>
      <c r="C78" s="3">
        <v>15.375169999999999</v>
      </c>
      <c r="D78">
        <v>62.882400000000011</v>
      </c>
      <c r="E78" s="3">
        <v>1.4020299999999999</v>
      </c>
      <c r="F78">
        <v>59.333297641079199</v>
      </c>
      <c r="G78">
        <v>17.108936283107763</v>
      </c>
      <c r="H78">
        <v>0</v>
      </c>
      <c r="I78">
        <f t="shared" si="8"/>
        <v>0.10939255336222115</v>
      </c>
      <c r="J78">
        <f t="shared" si="9"/>
        <v>0.13070249223592939</v>
      </c>
      <c r="K78">
        <f t="shared" si="10"/>
        <v>0.51442968777376752</v>
      </c>
      <c r="L78">
        <f t="shared" si="11"/>
        <v>0.1471474129643153</v>
      </c>
      <c r="M78">
        <f t="shared" si="12"/>
        <v>0.1561069533913868</v>
      </c>
      <c r="N78">
        <f t="shared" si="13"/>
        <v>0.11735497852595599</v>
      </c>
      <c r="O78">
        <f t="shared" si="13"/>
        <v>0</v>
      </c>
    </row>
    <row r="79" spans="1:15" x14ac:dyDescent="0.3">
      <c r="A79" s="2">
        <v>42890.208333333343</v>
      </c>
      <c r="B79" s="3">
        <v>48357</v>
      </c>
      <c r="C79" s="3">
        <v>14.93998</v>
      </c>
      <c r="D79">
        <v>65.894199999999998</v>
      </c>
      <c r="E79" s="3">
        <v>1.0311999999999999</v>
      </c>
      <c r="F79">
        <v>58.724647698148402</v>
      </c>
      <c r="G79">
        <v>16.932061321128643</v>
      </c>
      <c r="H79">
        <v>0</v>
      </c>
      <c r="I79">
        <f t="shared" si="8"/>
        <v>0.11771786230139625</v>
      </c>
      <c r="J79">
        <f t="shared" si="9"/>
        <v>0.11344367018553267</v>
      </c>
      <c r="K79">
        <f t="shared" si="10"/>
        <v>0.55664575813855688</v>
      </c>
      <c r="L79">
        <f t="shared" si="11"/>
        <v>0.10155740949739488</v>
      </c>
      <c r="M79">
        <f t="shared" si="12"/>
        <v>0.13704546084890074</v>
      </c>
      <c r="N79">
        <f t="shared" si="13"/>
        <v>0.11064341012472138</v>
      </c>
      <c r="O79">
        <f t="shared" si="13"/>
        <v>0</v>
      </c>
    </row>
    <row r="80" spans="1:15" x14ac:dyDescent="0.3">
      <c r="A80" s="2">
        <v>42890.25</v>
      </c>
      <c r="B80" s="3">
        <v>48446</v>
      </c>
      <c r="C80" s="3">
        <v>14.84652</v>
      </c>
      <c r="D80">
        <v>65.222200000000001</v>
      </c>
      <c r="E80" s="3">
        <v>0.71032999999999991</v>
      </c>
      <c r="F80">
        <v>58.585301297765596</v>
      </c>
      <c r="G80">
        <v>17.155766189771967</v>
      </c>
      <c r="H80">
        <v>7.4636749213982403E-2</v>
      </c>
      <c r="I80">
        <f t="shared" si="8"/>
        <v>0.11950329000160488</v>
      </c>
      <c r="J80">
        <f t="shared" si="9"/>
        <v>0.10973722125786869</v>
      </c>
      <c r="K80">
        <f t="shared" si="10"/>
        <v>0.54722640782142473</v>
      </c>
      <c r="L80">
        <f t="shared" si="11"/>
        <v>6.210951042657873E-2</v>
      </c>
      <c r="M80">
        <f t="shared" si="12"/>
        <v>0.13268145752881641</v>
      </c>
      <c r="N80">
        <f t="shared" si="13"/>
        <v>0.1191319520347183</v>
      </c>
      <c r="O80">
        <f t="shared" si="13"/>
        <v>2.030379150927844E-2</v>
      </c>
    </row>
    <row r="81" spans="1:15" x14ac:dyDescent="0.3">
      <c r="A81" s="2">
        <v>42890.291666666657</v>
      </c>
      <c r="B81" s="3">
        <v>48463</v>
      </c>
      <c r="C81" s="3">
        <v>16.572139999999997</v>
      </c>
      <c r="D81">
        <v>57.519400000000005</v>
      </c>
      <c r="E81" s="3">
        <v>0.89219000000000004</v>
      </c>
      <c r="F81">
        <v>60.935032740208399</v>
      </c>
      <c r="G81">
        <v>18.707238878108264</v>
      </c>
      <c r="H81">
        <v>0.53399086905989157</v>
      </c>
      <c r="I81">
        <f t="shared" si="8"/>
        <v>0.11984432675333012</v>
      </c>
      <c r="J81">
        <f t="shared" si="9"/>
        <v>0.17817208535540222</v>
      </c>
      <c r="K81">
        <f t="shared" si="10"/>
        <v>0.43925710481129765</v>
      </c>
      <c r="L81">
        <f t="shared" si="11"/>
        <v>8.4467458894863803E-2</v>
      </c>
      <c r="M81">
        <f t="shared" si="12"/>
        <v>0.20626955013800458</v>
      </c>
      <c r="N81">
        <f t="shared" si="13"/>
        <v>0.17800300395695484</v>
      </c>
      <c r="O81">
        <f t="shared" si="13"/>
        <v>0.14526408756317191</v>
      </c>
    </row>
    <row r="82" spans="1:15" x14ac:dyDescent="0.3">
      <c r="A82" s="2">
        <v>42890.333333333343</v>
      </c>
      <c r="B82" s="3">
        <v>48419</v>
      </c>
      <c r="C82" s="3">
        <v>19.082719999999998</v>
      </c>
      <c r="D82">
        <v>49.177099999999996</v>
      </c>
      <c r="E82" s="3">
        <v>1.1648000000000001</v>
      </c>
      <c r="F82">
        <v>64.015162914148789</v>
      </c>
      <c r="G82">
        <v>21.082226285119471</v>
      </c>
      <c r="H82">
        <v>1.1536725090881053</v>
      </c>
      <c r="I82">
        <f t="shared" si="8"/>
        <v>0.11896164339592361</v>
      </c>
      <c r="J82">
        <f t="shared" si="9"/>
        <v>0.27773699599968432</v>
      </c>
      <c r="K82">
        <f t="shared" si="10"/>
        <v>0.32232400042050663</v>
      </c>
      <c r="L82">
        <f t="shared" si="11"/>
        <v>0.11798225231804201</v>
      </c>
      <c r="M82">
        <f t="shared" si="12"/>
        <v>0.30273202256959514</v>
      </c>
      <c r="N82">
        <f t="shared" si="13"/>
        <v>0.26812254521858475</v>
      </c>
      <c r="O82">
        <f t="shared" si="13"/>
        <v>0.31383904499049115</v>
      </c>
    </row>
    <row r="83" spans="1:15" x14ac:dyDescent="0.3">
      <c r="A83" s="2">
        <v>42890.375</v>
      </c>
      <c r="B83" s="3">
        <v>49284</v>
      </c>
      <c r="C83" s="3">
        <v>21.28227</v>
      </c>
      <c r="D83">
        <v>41.607399999999998</v>
      </c>
      <c r="E83" s="3">
        <v>1.5379799999999999</v>
      </c>
      <c r="F83">
        <v>66.355229715900208</v>
      </c>
      <c r="G83">
        <v>23.206321941150044</v>
      </c>
      <c r="H83">
        <v>1.7802345130974375</v>
      </c>
      <c r="I83">
        <f t="shared" si="8"/>
        <v>0.13631439576311988</v>
      </c>
      <c r="J83">
        <f t="shared" si="9"/>
        <v>0.36496703814438031</v>
      </c>
      <c r="K83">
        <f t="shared" si="10"/>
        <v>0.21622034551634714</v>
      </c>
      <c r="L83">
        <f t="shared" si="11"/>
        <v>0.16386116581960702</v>
      </c>
      <c r="M83">
        <f t="shared" si="12"/>
        <v>0.37601744123852537</v>
      </c>
      <c r="N83">
        <f t="shared" si="13"/>
        <v>0.34872193094677723</v>
      </c>
      <c r="O83">
        <f t="shared" si="13"/>
        <v>0.4842857007065457</v>
      </c>
    </row>
    <row r="84" spans="1:15" x14ac:dyDescent="0.3">
      <c r="A84" s="2">
        <v>42890.416666666657</v>
      </c>
      <c r="B84" s="3">
        <v>50049</v>
      </c>
      <c r="C84" s="3">
        <v>23.294820000000001</v>
      </c>
      <c r="D84">
        <v>36.175400000000003</v>
      </c>
      <c r="E84" s="3">
        <v>2.5882900000000002</v>
      </c>
      <c r="F84">
        <v>68.338446371137195</v>
      </c>
      <c r="G84">
        <v>25.113477418481686</v>
      </c>
      <c r="H84">
        <v>2.3589376276118483</v>
      </c>
      <c r="I84">
        <f t="shared" si="8"/>
        <v>0.15166104959075591</v>
      </c>
      <c r="J84">
        <f t="shared" si="9"/>
        <v>0.44478100978326451</v>
      </c>
      <c r="K84">
        <f t="shared" si="10"/>
        <v>0.14008059711952903</v>
      </c>
      <c r="L84">
        <f t="shared" si="11"/>
        <v>0.29298673964411204</v>
      </c>
      <c r="M84">
        <f t="shared" si="12"/>
        <v>0.43812714801333114</v>
      </c>
      <c r="N84">
        <f t="shared" si="13"/>
        <v>0.42108946275951381</v>
      </c>
      <c r="O84">
        <f t="shared" si="13"/>
        <v>0.64171307403954003</v>
      </c>
    </row>
    <row r="85" spans="1:15" x14ac:dyDescent="0.3">
      <c r="A85" s="2">
        <v>42890.458333333343</v>
      </c>
      <c r="B85" s="3">
        <v>50828</v>
      </c>
      <c r="C85" s="3">
        <v>24.426760000000002</v>
      </c>
      <c r="D85">
        <v>33.8994</v>
      </c>
      <c r="E85" s="3">
        <v>3.5801000000000003</v>
      </c>
      <c r="F85">
        <v>69.435781228645595</v>
      </c>
      <c r="G85">
        <v>26.235047722843316</v>
      </c>
      <c r="H85">
        <v>2.841706920381629</v>
      </c>
      <c r="I85">
        <f t="shared" si="8"/>
        <v>0.16728855721393035</v>
      </c>
      <c r="J85">
        <f t="shared" si="9"/>
        <v>0.48967163464074309</v>
      </c>
      <c r="K85">
        <f t="shared" si="10"/>
        <v>0.108178154676385</v>
      </c>
      <c r="L85">
        <f t="shared" si="11"/>
        <v>0.41492029771257022</v>
      </c>
      <c r="M85">
        <f t="shared" si="12"/>
        <v>0.47249310901595076</v>
      </c>
      <c r="N85">
        <f t="shared" si="13"/>
        <v>0.46364775213121812</v>
      </c>
      <c r="O85">
        <f t="shared" si="13"/>
        <v>0.77304311146355909</v>
      </c>
    </row>
    <row r="86" spans="1:15" x14ac:dyDescent="0.3">
      <c r="A86" s="2">
        <v>42890.5</v>
      </c>
      <c r="B86" s="3">
        <v>50923</v>
      </c>
      <c r="C86" s="3">
        <v>25.492789999999996</v>
      </c>
      <c r="D86">
        <v>29.689399999999999</v>
      </c>
      <c r="E86" s="3">
        <v>3.8168899999999999</v>
      </c>
      <c r="F86">
        <v>70.196545530317394</v>
      </c>
      <c r="G86">
        <v>27.400008171602313</v>
      </c>
      <c r="H86">
        <v>3.1275346268950805</v>
      </c>
      <c r="I86">
        <f t="shared" si="8"/>
        <v>0.1691943508265126</v>
      </c>
      <c r="J86">
        <f t="shared" si="9"/>
        <v>0.53194839208090572</v>
      </c>
      <c r="K86">
        <f t="shared" si="10"/>
        <v>4.9167046290780336E-2</v>
      </c>
      <c r="L86">
        <f t="shared" si="11"/>
        <v>0.44403136456512277</v>
      </c>
      <c r="M86">
        <f t="shared" si="12"/>
        <v>0.49631846746925046</v>
      </c>
      <c r="N86">
        <f t="shared" si="13"/>
        <v>0.50785249229959739</v>
      </c>
      <c r="O86">
        <f t="shared" si="13"/>
        <v>0.85079818817498087</v>
      </c>
    </row>
    <row r="87" spans="1:15" x14ac:dyDescent="0.3">
      <c r="A87" s="2">
        <v>42890.541666666657</v>
      </c>
      <c r="B87" s="3">
        <v>51298</v>
      </c>
      <c r="C87" s="3">
        <v>26.044049999999999</v>
      </c>
      <c r="D87">
        <v>28.054600000000001</v>
      </c>
      <c r="E87" s="3">
        <v>3.6735199999999999</v>
      </c>
      <c r="F87">
        <v>70.617361210786996</v>
      </c>
      <c r="G87">
        <v>28.021327560573823</v>
      </c>
      <c r="H87">
        <v>3.23882498222358</v>
      </c>
      <c r="I87">
        <f t="shared" si="8"/>
        <v>0.17671722034986359</v>
      </c>
      <c r="J87">
        <f t="shared" si="9"/>
        <v>0.55381033340194197</v>
      </c>
      <c r="K87">
        <f t="shared" si="10"/>
        <v>2.6252233941899957E-2</v>
      </c>
      <c r="L87">
        <f t="shared" si="11"/>
        <v>0.42640539364299573</v>
      </c>
      <c r="M87">
        <f t="shared" si="12"/>
        <v>0.50949743026748495</v>
      </c>
      <c r="N87">
        <f t="shared" si="13"/>
        <v>0.53142862501751065</v>
      </c>
      <c r="O87">
        <f t="shared" si="13"/>
        <v>0.88107303528957159</v>
      </c>
    </row>
    <row r="88" spans="1:15" x14ac:dyDescent="0.3">
      <c r="A88" s="2">
        <v>42890.583333333343</v>
      </c>
      <c r="B88" s="3">
        <v>50559</v>
      </c>
      <c r="C88" s="3">
        <v>26.553779999999996</v>
      </c>
      <c r="D88">
        <v>26.181700000000003</v>
      </c>
      <c r="E88" s="3">
        <v>3.4324599999999998</v>
      </c>
      <c r="F88">
        <v>70.947287408077386</v>
      </c>
      <c r="G88">
        <v>28.598200093344371</v>
      </c>
      <c r="H88">
        <v>3.1068266634873765</v>
      </c>
      <c r="I88">
        <f t="shared" si="8"/>
        <v>0.16189215214251323</v>
      </c>
      <c r="J88">
        <f t="shared" si="9"/>
        <v>0.5740252725405911</v>
      </c>
      <c r="K88">
        <f t="shared" si="10"/>
        <v>0</v>
      </c>
      <c r="L88">
        <f t="shared" si="11"/>
        <v>0.39676937111047184</v>
      </c>
      <c r="M88">
        <f t="shared" si="12"/>
        <v>0.51982994704870578</v>
      </c>
      <c r="N88">
        <f t="shared" si="13"/>
        <v>0.55331820972277845</v>
      </c>
      <c r="O88">
        <f t="shared" si="13"/>
        <v>0.84516490194481064</v>
      </c>
    </row>
    <row r="89" spans="1:15" x14ac:dyDescent="0.3">
      <c r="A89" s="2">
        <v>42890.625</v>
      </c>
      <c r="B89" s="3">
        <v>50861</v>
      </c>
      <c r="C89" s="3">
        <v>26.59582</v>
      </c>
      <c r="D89">
        <v>30.182700000000001</v>
      </c>
      <c r="E89" s="3">
        <v>3.7794299999999996</v>
      </c>
      <c r="F89">
        <v>71.473551297508607</v>
      </c>
      <c r="G89">
        <v>28.629033781085926</v>
      </c>
      <c r="H89">
        <v>2.6115901407264199</v>
      </c>
      <c r="I89">
        <f t="shared" si="8"/>
        <v>0.16795056973198524</v>
      </c>
      <c r="J89">
        <f t="shared" si="9"/>
        <v>0.57569250036981223</v>
      </c>
      <c r="K89">
        <f t="shared" si="10"/>
        <v>5.6081578301853702E-2</v>
      </c>
      <c r="L89">
        <f t="shared" si="11"/>
        <v>0.43942601567244732</v>
      </c>
      <c r="M89">
        <f t="shared" si="12"/>
        <v>0.53631130110169301</v>
      </c>
      <c r="N89">
        <f t="shared" si="13"/>
        <v>0.5544882023663058</v>
      </c>
      <c r="O89">
        <f t="shared" si="13"/>
        <v>0.71044334437682966</v>
      </c>
    </row>
    <row r="90" spans="1:15" x14ac:dyDescent="0.3">
      <c r="A90" s="2">
        <v>42890.666666666657</v>
      </c>
      <c r="B90" s="3">
        <v>51354</v>
      </c>
      <c r="C90" s="3">
        <v>26.497569999999996</v>
      </c>
      <c r="D90">
        <v>30.000200000000003</v>
      </c>
      <c r="E90" s="3">
        <v>3.6974499999999999</v>
      </c>
      <c r="F90">
        <v>71.342833855188601</v>
      </c>
      <c r="G90">
        <v>28.523523033393666</v>
      </c>
      <c r="H90">
        <v>2.373367675615321</v>
      </c>
      <c r="I90">
        <f t="shared" si="8"/>
        <v>0.17784063553201734</v>
      </c>
      <c r="J90">
        <f t="shared" si="9"/>
        <v>0.57179608899443235</v>
      </c>
      <c r="K90">
        <f t="shared" si="10"/>
        <v>5.3523495812454011E-2</v>
      </c>
      <c r="L90">
        <f t="shared" si="11"/>
        <v>0.42934735837875981</v>
      </c>
      <c r="M90">
        <f t="shared" si="12"/>
        <v>0.53221753656446558</v>
      </c>
      <c r="N90">
        <f t="shared" si="13"/>
        <v>0.55048456843034144</v>
      </c>
      <c r="O90">
        <f t="shared" si="13"/>
        <v>0.6456385489458949</v>
      </c>
    </row>
    <row r="91" spans="1:15" x14ac:dyDescent="0.3">
      <c r="A91" s="2">
        <v>42890.708333333343</v>
      </c>
      <c r="B91" s="3">
        <v>52034</v>
      </c>
      <c r="C91" s="3">
        <v>25.804919999999999</v>
      </c>
      <c r="D91">
        <v>28.987200000000001</v>
      </c>
      <c r="E91" s="3">
        <v>3.9930000000000003</v>
      </c>
      <c r="F91">
        <v>70.462138132537603</v>
      </c>
      <c r="G91">
        <v>27.737119856229054</v>
      </c>
      <c r="H91">
        <v>1.7993817318373533</v>
      </c>
      <c r="I91">
        <f t="shared" si="8"/>
        <v>0.19148210560102713</v>
      </c>
      <c r="J91">
        <f t="shared" si="9"/>
        <v>0.54432688452464384</v>
      </c>
      <c r="K91">
        <f t="shared" si="10"/>
        <v>3.9324385884991396E-2</v>
      </c>
      <c r="L91">
        <f t="shared" si="11"/>
        <v>0.46568240550183065</v>
      </c>
      <c r="M91">
        <f t="shared" si="12"/>
        <v>0.50463620653315699</v>
      </c>
      <c r="N91">
        <f t="shared" si="13"/>
        <v>0.52064428659830031</v>
      </c>
      <c r="O91">
        <f t="shared" si="13"/>
        <v>0.48949441010736949</v>
      </c>
    </row>
    <row r="92" spans="1:15" x14ac:dyDescent="0.3">
      <c r="A92" s="2">
        <v>42890.75</v>
      </c>
      <c r="B92" s="3">
        <v>52758</v>
      </c>
      <c r="C92" s="3">
        <v>24.566090000000003</v>
      </c>
      <c r="D92">
        <v>29.912099999999999</v>
      </c>
      <c r="E92" s="3">
        <v>3.85947</v>
      </c>
      <c r="F92">
        <v>69.195853672821102</v>
      </c>
      <c r="G92">
        <v>26.365220900914654</v>
      </c>
      <c r="H92">
        <v>1.1828956816864324</v>
      </c>
      <c r="I92">
        <f t="shared" si="8"/>
        <v>0.20600625902744343</v>
      </c>
      <c r="J92">
        <f t="shared" si="9"/>
        <v>0.4951972020395386</v>
      </c>
      <c r="K92">
        <f t="shared" si="10"/>
        <v>5.2288607772365644E-2</v>
      </c>
      <c r="L92">
        <f t="shared" si="11"/>
        <v>0.44926616851200268</v>
      </c>
      <c r="M92">
        <f t="shared" si="12"/>
        <v>0.46497913917301675</v>
      </c>
      <c r="N92">
        <f t="shared" si="13"/>
        <v>0.46858720867643006</v>
      </c>
      <c r="O92">
        <f t="shared" si="13"/>
        <v>0.32178876426316461</v>
      </c>
    </row>
    <row r="93" spans="1:15" x14ac:dyDescent="0.3">
      <c r="A93" s="2">
        <v>42890.791666666657</v>
      </c>
      <c r="B93" s="3">
        <v>53512</v>
      </c>
      <c r="C93" s="3">
        <v>23.216709999999999</v>
      </c>
      <c r="D93">
        <v>33.143000000000001</v>
      </c>
      <c r="E93" s="3">
        <v>2.7917100000000001</v>
      </c>
      <c r="F93">
        <v>67.983853153346999</v>
      </c>
      <c r="G93">
        <v>24.998177484279331</v>
      </c>
      <c r="H93">
        <v>0.5400638459034276</v>
      </c>
      <c r="I93">
        <f t="shared" si="8"/>
        <v>0.22113224201572781</v>
      </c>
      <c r="J93">
        <f t="shared" si="9"/>
        <v>0.44168331316717374</v>
      </c>
      <c r="K93">
        <f t="shared" si="10"/>
        <v>9.7575778813470196E-2</v>
      </c>
      <c r="L93">
        <f t="shared" si="11"/>
        <v>0.31799528400471111</v>
      </c>
      <c r="M93">
        <f t="shared" si="12"/>
        <v>0.4270221178477529</v>
      </c>
      <c r="N93">
        <f t="shared" si="13"/>
        <v>0.41671437548657181</v>
      </c>
      <c r="O93">
        <f t="shared" si="13"/>
        <v>0.14691614847110776</v>
      </c>
    </row>
    <row r="94" spans="1:15" x14ac:dyDescent="0.3">
      <c r="A94" s="2">
        <v>42890.833333333343</v>
      </c>
      <c r="B94" s="3">
        <v>54837</v>
      </c>
      <c r="C94" s="3">
        <v>21.535019999999999</v>
      </c>
      <c r="D94">
        <v>37.850499999999997</v>
      </c>
      <c r="E94" s="3">
        <v>2.4524299999999997</v>
      </c>
      <c r="F94">
        <v>66.400346317648996</v>
      </c>
      <c r="G94">
        <v>23.235644651757653</v>
      </c>
      <c r="H94">
        <v>8.4491286698668983E-2</v>
      </c>
      <c r="I94">
        <f t="shared" si="8"/>
        <v>0.24771304766490129</v>
      </c>
      <c r="J94">
        <f t="shared" si="9"/>
        <v>0.37499063076654016</v>
      </c>
      <c r="K94">
        <f t="shared" si="10"/>
        <v>0.16356029014963022</v>
      </c>
      <c r="L94">
        <f t="shared" si="11"/>
        <v>0.27628405142844492</v>
      </c>
      <c r="M94">
        <f t="shared" si="12"/>
        <v>0.37743038767475734</v>
      </c>
      <c r="N94">
        <f t="shared" si="13"/>
        <v>0.34983458915317617</v>
      </c>
      <c r="O94">
        <f t="shared" si="13"/>
        <v>2.2984568427037898E-2</v>
      </c>
    </row>
    <row r="95" spans="1:15" x14ac:dyDescent="0.3">
      <c r="A95" s="2">
        <v>42890.875</v>
      </c>
      <c r="B95" s="3">
        <v>54144</v>
      </c>
      <c r="C95" s="3">
        <v>20.517229999999998</v>
      </c>
      <c r="D95">
        <v>43.158400000000007</v>
      </c>
      <c r="E95" s="3">
        <v>2.57585</v>
      </c>
      <c r="F95">
        <v>65.513664210396797</v>
      </c>
      <c r="G95">
        <v>22.107796494568248</v>
      </c>
      <c r="H95">
        <v>0</v>
      </c>
      <c r="I95">
        <f t="shared" si="8"/>
        <v>0.23381078478574868</v>
      </c>
      <c r="J95">
        <f t="shared" si="9"/>
        <v>0.3346269815680904</v>
      </c>
      <c r="K95">
        <f t="shared" si="10"/>
        <v>0.23796054245365672</v>
      </c>
      <c r="L95">
        <f t="shared" si="11"/>
        <v>0.29145736056709964</v>
      </c>
      <c r="M95">
        <f t="shared" si="12"/>
        <v>0.34966157808026543</v>
      </c>
      <c r="N95">
        <f t="shared" si="13"/>
        <v>0.30703808495335239</v>
      </c>
      <c r="O95">
        <f t="shared" si="13"/>
        <v>0</v>
      </c>
    </row>
    <row r="96" spans="1:15" x14ac:dyDescent="0.3">
      <c r="A96" s="2">
        <v>42890.916666666657</v>
      </c>
      <c r="B96" s="3">
        <v>53231</v>
      </c>
      <c r="C96" s="3">
        <v>19.867229999999999</v>
      </c>
      <c r="D96">
        <v>45.829000000000008</v>
      </c>
      <c r="E96" s="3">
        <v>2.1168500000000003</v>
      </c>
      <c r="F96">
        <v>64.852812608333011</v>
      </c>
      <c r="G96">
        <v>21.529583764872477</v>
      </c>
      <c r="H96">
        <v>0</v>
      </c>
      <c r="I96">
        <f t="shared" si="8"/>
        <v>0.21549510511956346</v>
      </c>
      <c r="J96">
        <f t="shared" si="9"/>
        <v>0.30884919638746156</v>
      </c>
      <c r="K96">
        <f t="shared" si="10"/>
        <v>0.27539404983004528</v>
      </c>
      <c r="L96">
        <f t="shared" si="11"/>
        <v>0.23502769848119384</v>
      </c>
      <c r="M96">
        <f t="shared" si="12"/>
        <v>0.32896525167666452</v>
      </c>
      <c r="N96">
        <f t="shared" si="13"/>
        <v>0.2850976461122921</v>
      </c>
      <c r="O96">
        <f t="shared" si="13"/>
        <v>0</v>
      </c>
    </row>
    <row r="97" spans="1:15" x14ac:dyDescent="0.3">
      <c r="A97" s="2">
        <v>42890.958333333343</v>
      </c>
      <c r="B97" s="3">
        <v>51795</v>
      </c>
      <c r="C97" s="3">
        <v>19.405610000000003</v>
      </c>
      <c r="D97">
        <v>47.9206</v>
      </c>
      <c r="E97" s="3">
        <v>1.18594</v>
      </c>
      <c r="F97">
        <v>64.372190198203413</v>
      </c>
      <c r="G97">
        <v>21.403236728684341</v>
      </c>
      <c r="H97">
        <v>0</v>
      </c>
      <c r="I97">
        <f t="shared" si="8"/>
        <v>0.18668753009147809</v>
      </c>
      <c r="J97">
        <f t="shared" si="9"/>
        <v>0.2905422099334895</v>
      </c>
      <c r="K97">
        <f t="shared" si="10"/>
        <v>0.30471177769211899</v>
      </c>
      <c r="L97">
        <f t="shared" si="11"/>
        <v>0.1205812132254408</v>
      </c>
      <c r="M97">
        <f t="shared" si="12"/>
        <v>0.31391328199714269</v>
      </c>
      <c r="N97">
        <f t="shared" si="13"/>
        <v>0.28030337355849766</v>
      </c>
      <c r="O97">
        <f t="shared" si="13"/>
        <v>0</v>
      </c>
    </row>
    <row r="98" spans="1:15" x14ac:dyDescent="0.3">
      <c r="A98" s="2">
        <v>42891</v>
      </c>
      <c r="B98" s="3">
        <v>49005</v>
      </c>
      <c r="C98" s="3">
        <v>18.906559999999999</v>
      </c>
      <c r="D98">
        <v>44.038200000000003</v>
      </c>
      <c r="E98" s="3">
        <v>1.8340099999999999</v>
      </c>
      <c r="F98">
        <v>63.5596986188608</v>
      </c>
      <c r="G98">
        <v>20.602142911818461</v>
      </c>
      <c r="H98">
        <v>0</v>
      </c>
      <c r="I98">
        <f t="shared" si="8"/>
        <v>0.13071738083774675</v>
      </c>
      <c r="J98">
        <f t="shared" si="9"/>
        <v>0.27075081963442343</v>
      </c>
      <c r="K98">
        <f t="shared" si="10"/>
        <v>0.2502926025861163</v>
      </c>
      <c r="L98">
        <f t="shared" si="11"/>
        <v>0.20025522435400944</v>
      </c>
      <c r="M98">
        <f t="shared" si="12"/>
        <v>0.28846794620051575</v>
      </c>
      <c r="N98">
        <f t="shared" si="13"/>
        <v>0.24990565141885324</v>
      </c>
      <c r="O98">
        <f t="shared" si="13"/>
        <v>0</v>
      </c>
    </row>
    <row r="99" spans="1:15" x14ac:dyDescent="0.3">
      <c r="A99" s="2">
        <v>42891.041666666657</v>
      </c>
      <c r="B99" s="3">
        <v>48305</v>
      </c>
      <c r="C99" s="3">
        <v>18.661809999999999</v>
      </c>
      <c r="D99">
        <v>43.354300000000002</v>
      </c>
      <c r="E99" s="3">
        <v>1.26458</v>
      </c>
      <c r="F99">
        <v>63.226191321901695</v>
      </c>
      <c r="G99">
        <v>20.595757533164502</v>
      </c>
      <c r="H99">
        <v>0</v>
      </c>
      <c r="I99">
        <f t="shared" si="8"/>
        <v>0.11667469106082491</v>
      </c>
      <c r="J99">
        <f t="shared" si="9"/>
        <v>0.26104449206064045</v>
      </c>
      <c r="K99">
        <f t="shared" si="10"/>
        <v>0.2407064512737849</v>
      </c>
      <c r="L99">
        <f t="shared" si="11"/>
        <v>0.13024924944861213</v>
      </c>
      <c r="M99">
        <f t="shared" si="12"/>
        <v>0.27802327775408581</v>
      </c>
      <c r="N99">
        <f t="shared" si="13"/>
        <v>0.2496633564940979</v>
      </c>
      <c r="O99">
        <f t="shared" si="13"/>
        <v>0</v>
      </c>
    </row>
    <row r="100" spans="1:15" x14ac:dyDescent="0.3">
      <c r="A100" s="2">
        <v>42891.083333333343</v>
      </c>
      <c r="B100" s="3">
        <v>48306</v>
      </c>
      <c r="C100" s="3">
        <v>18.34395</v>
      </c>
      <c r="D100">
        <v>44.6432</v>
      </c>
      <c r="E100" s="3">
        <v>0.87981999999999994</v>
      </c>
      <c r="F100">
        <v>62.882054923535996</v>
      </c>
      <c r="G100">
        <v>20.507211029294762</v>
      </c>
      <c r="H100">
        <v>0</v>
      </c>
      <c r="I100">
        <f t="shared" si="8"/>
        <v>0.11669475204622051</v>
      </c>
      <c r="J100">
        <f t="shared" si="9"/>
        <v>0.24843875852600247</v>
      </c>
      <c r="K100">
        <f t="shared" si="10"/>
        <v>0.25877282124960571</v>
      </c>
      <c r="L100">
        <f t="shared" si="11"/>
        <v>8.2946685648670637E-2</v>
      </c>
      <c r="M100">
        <f t="shared" si="12"/>
        <v>0.26724573071373126</v>
      </c>
      <c r="N100">
        <f t="shared" si="13"/>
        <v>0.24630343539072491</v>
      </c>
      <c r="O100">
        <f t="shared" si="13"/>
        <v>0</v>
      </c>
    </row>
    <row r="101" spans="1:15" x14ac:dyDescent="0.3">
      <c r="A101" s="2">
        <v>42891.125</v>
      </c>
      <c r="B101" s="3">
        <v>47751</v>
      </c>
      <c r="C101" s="3">
        <v>17.499010000000002</v>
      </c>
      <c r="D101">
        <v>49.218499999999999</v>
      </c>
      <c r="E101" s="3">
        <v>0.81159000000000003</v>
      </c>
      <c r="F101">
        <v>61.9625753344815</v>
      </c>
      <c r="G101">
        <v>19.709571303636796</v>
      </c>
      <c r="H101">
        <v>0</v>
      </c>
      <c r="I101">
        <f t="shared" si="8"/>
        <v>0.10556090515166106</v>
      </c>
      <c r="J101">
        <f t="shared" si="9"/>
        <v>0.21493001727904781</v>
      </c>
      <c r="K101">
        <f t="shared" si="10"/>
        <v>0.32290429968111567</v>
      </c>
      <c r="L101">
        <f t="shared" si="11"/>
        <v>7.4558459408754843E-2</v>
      </c>
      <c r="M101">
        <f t="shared" si="12"/>
        <v>0.23844978070454304</v>
      </c>
      <c r="N101">
        <f t="shared" si="13"/>
        <v>0.21603677967872306</v>
      </c>
      <c r="O101">
        <f t="shared" si="13"/>
        <v>0</v>
      </c>
    </row>
    <row r="102" spans="1:15" x14ac:dyDescent="0.3">
      <c r="A102" s="2">
        <v>42891.166666666657</v>
      </c>
      <c r="B102" s="3">
        <v>48447</v>
      </c>
      <c r="C102" s="3">
        <v>17.025690000000001</v>
      </c>
      <c r="D102">
        <v>52.2729</v>
      </c>
      <c r="E102" s="3">
        <v>1.6597299999999999</v>
      </c>
      <c r="F102">
        <v>61.426607888929901</v>
      </c>
      <c r="G102">
        <v>18.692092215801665</v>
      </c>
      <c r="H102">
        <v>0</v>
      </c>
      <c r="I102">
        <f t="shared" si="8"/>
        <v>0.11952335098700048</v>
      </c>
      <c r="J102">
        <f t="shared" si="9"/>
        <v>0.19615903069182428</v>
      </c>
      <c r="K102">
        <f t="shared" si="10"/>
        <v>0.36571748957493777</v>
      </c>
      <c r="L102">
        <f t="shared" si="11"/>
        <v>0.17882916442300362</v>
      </c>
      <c r="M102">
        <f t="shared" si="12"/>
        <v>0.2216645339710874</v>
      </c>
      <c r="N102">
        <f t="shared" si="13"/>
        <v>0.17742825974791784</v>
      </c>
      <c r="O102">
        <f t="shared" si="13"/>
        <v>0</v>
      </c>
    </row>
    <row r="103" spans="1:15" x14ac:dyDescent="0.3">
      <c r="A103" s="2">
        <v>42891.208333333343</v>
      </c>
      <c r="B103" s="3">
        <v>48840</v>
      </c>
      <c r="C103" s="3">
        <v>16.391940000000002</v>
      </c>
      <c r="D103">
        <v>56.494700000000002</v>
      </c>
      <c r="E103" s="3">
        <v>1.0284900000000001</v>
      </c>
      <c r="F103">
        <v>60.666700853908203</v>
      </c>
      <c r="G103">
        <v>18.415053912002904</v>
      </c>
      <c r="H103">
        <v>0</v>
      </c>
      <c r="I103">
        <f t="shared" si="8"/>
        <v>0.12740731824747231</v>
      </c>
      <c r="J103">
        <f t="shared" si="9"/>
        <v>0.17102569014071112</v>
      </c>
      <c r="K103">
        <f t="shared" si="10"/>
        <v>0.42489399726670635</v>
      </c>
      <c r="L103">
        <f t="shared" si="11"/>
        <v>0.10122424090425154</v>
      </c>
      <c r="M103">
        <f t="shared" si="12"/>
        <v>0.19786602310406881</v>
      </c>
      <c r="N103">
        <f t="shared" si="13"/>
        <v>0.16691596617678539</v>
      </c>
      <c r="O103">
        <f t="shared" si="13"/>
        <v>0</v>
      </c>
    </row>
    <row r="104" spans="1:15" x14ac:dyDescent="0.3">
      <c r="A104" s="2">
        <v>42891.25</v>
      </c>
      <c r="B104" s="3">
        <v>51568</v>
      </c>
      <c r="C104" s="3">
        <v>16.365870000000001</v>
      </c>
      <c r="D104">
        <v>55.400200000000005</v>
      </c>
      <c r="E104" s="3">
        <v>1.0623500000000001</v>
      </c>
      <c r="F104">
        <v>60.610183564622602</v>
      </c>
      <c r="G104">
        <v>18.362991877701909</v>
      </c>
      <c r="H104">
        <v>7.819836842450946E-2</v>
      </c>
      <c r="I104">
        <f t="shared" si="8"/>
        <v>0.18213368640667629</v>
      </c>
      <c r="J104">
        <f t="shared" si="9"/>
        <v>0.16999180266431263</v>
      </c>
      <c r="K104">
        <f t="shared" si="10"/>
        <v>0.40955251077548449</v>
      </c>
      <c r="L104">
        <f t="shared" si="11"/>
        <v>0.1053870042119395</v>
      </c>
      <c r="M104">
        <f t="shared" si="12"/>
        <v>0.19609603380110177</v>
      </c>
      <c r="N104">
        <f t="shared" si="13"/>
        <v>0.16494045816587879</v>
      </c>
      <c r="O104">
        <f t="shared" si="13"/>
        <v>2.1272675800831094E-2</v>
      </c>
    </row>
    <row r="105" spans="1:15" x14ac:dyDescent="0.3">
      <c r="A105" s="2">
        <v>42891.291666666657</v>
      </c>
      <c r="B105" s="3">
        <v>54521</v>
      </c>
      <c r="C105" s="3">
        <v>18.018449999999998</v>
      </c>
      <c r="D105">
        <v>49.612699999999997</v>
      </c>
      <c r="E105" s="3">
        <v>1.5010199999999998</v>
      </c>
      <c r="F105">
        <v>62.650373547718502</v>
      </c>
      <c r="G105">
        <v>19.80906509390779</v>
      </c>
      <c r="H105">
        <v>0.53861728938869102</v>
      </c>
      <c r="I105">
        <f t="shared" si="8"/>
        <v>0.24137377627989087</v>
      </c>
      <c r="J105">
        <f t="shared" si="9"/>
        <v>0.23553003687016441</v>
      </c>
      <c r="K105">
        <f t="shared" si="10"/>
        <v>0.32842975785821904</v>
      </c>
      <c r="L105">
        <f t="shared" si="11"/>
        <v>0.15931728714706872</v>
      </c>
      <c r="M105">
        <f t="shared" si="12"/>
        <v>0.25999001194028809</v>
      </c>
      <c r="N105">
        <f t="shared" si="13"/>
        <v>0.21981209853352343</v>
      </c>
      <c r="O105">
        <f t="shared" si="13"/>
        <v>0.14652263479063657</v>
      </c>
    </row>
    <row r="106" spans="1:15" x14ac:dyDescent="0.3">
      <c r="A106" s="2">
        <v>42891.333333333343</v>
      </c>
      <c r="B106" s="3">
        <v>58012</v>
      </c>
      <c r="C106" s="3">
        <v>20.56438</v>
      </c>
      <c r="D106">
        <v>43.508000000000003</v>
      </c>
      <c r="E106" s="3">
        <v>1.5070800000000002</v>
      </c>
      <c r="F106">
        <v>65.593182745896002</v>
      </c>
      <c r="G106">
        <v>22.466384854140081</v>
      </c>
      <c r="H106">
        <v>1.1517817112766753</v>
      </c>
      <c r="I106">
        <f t="shared" si="8"/>
        <v>0.31140667629593966</v>
      </c>
      <c r="J106">
        <f t="shared" si="9"/>
        <v>0.33649686244696225</v>
      </c>
      <c r="K106">
        <f t="shared" si="10"/>
        <v>0.24286084732102181</v>
      </c>
      <c r="L106">
        <f t="shared" si="11"/>
        <v>0.16006230621513104</v>
      </c>
      <c r="M106">
        <f t="shared" si="12"/>
        <v>0.35215191261329576</v>
      </c>
      <c r="N106">
        <f t="shared" si="13"/>
        <v>0.32064481750737533</v>
      </c>
      <c r="O106">
        <f t="shared" si="13"/>
        <v>0.31332468222745852</v>
      </c>
    </row>
    <row r="107" spans="1:15" x14ac:dyDescent="0.3">
      <c r="A107" s="2">
        <v>42891.375</v>
      </c>
      <c r="B107" s="3">
        <v>60992</v>
      </c>
      <c r="C107" s="3">
        <v>22.666090000000001</v>
      </c>
      <c r="D107">
        <v>41.501899999999999</v>
      </c>
      <c r="E107" s="3">
        <v>2.2077500000000003</v>
      </c>
      <c r="F107">
        <v>68.037550625652898</v>
      </c>
      <c r="G107">
        <v>24.502163795532706</v>
      </c>
      <c r="H107">
        <v>1.7678749411022234</v>
      </c>
      <c r="I107">
        <f t="shared" si="8"/>
        <v>0.3711884127748355</v>
      </c>
      <c r="J107">
        <f t="shared" si="9"/>
        <v>0.41984675305000785</v>
      </c>
      <c r="K107">
        <f t="shared" si="10"/>
        <v>0.21474156358411881</v>
      </c>
      <c r="L107">
        <f t="shared" si="11"/>
        <v>0.24620298450212816</v>
      </c>
      <c r="M107">
        <f t="shared" si="12"/>
        <v>0.42870379707864315</v>
      </c>
      <c r="N107">
        <f t="shared" si="13"/>
        <v>0.39789300154691459</v>
      </c>
      <c r="O107">
        <f t="shared" si="13"/>
        <v>0.48092346728162405</v>
      </c>
    </row>
    <row r="108" spans="1:15" x14ac:dyDescent="0.3">
      <c r="A108" s="2">
        <v>42891.416666666657</v>
      </c>
      <c r="B108" s="3">
        <v>62279</v>
      </c>
      <c r="C108" s="3">
        <v>24.244910000000001</v>
      </c>
      <c r="D108">
        <v>37.554000000000002</v>
      </c>
      <c r="E108" s="3">
        <v>2.2138200000000001</v>
      </c>
      <c r="F108">
        <v>69.582039266386005</v>
      </c>
      <c r="G108">
        <v>26.193095676323445</v>
      </c>
      <c r="H108">
        <v>2.2749688355802533</v>
      </c>
      <c r="I108">
        <f t="shared" si="8"/>
        <v>0.39700690097897606</v>
      </c>
      <c r="J108">
        <f t="shared" si="9"/>
        <v>0.48245980350982404</v>
      </c>
      <c r="K108">
        <f t="shared" si="10"/>
        <v>0.1594042821600028</v>
      </c>
      <c r="L108">
        <f t="shared" si="11"/>
        <v>0.24694923297459315</v>
      </c>
      <c r="M108">
        <f t="shared" si="12"/>
        <v>0.47707356865132516</v>
      </c>
      <c r="N108">
        <f t="shared" si="13"/>
        <v>0.46205587034852053</v>
      </c>
      <c r="O108">
        <f t="shared" si="13"/>
        <v>0.61887064233330935</v>
      </c>
    </row>
    <row r="109" spans="1:15" x14ac:dyDescent="0.3">
      <c r="A109" s="2">
        <v>42891.458333333343</v>
      </c>
      <c r="B109" s="3">
        <v>63220</v>
      </c>
      <c r="C109" s="3">
        <v>25.194849999999995</v>
      </c>
      <c r="D109">
        <v>36.101700000000001</v>
      </c>
      <c r="E109" s="3">
        <v>2.9606600000000003</v>
      </c>
      <c r="F109">
        <v>70.550096870825485</v>
      </c>
      <c r="G109">
        <v>27.136583229948748</v>
      </c>
      <c r="H109">
        <v>2.6842905031083744</v>
      </c>
      <c r="I109">
        <f t="shared" si="8"/>
        <v>0.41588428823623819</v>
      </c>
      <c r="J109">
        <f t="shared" si="9"/>
        <v>0.52013264851672636</v>
      </c>
      <c r="K109">
        <f t="shared" si="10"/>
        <v>0.1390475523005221</v>
      </c>
      <c r="L109">
        <f t="shared" si="11"/>
        <v>0.3387660713890549</v>
      </c>
      <c r="M109">
        <f t="shared" si="12"/>
        <v>0.50739086847536896</v>
      </c>
      <c r="N109">
        <f t="shared" si="13"/>
        <v>0.49785676144704272</v>
      </c>
      <c r="O109">
        <f t="shared" si="13"/>
        <v>0.7302203713239741</v>
      </c>
    </row>
    <row r="110" spans="1:15" x14ac:dyDescent="0.3">
      <c r="A110" s="2">
        <v>42891.5</v>
      </c>
      <c r="B110" s="3">
        <v>61242</v>
      </c>
      <c r="C110" s="3">
        <v>25.832419999999999</v>
      </c>
      <c r="D110">
        <v>34.681199999999997</v>
      </c>
      <c r="E110" s="3">
        <v>3.4009300000000002</v>
      </c>
      <c r="F110">
        <v>71.134251912589605</v>
      </c>
      <c r="G110">
        <v>27.80348998007598</v>
      </c>
      <c r="H110">
        <v>2.9100248027459923</v>
      </c>
      <c r="I110">
        <f t="shared" si="8"/>
        <v>0.37620365912373616</v>
      </c>
      <c r="J110">
        <f t="shared" si="9"/>
        <v>0.54541748312843963</v>
      </c>
      <c r="K110">
        <f t="shared" si="10"/>
        <v>0.11913655955426281</v>
      </c>
      <c r="L110">
        <f t="shared" si="11"/>
        <v>0.39289305902862304</v>
      </c>
      <c r="M110">
        <f t="shared" si="12"/>
        <v>0.52568523800841338</v>
      </c>
      <c r="N110">
        <f t="shared" si="13"/>
        <v>0.52316271894741739</v>
      </c>
      <c r="O110">
        <f t="shared" si="13"/>
        <v>0.79162795143166398</v>
      </c>
    </row>
    <row r="111" spans="1:15" x14ac:dyDescent="0.3">
      <c r="A111" s="2">
        <v>42891.541666666657</v>
      </c>
      <c r="B111" s="3">
        <v>61062</v>
      </c>
      <c r="C111" s="3">
        <v>26.76435</v>
      </c>
      <c r="D111">
        <v>30.7302</v>
      </c>
      <c r="E111" s="3">
        <v>2.6912199999999999</v>
      </c>
      <c r="F111">
        <v>71.727195800863001</v>
      </c>
      <c r="G111">
        <v>28.866021037502996</v>
      </c>
      <c r="H111">
        <v>2.9823408617779847</v>
      </c>
      <c r="I111">
        <f t="shared" si="8"/>
        <v>0.37259268175252769</v>
      </c>
      <c r="J111">
        <f t="shared" si="9"/>
        <v>0.58237608519518358</v>
      </c>
      <c r="K111">
        <f t="shared" si="10"/>
        <v>6.3755825770052871E-2</v>
      </c>
      <c r="L111">
        <f t="shared" si="11"/>
        <v>0.30564099916154619</v>
      </c>
      <c r="M111">
        <f t="shared" si="12"/>
        <v>0.54425485365646931</v>
      </c>
      <c r="N111">
        <f t="shared" si="13"/>
        <v>0.56348074808259474</v>
      </c>
      <c r="O111">
        <f t="shared" si="13"/>
        <v>0.81130043450228495</v>
      </c>
    </row>
    <row r="112" spans="1:15" x14ac:dyDescent="0.3">
      <c r="A112" s="2">
        <v>42891.583333333343</v>
      </c>
      <c r="B112" s="3">
        <v>64516</v>
      </c>
      <c r="C112" s="3">
        <v>27.40043</v>
      </c>
      <c r="D112">
        <v>30.560900000000004</v>
      </c>
      <c r="E112" s="3">
        <v>3.1229500000000003</v>
      </c>
      <c r="F112">
        <v>72.414219431751292</v>
      </c>
      <c r="G112">
        <v>29.54256287927295</v>
      </c>
      <c r="H112">
        <v>2.8994807315032425</v>
      </c>
      <c r="I112">
        <f t="shared" si="8"/>
        <v>0.4418833253089392</v>
      </c>
      <c r="J112">
        <f t="shared" si="9"/>
        <v>0.60760182919163652</v>
      </c>
      <c r="K112">
        <f t="shared" si="10"/>
        <v>6.1382766233311153E-2</v>
      </c>
      <c r="L112">
        <f t="shared" si="11"/>
        <v>0.35871807544117185</v>
      </c>
      <c r="M112">
        <f t="shared" si="12"/>
        <v>0.56577082678484902</v>
      </c>
      <c r="N112">
        <f t="shared" si="13"/>
        <v>0.58915231174841365</v>
      </c>
      <c r="O112">
        <f t="shared" si="13"/>
        <v>0.78875959735104895</v>
      </c>
    </row>
    <row r="113" spans="1:15" x14ac:dyDescent="0.3">
      <c r="A113" s="2">
        <v>42891.625</v>
      </c>
      <c r="B113" s="3">
        <v>64511</v>
      </c>
      <c r="C113" s="3">
        <v>27.505370000000003</v>
      </c>
      <c r="D113">
        <v>27.319700000000001</v>
      </c>
      <c r="E113" s="3">
        <v>2.98882</v>
      </c>
      <c r="F113">
        <v>72.111873322211096</v>
      </c>
      <c r="G113">
        <v>29.661605462276288</v>
      </c>
      <c r="H113">
        <v>2.6624867276538264</v>
      </c>
      <c r="I113">
        <f t="shared" si="8"/>
        <v>0.44178302038196116</v>
      </c>
      <c r="J113">
        <f t="shared" si="9"/>
        <v>0.61176355346372158</v>
      </c>
      <c r="K113">
        <f t="shared" si="10"/>
        <v>1.5951221221571967E-2</v>
      </c>
      <c r="L113">
        <f t="shared" si="11"/>
        <v>0.34222807418717932</v>
      </c>
      <c r="M113">
        <f t="shared" si="12"/>
        <v>0.55630205384042208</v>
      </c>
      <c r="N113">
        <f t="shared" si="13"/>
        <v>0.59366941484512481</v>
      </c>
      <c r="O113">
        <f t="shared" si="13"/>
        <v>0.72428898610681991</v>
      </c>
    </row>
    <row r="114" spans="1:15" x14ac:dyDescent="0.3">
      <c r="A114" s="2">
        <v>42891.666666666657</v>
      </c>
      <c r="B114" s="3">
        <v>65332</v>
      </c>
      <c r="C114" s="3">
        <v>27.36599</v>
      </c>
      <c r="D114">
        <v>27.502599999999997</v>
      </c>
      <c r="E114" s="3">
        <v>3.0353199999999996</v>
      </c>
      <c r="F114">
        <v>71.984675278082605</v>
      </c>
      <c r="G114">
        <v>29.507605208033993</v>
      </c>
      <c r="H114">
        <v>2.2767975922589043</v>
      </c>
      <c r="I114">
        <f t="shared" si="8"/>
        <v>0.45825308939175091</v>
      </c>
      <c r="J114">
        <f t="shared" si="9"/>
        <v>0.60623600315837367</v>
      </c>
      <c r="K114">
        <f t="shared" si="10"/>
        <v>1.8514910467112795E-2</v>
      </c>
      <c r="L114">
        <f t="shared" si="11"/>
        <v>0.34794480465993444</v>
      </c>
      <c r="M114">
        <f t="shared" si="12"/>
        <v>0.55231850862246135</v>
      </c>
      <c r="N114">
        <f t="shared" si="13"/>
        <v>0.58782583343264261</v>
      </c>
      <c r="O114">
        <f t="shared" si="13"/>
        <v>0.61936812775055439</v>
      </c>
    </row>
    <row r="115" spans="1:15" x14ac:dyDescent="0.3">
      <c r="A115" s="2">
        <v>42891.708333333343</v>
      </c>
      <c r="B115" s="3">
        <v>65391</v>
      </c>
      <c r="C115" s="3">
        <v>27.238129999999998</v>
      </c>
      <c r="D115">
        <v>29.612199999999998</v>
      </c>
      <c r="E115" s="3">
        <v>2.6305100000000001</v>
      </c>
      <c r="F115">
        <v>72.113492136541396</v>
      </c>
      <c r="G115">
        <v>29.383005078664059</v>
      </c>
      <c r="H115">
        <v>1.7527349171718787</v>
      </c>
      <c r="I115">
        <f t="shared" si="8"/>
        <v>0.45943668753009148</v>
      </c>
      <c r="J115">
        <f t="shared" si="9"/>
        <v>0.60116531452268862</v>
      </c>
      <c r="K115">
        <f t="shared" si="10"/>
        <v>4.8084942355538354E-2</v>
      </c>
      <c r="L115">
        <f t="shared" si="11"/>
        <v>0.29817728503249319</v>
      </c>
      <c r="M115">
        <f t="shared" si="12"/>
        <v>0.55635275131873962</v>
      </c>
      <c r="N115">
        <f t="shared" si="13"/>
        <v>0.58309784773183038</v>
      </c>
      <c r="O115">
        <f t="shared" si="13"/>
        <v>0.47680485423155816</v>
      </c>
    </row>
    <row r="116" spans="1:15" x14ac:dyDescent="0.3">
      <c r="A116" s="2">
        <v>42891.75</v>
      </c>
      <c r="B116" s="3">
        <v>63857</v>
      </c>
      <c r="C116" s="3">
        <v>26.17897</v>
      </c>
      <c r="D116">
        <v>33.498799999999996</v>
      </c>
      <c r="E116" s="3">
        <v>2.8342400000000003</v>
      </c>
      <c r="F116">
        <v>71.39658169433639</v>
      </c>
      <c r="G116">
        <v>28.220617634965166</v>
      </c>
      <c r="H116">
        <v>1.0135409600123362</v>
      </c>
      <c r="I116">
        <f t="shared" si="8"/>
        <v>0.42866313593323702</v>
      </c>
      <c r="J116">
        <f t="shared" si="9"/>
        <v>0.55916100844281957</v>
      </c>
      <c r="K116">
        <f t="shared" si="10"/>
        <v>0.10256298840102313</v>
      </c>
      <c r="L116">
        <f t="shared" si="11"/>
        <v>0.32322394092957729</v>
      </c>
      <c r="M116">
        <f t="shared" si="12"/>
        <v>0.53390079316703254</v>
      </c>
      <c r="N116">
        <f t="shared" si="13"/>
        <v>0.53899074093826216</v>
      </c>
      <c r="O116">
        <f t="shared" si="13"/>
        <v>0.27571839013520683</v>
      </c>
    </row>
    <row r="117" spans="1:15" x14ac:dyDescent="0.3">
      <c r="A117" s="2">
        <v>42891.791666666657</v>
      </c>
      <c r="B117" s="3">
        <v>63103</v>
      </c>
      <c r="C117" s="3">
        <v>24.78078</v>
      </c>
      <c r="D117">
        <v>35.642800000000001</v>
      </c>
      <c r="E117" s="3">
        <v>2.7936199999999998</v>
      </c>
      <c r="F117">
        <v>70.019749615301606</v>
      </c>
      <c r="G117">
        <v>26.700915260553252</v>
      </c>
      <c r="H117">
        <v>0.37686319867040946</v>
      </c>
      <c r="I117">
        <f t="shared" si="8"/>
        <v>0.41353715294495264</v>
      </c>
      <c r="J117">
        <f t="shared" si="9"/>
        <v>0.50371140619404497</v>
      </c>
      <c r="K117">
        <f t="shared" si="10"/>
        <v>0.13261520131758767</v>
      </c>
      <c r="L117">
        <f t="shared" si="11"/>
        <v>0.31823010024563497</v>
      </c>
      <c r="M117">
        <f t="shared" si="12"/>
        <v>0.49078163294760718</v>
      </c>
      <c r="N117">
        <f t="shared" si="13"/>
        <v>0.48132522219407575</v>
      </c>
      <c r="O117">
        <f t="shared" si="13"/>
        <v>0.10251989661803625</v>
      </c>
    </row>
    <row r="118" spans="1:15" x14ac:dyDescent="0.3">
      <c r="A118" s="2">
        <v>42891.833333333343</v>
      </c>
      <c r="B118" s="3">
        <v>62898</v>
      </c>
      <c r="C118" s="3">
        <v>23.358889999999999</v>
      </c>
      <c r="D118">
        <v>40.031399999999998</v>
      </c>
      <c r="E118" s="3">
        <v>2.7794099999999999</v>
      </c>
      <c r="F118">
        <v>68.753592484545408</v>
      </c>
      <c r="G118">
        <v>25.154735759982053</v>
      </c>
      <c r="H118">
        <v>5.9435016834055332E-2</v>
      </c>
      <c r="I118">
        <f t="shared" si="8"/>
        <v>0.40942465093885411</v>
      </c>
      <c r="J118">
        <f t="shared" si="9"/>
        <v>0.44732190623945345</v>
      </c>
      <c r="K118">
        <f t="shared" si="10"/>
        <v>0.1941297263202158</v>
      </c>
      <c r="L118">
        <f t="shared" si="11"/>
        <v>0.31648311658933714</v>
      </c>
      <c r="M118">
        <f t="shared" si="12"/>
        <v>0.45112855323267326</v>
      </c>
      <c r="N118">
        <f t="shared" si="13"/>
        <v>0.42265502171711178</v>
      </c>
      <c r="O118">
        <f t="shared" si="13"/>
        <v>1.6168391614824522E-2</v>
      </c>
    </row>
    <row r="119" spans="1:15" x14ac:dyDescent="0.3">
      <c r="A119" s="2">
        <v>42891.875</v>
      </c>
      <c r="B119" s="3">
        <v>61484</v>
      </c>
      <c r="C119" s="3">
        <v>22.425999999999998</v>
      </c>
      <c r="D119">
        <v>43.697800000000001</v>
      </c>
      <c r="E119" s="3">
        <v>2.9734799999999999</v>
      </c>
      <c r="F119">
        <v>67.917946541719999</v>
      </c>
      <c r="G119">
        <v>24.107639189822951</v>
      </c>
      <c r="H119">
        <v>0</v>
      </c>
      <c r="I119">
        <f t="shared" si="8"/>
        <v>0.38105841758947201</v>
      </c>
      <c r="J119">
        <f t="shared" si="9"/>
        <v>0.41032523236690438</v>
      </c>
      <c r="K119">
        <f t="shared" si="10"/>
        <v>0.24552125310999751</v>
      </c>
      <c r="L119">
        <f t="shared" si="11"/>
        <v>0.34034216783337146</v>
      </c>
      <c r="M119">
        <f t="shared" si="12"/>
        <v>0.4249580769312627</v>
      </c>
      <c r="N119">
        <f t="shared" si="13"/>
        <v>0.38292265838718736</v>
      </c>
      <c r="O119">
        <f t="shared" si="13"/>
        <v>0</v>
      </c>
    </row>
    <row r="120" spans="1:15" x14ac:dyDescent="0.3">
      <c r="A120" s="2">
        <v>42891.916666666657</v>
      </c>
      <c r="B120" s="3">
        <v>59310</v>
      </c>
      <c r="C120" s="3">
        <v>21.547610000000002</v>
      </c>
      <c r="D120">
        <v>49.350899999999996</v>
      </c>
      <c r="E120" s="3">
        <v>2.5881499999999997</v>
      </c>
      <c r="F120">
        <v>67.223985468855105</v>
      </c>
      <c r="G120">
        <v>23.220992318165219</v>
      </c>
      <c r="H120">
        <v>0</v>
      </c>
      <c r="I120">
        <f t="shared" si="8"/>
        <v>0.3374458353394319</v>
      </c>
      <c r="J120">
        <f t="shared" si="9"/>
        <v>0.37548992663642355</v>
      </c>
      <c r="K120">
        <f t="shared" si="10"/>
        <v>0.32476013596383629</v>
      </c>
      <c r="L120">
        <f t="shared" si="11"/>
        <v>0.29296952798247361</v>
      </c>
      <c r="M120">
        <f t="shared" si="12"/>
        <v>0.40322483934728443</v>
      </c>
      <c r="N120">
        <f t="shared" si="13"/>
        <v>0.3492786023812614</v>
      </c>
      <c r="O120">
        <f t="shared" si="13"/>
        <v>0</v>
      </c>
    </row>
    <row r="121" spans="1:15" x14ac:dyDescent="0.3">
      <c r="A121" s="2">
        <v>42891.958333333343</v>
      </c>
      <c r="B121" s="3">
        <v>57265</v>
      </c>
      <c r="C121" s="3">
        <v>20.893229999999999</v>
      </c>
      <c r="D121">
        <v>50.908900000000003</v>
      </c>
      <c r="E121" s="3">
        <v>1.9503700000000002</v>
      </c>
      <c r="F121">
        <v>66.473692031795295</v>
      </c>
      <c r="G121">
        <v>22.671213345212262</v>
      </c>
      <c r="H121">
        <v>0</v>
      </c>
      <c r="I121">
        <f t="shared" si="8"/>
        <v>0.29642112020542449</v>
      </c>
      <c r="J121">
        <f t="shared" si="9"/>
        <v>0.34953843884180813</v>
      </c>
      <c r="K121">
        <f t="shared" si="10"/>
        <v>0.34659845113361598</v>
      </c>
      <c r="L121">
        <f t="shared" si="11"/>
        <v>0.21456057398432757</v>
      </c>
      <c r="M121">
        <f t="shared" si="12"/>
        <v>0.37972740388162807</v>
      </c>
      <c r="N121">
        <f t="shared" si="13"/>
        <v>0.32841709015111392</v>
      </c>
      <c r="O121">
        <f t="shared" si="13"/>
        <v>0</v>
      </c>
    </row>
    <row r="122" spans="1:15" x14ac:dyDescent="0.3">
      <c r="A122" s="2">
        <v>42892</v>
      </c>
      <c r="B122" s="3">
        <v>54834</v>
      </c>
      <c r="C122" s="3">
        <v>20.61965</v>
      </c>
      <c r="D122">
        <v>51.052900000000001</v>
      </c>
      <c r="E122" s="3">
        <v>2.37418</v>
      </c>
      <c r="F122">
        <v>66.123011801901498</v>
      </c>
      <c r="G122">
        <v>22.266861199113137</v>
      </c>
      <c r="H122">
        <v>0</v>
      </c>
      <c r="I122">
        <f t="shared" si="8"/>
        <v>0.2476528647087145</v>
      </c>
      <c r="J122">
        <f t="shared" si="9"/>
        <v>0.33868876734993669</v>
      </c>
      <c r="K122">
        <f t="shared" si="10"/>
        <v>0.34861688334443003</v>
      </c>
      <c r="L122">
        <f t="shared" si="11"/>
        <v>0.26666396197698061</v>
      </c>
      <c r="M122">
        <f t="shared" si="12"/>
        <v>0.36874491934424275</v>
      </c>
      <c r="N122">
        <f t="shared" si="13"/>
        <v>0.31307383830605823</v>
      </c>
      <c r="O122">
        <f t="shared" si="13"/>
        <v>0</v>
      </c>
    </row>
    <row r="123" spans="1:15" x14ac:dyDescent="0.3">
      <c r="A123" s="2">
        <v>42892.041666666657</v>
      </c>
      <c r="B123" s="3">
        <v>52652</v>
      </c>
      <c r="C123" s="3">
        <v>20.178989999999999</v>
      </c>
      <c r="D123">
        <v>53.706100000000006</v>
      </c>
      <c r="E123" s="3">
        <v>2.2784899999999997</v>
      </c>
      <c r="F123">
        <v>65.693984662906104</v>
      </c>
      <c r="G123">
        <v>21.817728186336954</v>
      </c>
      <c r="H123">
        <v>0</v>
      </c>
      <c r="I123">
        <f t="shared" si="8"/>
        <v>0.20387979457550956</v>
      </c>
      <c r="J123">
        <f t="shared" si="9"/>
        <v>0.32121301532271213</v>
      </c>
      <c r="K123">
        <f t="shared" si="10"/>
        <v>0.38580649682867862</v>
      </c>
      <c r="L123">
        <f t="shared" si="11"/>
        <v>0.25489979124713236</v>
      </c>
      <c r="M123">
        <f t="shared" si="12"/>
        <v>0.3553087928720931</v>
      </c>
      <c r="N123">
        <f t="shared" si="13"/>
        <v>0.29603136433025734</v>
      </c>
      <c r="O123">
        <f t="shared" si="13"/>
        <v>0</v>
      </c>
    </row>
    <row r="124" spans="1:15" x14ac:dyDescent="0.3">
      <c r="A124" s="2">
        <v>42892.083333333343</v>
      </c>
      <c r="B124" s="3">
        <v>52302</v>
      </c>
      <c r="C124" s="3">
        <v>19.702000000000002</v>
      </c>
      <c r="D124">
        <v>52.674199999999999</v>
      </c>
      <c r="E124" s="3">
        <v>2.5861099999999997</v>
      </c>
      <c r="F124">
        <v>65.000301575159995</v>
      </c>
      <c r="G124">
        <v>21.222425498005357</v>
      </c>
      <c r="H124">
        <v>0</v>
      </c>
      <c r="I124">
        <f t="shared" si="8"/>
        <v>0.19685844968704863</v>
      </c>
      <c r="J124">
        <f t="shared" si="9"/>
        <v>0.30229648339454579</v>
      </c>
      <c r="K124">
        <f t="shared" si="10"/>
        <v>0.37134246767354656</v>
      </c>
      <c r="L124">
        <f t="shared" si="11"/>
        <v>0.29271872948431399</v>
      </c>
      <c r="M124">
        <f t="shared" si="12"/>
        <v>0.33358426113181067</v>
      </c>
      <c r="N124">
        <f t="shared" si="13"/>
        <v>0.27344244237392068</v>
      </c>
      <c r="O124">
        <f t="shared" si="13"/>
        <v>0</v>
      </c>
    </row>
    <row r="125" spans="1:15" x14ac:dyDescent="0.3">
      <c r="A125" s="2">
        <v>42892.125</v>
      </c>
      <c r="B125" s="3">
        <v>51617</v>
      </c>
      <c r="C125" s="3">
        <v>19.347179999999998</v>
      </c>
      <c r="D125">
        <v>52.333100000000002</v>
      </c>
      <c r="E125" s="3">
        <v>2.8300700000000001</v>
      </c>
      <c r="F125">
        <v>64.511311766014188</v>
      </c>
      <c r="G125">
        <v>20.775559907864455</v>
      </c>
      <c r="H125">
        <v>0</v>
      </c>
      <c r="I125">
        <f t="shared" si="8"/>
        <v>0.18311667469106083</v>
      </c>
      <c r="J125">
        <f t="shared" si="9"/>
        <v>0.288224985336406</v>
      </c>
      <c r="K125">
        <f t="shared" si="10"/>
        <v>0.36656130637418088</v>
      </c>
      <c r="L125">
        <f t="shared" si="11"/>
        <v>0.32271127929363341</v>
      </c>
      <c r="M125">
        <f t="shared" si="12"/>
        <v>0.31827024408696841</v>
      </c>
      <c r="N125">
        <f t="shared" si="13"/>
        <v>0.25648600636494628</v>
      </c>
      <c r="O125">
        <f t="shared" si="13"/>
        <v>0</v>
      </c>
    </row>
    <row r="126" spans="1:15" x14ac:dyDescent="0.3">
      <c r="A126" s="2">
        <v>42892.166666666657</v>
      </c>
      <c r="B126" s="3">
        <v>52025</v>
      </c>
      <c r="C126" s="3">
        <v>18.983599999999999</v>
      </c>
      <c r="D126">
        <v>52.558299999999996</v>
      </c>
      <c r="E126" s="3">
        <v>2.3134899999999998</v>
      </c>
      <c r="F126">
        <v>64.038561964411997</v>
      </c>
      <c r="G126">
        <v>20.523361853254791</v>
      </c>
      <c r="H126">
        <v>0</v>
      </c>
      <c r="I126">
        <f t="shared" si="8"/>
        <v>0.19130155673246671</v>
      </c>
      <c r="J126">
        <f t="shared" si="9"/>
        <v>0.27380608205029366</v>
      </c>
      <c r="K126">
        <f t="shared" si="10"/>
        <v>0.36971791008164828</v>
      </c>
      <c r="L126">
        <f t="shared" si="11"/>
        <v>0.25920270665673306</v>
      </c>
      <c r="M126">
        <f t="shared" si="12"/>
        <v>0.30346482609200359</v>
      </c>
      <c r="N126">
        <f t="shared" si="13"/>
        <v>0.2469162827860325</v>
      </c>
      <c r="O126">
        <f t="shared" si="13"/>
        <v>0</v>
      </c>
    </row>
    <row r="127" spans="1:15" x14ac:dyDescent="0.3">
      <c r="A127" s="2">
        <v>42892.208333333343</v>
      </c>
      <c r="B127" s="3">
        <v>51632</v>
      </c>
      <c r="C127" s="3">
        <v>18.744789999999998</v>
      </c>
      <c r="D127">
        <v>53.951899999999995</v>
      </c>
      <c r="E127" s="3">
        <v>1.8373199999999998</v>
      </c>
      <c r="F127">
        <v>63.780196852449897</v>
      </c>
      <c r="G127">
        <v>20.42967266521579</v>
      </c>
      <c r="H127">
        <v>0</v>
      </c>
      <c r="I127">
        <f t="shared" si="8"/>
        <v>0.18341758947199485</v>
      </c>
      <c r="J127">
        <f t="shared" si="9"/>
        <v>0.26433532377493058</v>
      </c>
      <c r="K127">
        <f t="shared" si="10"/>
        <v>0.38925184847741517</v>
      </c>
      <c r="L127">
        <f t="shared" si="11"/>
        <v>0.20066215721131739</v>
      </c>
      <c r="M127">
        <f t="shared" si="12"/>
        <v>0.29537343511743136</v>
      </c>
      <c r="N127">
        <f t="shared" si="13"/>
        <v>0.24336122113714795</v>
      </c>
      <c r="O127">
        <f t="shared" si="13"/>
        <v>0</v>
      </c>
    </row>
    <row r="128" spans="1:15" x14ac:dyDescent="0.3">
      <c r="A128" s="2">
        <v>42892.25</v>
      </c>
      <c r="B128" s="3">
        <v>52411</v>
      </c>
      <c r="C128" s="3">
        <v>18.662430000000001</v>
      </c>
      <c r="D128">
        <v>55.112299999999998</v>
      </c>
      <c r="E128" s="3">
        <v>2.3047300000000002</v>
      </c>
      <c r="F128">
        <v>63.717950864801097</v>
      </c>
      <c r="G128">
        <v>20.180876539891219</v>
      </c>
      <c r="H128">
        <v>3.8400799724715357E-2</v>
      </c>
      <c r="I128">
        <f t="shared" si="8"/>
        <v>0.19904509709516932</v>
      </c>
      <c r="J128">
        <f t="shared" si="9"/>
        <v>0.26106908010188973</v>
      </c>
      <c r="K128">
        <f t="shared" si="10"/>
        <v>0.40551704804289163</v>
      </c>
      <c r="L128">
        <f t="shared" si="11"/>
        <v>0.25812574839993019</v>
      </c>
      <c r="M128">
        <f t="shared" si="12"/>
        <v>0.29342403638151099</v>
      </c>
      <c r="N128">
        <f t="shared" si="13"/>
        <v>0.23392058468756888</v>
      </c>
      <c r="O128">
        <f t="shared" si="13"/>
        <v>1.0446353031331011E-2</v>
      </c>
    </row>
    <row r="129" spans="1:15" x14ac:dyDescent="0.3">
      <c r="A129" s="2">
        <v>42892.291666666657</v>
      </c>
      <c r="B129" s="3">
        <v>54059</v>
      </c>
      <c r="C129" s="3">
        <v>18.949640000000002</v>
      </c>
      <c r="D129">
        <v>55.807499999999997</v>
      </c>
      <c r="E129" s="3">
        <v>2.0417500000000004</v>
      </c>
      <c r="F129">
        <v>64.138303039570005</v>
      </c>
      <c r="G129">
        <v>20.574152708570239</v>
      </c>
      <c r="H129">
        <v>0.21368366682563114</v>
      </c>
      <c r="I129">
        <f t="shared" si="8"/>
        <v>0.23210560102712247</v>
      </c>
      <c r="J129">
        <f t="shared" si="9"/>
        <v>0.27245929191993357</v>
      </c>
      <c r="K129">
        <f t="shared" si="10"/>
        <v>0.41526159021621045</v>
      </c>
      <c r="L129">
        <f t="shared" si="11"/>
        <v>0.22579487141659357</v>
      </c>
      <c r="M129">
        <f t="shared" si="12"/>
        <v>0.30658848326536847</v>
      </c>
      <c r="N129">
        <f t="shared" si="13"/>
        <v>0.24884355556558554</v>
      </c>
      <c r="O129">
        <f t="shared" si="13"/>
        <v>5.8129388884918698E-2</v>
      </c>
    </row>
    <row r="130" spans="1:15" x14ac:dyDescent="0.3">
      <c r="A130" s="2">
        <v>42892.333333333343</v>
      </c>
      <c r="B130" s="3">
        <v>54779</v>
      </c>
      <c r="C130" s="3">
        <v>19.538150000000005</v>
      </c>
      <c r="D130">
        <v>53.995199999999997</v>
      </c>
      <c r="E130" s="3">
        <v>2.6797</v>
      </c>
      <c r="F130">
        <v>64.848754437112007</v>
      </c>
      <c r="G130">
        <v>21.020899031436965</v>
      </c>
      <c r="H130">
        <v>0.38104362647530005</v>
      </c>
      <c r="I130">
        <f t="shared" ref="I130:I193" si="14">(B130-S$9)/(S$8-S$9)</f>
        <v>0.24654951051195634</v>
      </c>
      <c r="J130">
        <f t="shared" ref="J130:J193" si="15">(C130-T$9)/(T$8-T$9)</f>
        <v>0.29579849862247509</v>
      </c>
      <c r="K130">
        <f t="shared" ref="K130:K193" si="16">(D130-U$9)/(U$8-U$9)</f>
        <v>0.38985877982969469</v>
      </c>
      <c r="L130">
        <f t="shared" ref="L130:L193" si="17">(E130-V$9)/(V$8-V$9)</f>
        <v>0.30422472528958622</v>
      </c>
      <c r="M130">
        <f t="shared" ref="M130:M193" si="18">(F130-W$9)/(W$8-W$9)</f>
        <v>0.32883815924633775</v>
      </c>
      <c r="N130">
        <f t="shared" ref="N130:O193" si="19">(G130-X$9)/(X$8-X$9)</f>
        <v>0.2657954659454958</v>
      </c>
      <c r="O130">
        <f t="shared" si="19"/>
        <v>0.10365711836823256</v>
      </c>
    </row>
    <row r="131" spans="1:15" x14ac:dyDescent="0.3">
      <c r="A131" s="2">
        <v>42892.375</v>
      </c>
      <c r="B131" s="3">
        <v>58108</v>
      </c>
      <c r="C131" s="3">
        <v>20.160320000000002</v>
      </c>
      <c r="D131">
        <v>52.221500000000006</v>
      </c>
      <c r="E131" s="3">
        <v>2.8636300000000001</v>
      </c>
      <c r="F131">
        <v>65.584925993712005</v>
      </c>
      <c r="G131">
        <v>21.654196643961903</v>
      </c>
      <c r="H131">
        <v>0.46537830077416664</v>
      </c>
      <c r="I131">
        <f t="shared" si="14"/>
        <v>0.31333253089391749</v>
      </c>
      <c r="J131">
        <f t="shared" si="15"/>
        <v>0.32047259801606248</v>
      </c>
      <c r="K131">
        <f t="shared" si="16"/>
        <v>0.36499702141080004</v>
      </c>
      <c r="L131">
        <f t="shared" si="17"/>
        <v>0.32683716046923911</v>
      </c>
      <c r="M131">
        <f t="shared" si="18"/>
        <v>0.35189333044795035</v>
      </c>
      <c r="N131">
        <f t="shared" si="19"/>
        <v>0.28982611560466826</v>
      </c>
      <c r="O131">
        <f t="shared" si="19"/>
        <v>0.12659908277584514</v>
      </c>
    </row>
    <row r="132" spans="1:15" x14ac:dyDescent="0.3">
      <c r="A132" s="2">
        <v>42892.416666666657</v>
      </c>
      <c r="B132" s="3">
        <v>59498</v>
      </c>
      <c r="C132" s="3">
        <v>21.192270000000001</v>
      </c>
      <c r="D132">
        <v>48.971499999999999</v>
      </c>
      <c r="E132" s="3">
        <v>2.4890100000000004</v>
      </c>
      <c r="F132">
        <v>66.737204978019506</v>
      </c>
      <c r="G132">
        <v>22.857625959369077</v>
      </c>
      <c r="H132">
        <v>0.78461090772538911</v>
      </c>
      <c r="I132">
        <f t="shared" si="14"/>
        <v>0.34121730059380517</v>
      </c>
      <c r="J132">
        <f t="shared" si="15"/>
        <v>0.36139780635013935</v>
      </c>
      <c r="K132">
        <f t="shared" si="16"/>
        <v>0.31944212776395553</v>
      </c>
      <c r="L132">
        <f t="shared" si="17"/>
        <v>0.28078121273367912</v>
      </c>
      <c r="M132">
        <f t="shared" si="18"/>
        <v>0.38798001298418477</v>
      </c>
      <c r="N132">
        <f t="shared" si="19"/>
        <v>0.33549056735086652</v>
      </c>
      <c r="O132">
        <f t="shared" si="19"/>
        <v>0.21344145416474786</v>
      </c>
    </row>
    <row r="133" spans="1:15" x14ac:dyDescent="0.3">
      <c r="A133" s="2">
        <v>42892.458333333343</v>
      </c>
      <c r="B133" s="3">
        <v>60663</v>
      </c>
      <c r="C133" s="3">
        <v>21.710519999999999</v>
      </c>
      <c r="D133">
        <v>47.852899999999998</v>
      </c>
      <c r="E133" s="3">
        <v>2.7858199999999997</v>
      </c>
      <c r="F133">
        <v>67.3277787908292</v>
      </c>
      <c r="G133">
        <v>23.359359143442013</v>
      </c>
      <c r="H133">
        <v>0.90414280961668614</v>
      </c>
      <c r="I133">
        <f t="shared" si="14"/>
        <v>0.36458834857968225</v>
      </c>
      <c r="J133">
        <f t="shared" si="15"/>
        <v>0.38195063276530994</v>
      </c>
      <c r="K133">
        <f t="shared" si="16"/>
        <v>0.30376283421522926</v>
      </c>
      <c r="L133">
        <f t="shared" si="17"/>
        <v>0.31727116481149542</v>
      </c>
      <c r="M133">
        <f t="shared" si="18"/>
        <v>0.40647540341247157</v>
      </c>
      <c r="N133">
        <f t="shared" si="19"/>
        <v>0.35452896909182219</v>
      </c>
      <c r="O133">
        <f t="shared" si="19"/>
        <v>0.24595828856961174</v>
      </c>
    </row>
    <row r="134" spans="1:15" x14ac:dyDescent="0.3">
      <c r="A134" s="2">
        <v>42892.5</v>
      </c>
      <c r="B134" s="3">
        <v>58570</v>
      </c>
      <c r="C134" s="3">
        <v>22.034580000000002</v>
      </c>
      <c r="D134">
        <v>47.396100000000004</v>
      </c>
      <c r="E134" s="3">
        <v>2.5461200000000002</v>
      </c>
      <c r="F134">
        <v>67.709463755666206</v>
      </c>
      <c r="G134">
        <v>23.756479726673621</v>
      </c>
      <c r="H134">
        <v>0.94106574633834295</v>
      </c>
      <c r="I134">
        <f t="shared" si="14"/>
        <v>0.3226007061466859</v>
      </c>
      <c r="J134">
        <f t="shared" si="15"/>
        <v>0.39480224671244024</v>
      </c>
      <c r="K134">
        <f t="shared" si="16"/>
        <v>0.29735991870203599</v>
      </c>
      <c r="L134">
        <f t="shared" si="17"/>
        <v>0.28780234127774462</v>
      </c>
      <c r="M134">
        <f t="shared" si="18"/>
        <v>0.41842888372627307</v>
      </c>
      <c r="N134">
        <f t="shared" si="19"/>
        <v>0.36959781732265179</v>
      </c>
      <c r="O134">
        <f t="shared" si="19"/>
        <v>0.25600261146686831</v>
      </c>
    </row>
    <row r="135" spans="1:15" x14ac:dyDescent="0.3">
      <c r="A135" s="2">
        <v>42892.541666666657</v>
      </c>
      <c r="B135" s="3">
        <v>58722</v>
      </c>
      <c r="C135" s="3">
        <v>22.148620000000001</v>
      </c>
      <c r="D135">
        <v>49.8538</v>
      </c>
      <c r="E135" s="3">
        <v>1.9126000000000001</v>
      </c>
      <c r="F135">
        <v>68.042798230384392</v>
      </c>
      <c r="G135">
        <v>24.014347137672083</v>
      </c>
      <c r="H135">
        <v>0.88146760550911951</v>
      </c>
      <c r="I135">
        <f t="shared" si="14"/>
        <v>0.32564997592681755</v>
      </c>
      <c r="J135">
        <f t="shared" si="15"/>
        <v>0.39932485997705391</v>
      </c>
      <c r="K135">
        <f t="shared" si="16"/>
        <v>0.33180923012229729</v>
      </c>
      <c r="L135">
        <f t="shared" si="17"/>
        <v>0.20991711355516707</v>
      </c>
      <c r="M135">
        <f t="shared" si="18"/>
        <v>0.42886813978435939</v>
      </c>
      <c r="N135">
        <f t="shared" si="19"/>
        <v>0.37938266616728222</v>
      </c>
      <c r="O135">
        <f t="shared" si="19"/>
        <v>0.23978984445221818</v>
      </c>
    </row>
    <row r="136" spans="1:15" x14ac:dyDescent="0.3">
      <c r="A136" s="2">
        <v>42892.583333333343</v>
      </c>
      <c r="B136" s="3">
        <v>61254</v>
      </c>
      <c r="C136" s="3">
        <v>22.067789999999995</v>
      </c>
      <c r="D136">
        <v>51.414999999999999</v>
      </c>
      <c r="E136" s="3">
        <v>2.4214199999999995</v>
      </c>
      <c r="F136">
        <v>68.055257586214992</v>
      </c>
      <c r="G136">
        <v>23.81676053824058</v>
      </c>
      <c r="H136">
        <v>1.0077765004297752</v>
      </c>
      <c r="I136">
        <f t="shared" si="14"/>
        <v>0.37644439094848337</v>
      </c>
      <c r="J136">
        <f t="shared" si="15"/>
        <v>0.39611929324451489</v>
      </c>
      <c r="K136">
        <f t="shared" si="16"/>
        <v>0.35369239934120611</v>
      </c>
      <c r="L136">
        <f t="shared" si="17"/>
        <v>0.27247166837553871</v>
      </c>
      <c r="M136">
        <f t="shared" si="18"/>
        <v>0.42925833766576488</v>
      </c>
      <c r="N136">
        <f t="shared" si="19"/>
        <v>0.37188518906586854</v>
      </c>
      <c r="O136">
        <f t="shared" si="19"/>
        <v>0.27415025665189519</v>
      </c>
    </row>
    <row r="137" spans="1:15" x14ac:dyDescent="0.3">
      <c r="A137" s="2">
        <v>42892.625</v>
      </c>
      <c r="B137" s="3">
        <v>60820</v>
      </c>
      <c r="C137" s="3">
        <v>21.330949999999998</v>
      </c>
      <c r="D137">
        <v>54.505699999999997</v>
      </c>
      <c r="E137" s="3">
        <v>2.5000100000000001</v>
      </c>
      <c r="F137">
        <v>67.294072178008491</v>
      </c>
      <c r="G137">
        <v>23.005061261067318</v>
      </c>
      <c r="H137">
        <v>0.58111441089373261</v>
      </c>
      <c r="I137">
        <f t="shared" si="14"/>
        <v>0.36773792328679183</v>
      </c>
      <c r="J137">
        <f t="shared" si="15"/>
        <v>0.36689759596375404</v>
      </c>
      <c r="K137">
        <f t="shared" si="16"/>
        <v>0.39701440235483748</v>
      </c>
      <c r="L137">
        <f t="shared" si="17"/>
        <v>0.28213355757669639</v>
      </c>
      <c r="M137">
        <f t="shared" si="18"/>
        <v>0.40541979114079274</v>
      </c>
      <c r="N137">
        <f t="shared" si="19"/>
        <v>0.34108503985863292</v>
      </c>
      <c r="O137">
        <f t="shared" si="19"/>
        <v>0.15808332980843606</v>
      </c>
    </row>
    <row r="138" spans="1:15" x14ac:dyDescent="0.3">
      <c r="A138" s="2">
        <v>42892.666666666657</v>
      </c>
      <c r="B138" s="3">
        <v>60918</v>
      </c>
      <c r="C138" s="3">
        <v>20.15136</v>
      </c>
      <c r="D138">
        <v>65.392699999999991</v>
      </c>
      <c r="E138" s="3">
        <v>2.7724899999999999</v>
      </c>
      <c r="F138">
        <v>66.3171887068128</v>
      </c>
      <c r="G138">
        <v>21.665069052806416</v>
      </c>
      <c r="H138">
        <v>0.30421398097566127</v>
      </c>
      <c r="I138">
        <f t="shared" si="14"/>
        <v>0.3697038998555609</v>
      </c>
      <c r="J138">
        <f t="shared" si="15"/>
        <v>0.32011726116188022</v>
      </c>
      <c r="K138">
        <f t="shared" si="16"/>
        <v>0.54961628762658976</v>
      </c>
      <c r="L138">
        <f t="shared" si="17"/>
        <v>0.31563236874263895</v>
      </c>
      <c r="M138">
        <f t="shared" si="18"/>
        <v>0.37482608581419619</v>
      </c>
      <c r="N138">
        <f t="shared" si="19"/>
        <v>0.29023867210689808</v>
      </c>
      <c r="O138">
        <f t="shared" si="19"/>
        <v>8.2756782804526086E-2</v>
      </c>
    </row>
    <row r="139" spans="1:15" x14ac:dyDescent="0.3">
      <c r="A139" s="2">
        <v>42892.708333333343</v>
      </c>
      <c r="B139" s="3">
        <v>59847.5</v>
      </c>
      <c r="C139" s="3">
        <v>18.638819999999999</v>
      </c>
      <c r="D139">
        <v>76.301699999999997</v>
      </c>
      <c r="E139" s="3">
        <v>1.8348099999999998</v>
      </c>
      <c r="F139">
        <v>64.565820254740601</v>
      </c>
      <c r="G139">
        <v>20.318459434321383</v>
      </c>
      <c r="H139">
        <v>0.19178366739676111</v>
      </c>
      <c r="I139">
        <f t="shared" si="14"/>
        <v>0.34822861498956831</v>
      </c>
      <c r="J139">
        <f t="shared" si="15"/>
        <v>0.26013275162786714</v>
      </c>
      <c r="K139">
        <f t="shared" si="16"/>
        <v>0.70252654448610563</v>
      </c>
      <c r="L139">
        <f t="shared" si="17"/>
        <v>0.20035357670622889</v>
      </c>
      <c r="M139">
        <f t="shared" si="18"/>
        <v>0.31997732245513127</v>
      </c>
      <c r="N139">
        <f t="shared" si="19"/>
        <v>0.23914120492955027</v>
      </c>
      <c r="O139">
        <f t="shared" si="19"/>
        <v>5.2171827400263451E-2</v>
      </c>
    </row>
    <row r="140" spans="1:15" x14ac:dyDescent="0.3">
      <c r="A140" s="2">
        <v>42892.75</v>
      </c>
      <c r="B140" s="3">
        <v>59033</v>
      </c>
      <c r="C140" s="3">
        <v>17.498390000000001</v>
      </c>
      <c r="D140">
        <v>82.40379999999999</v>
      </c>
      <c r="E140" s="3">
        <v>2.0028999999999999</v>
      </c>
      <c r="F140">
        <v>62.965097415831806</v>
      </c>
      <c r="G140">
        <v>19.042409423893393</v>
      </c>
      <c r="H140">
        <v>0.13573409188909796</v>
      </c>
      <c r="I140">
        <f t="shared" si="14"/>
        <v>0.33188894238484995</v>
      </c>
      <c r="J140">
        <f t="shared" si="15"/>
        <v>0.21490542923779854</v>
      </c>
      <c r="K140">
        <f t="shared" si="16"/>
        <v>0.78805901110838539</v>
      </c>
      <c r="L140">
        <f t="shared" si="17"/>
        <v>0.22101863531193677</v>
      </c>
      <c r="M140">
        <f t="shared" si="18"/>
        <v>0.26984642733087694</v>
      </c>
      <c r="N140">
        <f t="shared" si="19"/>
        <v>0.190721141215871</v>
      </c>
      <c r="O140">
        <f t="shared" si="19"/>
        <v>3.6924393565377779E-2</v>
      </c>
    </row>
    <row r="141" spans="1:15" x14ac:dyDescent="0.3">
      <c r="A141" s="2">
        <v>42892.791666666657</v>
      </c>
      <c r="B141" s="3">
        <v>59081</v>
      </c>
      <c r="C141" s="3">
        <v>16.857400000000002</v>
      </c>
      <c r="D141">
        <v>83.045700000000011</v>
      </c>
      <c r="E141" s="3">
        <v>3.3470800000000001</v>
      </c>
      <c r="F141">
        <v>61.938311273482</v>
      </c>
      <c r="G141">
        <v>17.911583743702622</v>
      </c>
      <c r="H141">
        <v>6.1813391141203308E-2</v>
      </c>
      <c r="I141">
        <f t="shared" si="14"/>
        <v>0.3328518696838389</v>
      </c>
      <c r="J141">
        <f t="shared" si="15"/>
        <v>0.18948496381790425</v>
      </c>
      <c r="K141">
        <f t="shared" si="16"/>
        <v>0.79705645302589623</v>
      </c>
      <c r="L141">
        <f t="shared" si="17"/>
        <v>0.38627271631985172</v>
      </c>
      <c r="M141">
        <f t="shared" si="18"/>
        <v>0.23768988706918789</v>
      </c>
      <c r="N141">
        <f t="shared" si="19"/>
        <v>0.14781165409824859</v>
      </c>
      <c r="O141">
        <f t="shared" si="19"/>
        <v>1.6815392141668349E-2</v>
      </c>
    </row>
    <row r="142" spans="1:15" x14ac:dyDescent="0.3">
      <c r="A142" s="2">
        <v>42892.833333333343</v>
      </c>
      <c r="B142" s="3">
        <v>59740</v>
      </c>
      <c r="C142" s="3">
        <v>16.252410000000001</v>
      </c>
      <c r="D142">
        <v>87.578699999999998</v>
      </c>
      <c r="E142" s="3">
        <v>3.2818499999999999</v>
      </c>
      <c r="F142">
        <v>61.032010902703306</v>
      </c>
      <c r="G142">
        <v>17.26334195170692</v>
      </c>
      <c r="H142">
        <v>8.5075332040675869E-3</v>
      </c>
      <c r="I142">
        <f t="shared" si="14"/>
        <v>0.34607205905954103</v>
      </c>
      <c r="J142">
        <f t="shared" si="15"/>
        <v>0.16549219111570626</v>
      </c>
      <c r="K142">
        <f t="shared" si="16"/>
        <v>0.86059501699547947</v>
      </c>
      <c r="L142">
        <f t="shared" si="17"/>
        <v>0.3782533114007588</v>
      </c>
      <c r="M142">
        <f t="shared" si="18"/>
        <v>0.20930667934938585</v>
      </c>
      <c r="N142">
        <f t="shared" si="19"/>
        <v>0.12321394349615872</v>
      </c>
      <c r="O142">
        <f t="shared" si="19"/>
        <v>2.3143449072041281E-3</v>
      </c>
    </row>
    <row r="143" spans="1:15" x14ac:dyDescent="0.3">
      <c r="A143" s="2">
        <v>42892.875</v>
      </c>
      <c r="B143" s="3">
        <v>58805</v>
      </c>
      <c r="C143" s="3">
        <v>15.893559999999999</v>
      </c>
      <c r="D143">
        <v>91.484700000000004</v>
      </c>
      <c r="E143" s="3">
        <v>3.1898</v>
      </c>
      <c r="F143">
        <v>60.486245428466802</v>
      </c>
      <c r="G143">
        <v>16.896072477554384</v>
      </c>
      <c r="H143">
        <v>0</v>
      </c>
      <c r="I143">
        <f t="shared" si="14"/>
        <v>0.32731503771465253</v>
      </c>
      <c r="J143">
        <f t="shared" si="15"/>
        <v>0.15126087078944664</v>
      </c>
      <c r="K143">
        <f t="shared" si="16"/>
        <v>0.91534499071381004</v>
      </c>
      <c r="L143">
        <f t="shared" si="17"/>
        <v>0.36693664387350905</v>
      </c>
      <c r="M143">
        <f t="shared" si="18"/>
        <v>0.19221458127571803</v>
      </c>
      <c r="N143">
        <f t="shared" si="19"/>
        <v>0.10927780369503075</v>
      </c>
      <c r="O143">
        <f t="shared" si="19"/>
        <v>0</v>
      </c>
    </row>
    <row r="144" spans="1:15" x14ac:dyDescent="0.3">
      <c r="A144" s="2">
        <v>42892.916666666657</v>
      </c>
      <c r="B144" s="3">
        <v>57905</v>
      </c>
      <c r="C144" s="3">
        <v>16.02093</v>
      </c>
      <c r="D144">
        <v>91.967099999999988</v>
      </c>
      <c r="E144" s="3">
        <v>2.8446400000000001</v>
      </c>
      <c r="F144">
        <v>60.712302866889701</v>
      </c>
      <c r="G144">
        <v>17.145717830773076</v>
      </c>
      <c r="H144">
        <v>0</v>
      </c>
      <c r="I144">
        <f t="shared" si="14"/>
        <v>0.30926015085861019</v>
      </c>
      <c r="J144">
        <f t="shared" si="15"/>
        <v>0.15631212694091853</v>
      </c>
      <c r="K144">
        <f t="shared" si="16"/>
        <v>0.92210673862003689</v>
      </c>
      <c r="L144">
        <f t="shared" si="17"/>
        <v>0.32450252150843006</v>
      </c>
      <c r="M144">
        <f t="shared" si="18"/>
        <v>0.19929417148470213</v>
      </c>
      <c r="N144">
        <f t="shared" si="19"/>
        <v>0.11875066432736503</v>
      </c>
      <c r="O144">
        <f t="shared" si="19"/>
        <v>0</v>
      </c>
    </row>
    <row r="145" spans="1:15" x14ac:dyDescent="0.3">
      <c r="A145" s="2">
        <v>42892.958333333343</v>
      </c>
      <c r="B145" s="3">
        <v>56412</v>
      </c>
      <c r="C145" s="3">
        <v>16.206610000000001</v>
      </c>
      <c r="D145">
        <v>93.201999999999998</v>
      </c>
      <c r="E145" s="3">
        <v>2.5380199999999995</v>
      </c>
      <c r="F145">
        <v>61.053303905678007</v>
      </c>
      <c r="G145">
        <v>17.45382574354359</v>
      </c>
      <c r="H145">
        <v>0</v>
      </c>
      <c r="I145">
        <f t="shared" si="14"/>
        <v>0.27930909966297546</v>
      </c>
      <c r="J145">
        <f t="shared" si="15"/>
        <v>0.1636758487137481</v>
      </c>
      <c r="K145">
        <f t="shared" si="16"/>
        <v>0.93941619651680264</v>
      </c>
      <c r="L145">
        <f t="shared" si="17"/>
        <v>0.28680652371152265</v>
      </c>
      <c r="M145">
        <f t="shared" si="18"/>
        <v>0.20997352639689401</v>
      </c>
      <c r="N145">
        <f t="shared" si="19"/>
        <v>0.1304419026370871</v>
      </c>
      <c r="O145">
        <f t="shared" si="19"/>
        <v>0</v>
      </c>
    </row>
    <row r="146" spans="1:15" x14ac:dyDescent="0.3">
      <c r="A146" s="2">
        <v>42893</v>
      </c>
      <c r="B146" s="3">
        <v>53197</v>
      </c>
      <c r="C146" s="3">
        <v>16.608329999999999</v>
      </c>
      <c r="D146">
        <v>90.54379999999999</v>
      </c>
      <c r="E146" s="3">
        <v>2.7363399999999998</v>
      </c>
      <c r="F146">
        <v>61.692418867554593</v>
      </c>
      <c r="G146">
        <v>17.821113912968173</v>
      </c>
      <c r="H146">
        <v>0</v>
      </c>
      <c r="I146">
        <f t="shared" si="14"/>
        <v>0.21481303161611298</v>
      </c>
      <c r="J146">
        <f t="shared" si="15"/>
        <v>0.1796073131179976</v>
      </c>
      <c r="K146">
        <f t="shared" si="16"/>
        <v>0.90215649858078961</v>
      </c>
      <c r="L146">
        <f t="shared" si="17"/>
        <v>0.31118807182672281</v>
      </c>
      <c r="M146">
        <f t="shared" si="18"/>
        <v>0.2299891120731864</v>
      </c>
      <c r="N146">
        <f t="shared" si="19"/>
        <v>0.1443787518353831</v>
      </c>
      <c r="O146">
        <f t="shared" si="19"/>
        <v>0</v>
      </c>
    </row>
    <row r="147" spans="1:15" x14ac:dyDescent="0.3">
      <c r="A147" s="2">
        <v>42893.041666666657</v>
      </c>
      <c r="B147" s="3">
        <v>51224</v>
      </c>
      <c r="C147" s="3">
        <v>16.656470000000002</v>
      </c>
      <c r="D147">
        <v>93.841399999999993</v>
      </c>
      <c r="E147" s="3">
        <v>2.4621599999999999</v>
      </c>
      <c r="F147">
        <v>61.846778492194204</v>
      </c>
      <c r="G147">
        <v>17.967238723480438</v>
      </c>
      <c r="H147">
        <v>0</v>
      </c>
      <c r="I147">
        <f t="shared" si="14"/>
        <v>0.175232707430589</v>
      </c>
      <c r="J147">
        <f t="shared" si="15"/>
        <v>0.18151645554660617</v>
      </c>
      <c r="K147">
        <f t="shared" si="16"/>
        <v>0.9483785962084309</v>
      </c>
      <c r="L147">
        <f t="shared" si="17"/>
        <v>0.27748026191231395</v>
      </c>
      <c r="M147">
        <f t="shared" si="18"/>
        <v>0.2348232944601277</v>
      </c>
      <c r="N147">
        <f t="shared" si="19"/>
        <v>0.14992349739968908</v>
      </c>
      <c r="O147">
        <f t="shared" si="19"/>
        <v>0</v>
      </c>
    </row>
    <row r="148" spans="1:15" x14ac:dyDescent="0.3">
      <c r="A148" s="2">
        <v>42893.083333333343</v>
      </c>
      <c r="B148" s="3">
        <v>50495</v>
      </c>
      <c r="C148" s="3">
        <v>16.688190000000002</v>
      </c>
      <c r="D148">
        <v>95.317599999999999</v>
      </c>
      <c r="E148" s="3">
        <v>2.5203499999999996</v>
      </c>
      <c r="F148">
        <v>61.934731469525602</v>
      </c>
      <c r="G148">
        <v>17.980922479755769</v>
      </c>
      <c r="H148">
        <v>0</v>
      </c>
      <c r="I148">
        <f t="shared" si="14"/>
        <v>0.16060824907719468</v>
      </c>
      <c r="J148">
        <f t="shared" si="15"/>
        <v>0.18277441146342085</v>
      </c>
      <c r="K148">
        <f t="shared" si="16"/>
        <v>0.96907032974734542</v>
      </c>
      <c r="L148">
        <f t="shared" si="17"/>
        <v>0.2846341661318757</v>
      </c>
      <c r="M148">
        <f t="shared" si="18"/>
        <v>0.23757777598265781</v>
      </c>
      <c r="N148">
        <f t="shared" si="19"/>
        <v>0.1504427312426258</v>
      </c>
      <c r="O148">
        <f t="shared" si="19"/>
        <v>0</v>
      </c>
    </row>
    <row r="149" spans="1:15" x14ac:dyDescent="0.3">
      <c r="A149" s="2">
        <v>42893.125</v>
      </c>
      <c r="B149" s="3">
        <v>50984</v>
      </c>
      <c r="C149" s="3">
        <v>16.742799999999999</v>
      </c>
      <c r="D149">
        <v>96.304100000000005</v>
      </c>
      <c r="E149" s="3">
        <v>2.2740400000000003</v>
      </c>
      <c r="F149">
        <v>62.052944526251999</v>
      </c>
      <c r="G149">
        <v>18.129491841242686</v>
      </c>
      <c r="H149">
        <v>0</v>
      </c>
      <c r="I149">
        <f t="shared" si="14"/>
        <v>0.17041807093564437</v>
      </c>
      <c r="J149">
        <f t="shared" si="15"/>
        <v>0.18494014199990402</v>
      </c>
      <c r="K149">
        <f t="shared" si="16"/>
        <v>0.98289799208045692</v>
      </c>
      <c r="L149">
        <f t="shared" si="17"/>
        <v>0.25435270628791179</v>
      </c>
      <c r="M149">
        <f t="shared" si="18"/>
        <v>0.24127993241162982</v>
      </c>
      <c r="N149">
        <f t="shared" si="19"/>
        <v>0.15608023595663334</v>
      </c>
      <c r="O149">
        <f t="shared" si="19"/>
        <v>0</v>
      </c>
    </row>
    <row r="150" spans="1:15" x14ac:dyDescent="0.3">
      <c r="A150" s="2">
        <v>42893.166666666657</v>
      </c>
      <c r="B150" s="3">
        <v>51235</v>
      </c>
      <c r="C150" s="3">
        <v>16.879619999999999</v>
      </c>
      <c r="D150">
        <v>97.099299999999999</v>
      </c>
      <c r="E150" s="3">
        <v>2.1277200000000001</v>
      </c>
      <c r="F150">
        <v>62.313385234033404</v>
      </c>
      <c r="G150">
        <v>18.33285738391946</v>
      </c>
      <c r="H150">
        <v>0</v>
      </c>
      <c r="I150">
        <f t="shared" si="14"/>
        <v>0.17545337826994062</v>
      </c>
      <c r="J150">
        <f t="shared" si="15"/>
        <v>0.1903661674897712</v>
      </c>
      <c r="K150">
        <f t="shared" si="16"/>
        <v>0.99404422328906317</v>
      </c>
      <c r="L150">
        <f t="shared" si="17"/>
        <v>0.23636406106697549</v>
      </c>
      <c r="M150">
        <f t="shared" si="18"/>
        <v>0.24943632619231487</v>
      </c>
      <c r="N150">
        <f t="shared" si="19"/>
        <v>0.1637969966267529</v>
      </c>
      <c r="O150">
        <f t="shared" si="19"/>
        <v>0</v>
      </c>
    </row>
    <row r="151" spans="1:15" x14ac:dyDescent="0.3">
      <c r="A151" s="2">
        <v>42893.208333333343</v>
      </c>
      <c r="B151" s="3">
        <v>51151</v>
      </c>
      <c r="C151" s="3">
        <v>16.993590000000001</v>
      </c>
      <c r="D151">
        <v>97.277000000000001</v>
      </c>
      <c r="E151" s="3">
        <v>2.4304300000000003</v>
      </c>
      <c r="F151">
        <v>62.519742898857004</v>
      </c>
      <c r="G151">
        <v>18.342247863679638</v>
      </c>
      <c r="H151">
        <v>0</v>
      </c>
      <c r="I151">
        <f t="shared" si="14"/>
        <v>0.17376825549670999</v>
      </c>
      <c r="J151">
        <f t="shared" si="15"/>
        <v>0.19488600468521169</v>
      </c>
      <c r="K151">
        <f t="shared" si="16"/>
        <v>0.99653502470476918</v>
      </c>
      <c r="L151">
        <f t="shared" si="17"/>
        <v>0.27357936174241032</v>
      </c>
      <c r="M151">
        <f t="shared" si="18"/>
        <v>0.2558989655711657</v>
      </c>
      <c r="N151">
        <f t="shared" si="19"/>
        <v>0.16415332092797472</v>
      </c>
      <c r="O151">
        <f t="shared" si="19"/>
        <v>0</v>
      </c>
    </row>
    <row r="152" spans="1:15" x14ac:dyDescent="0.3">
      <c r="A152" s="2">
        <v>42893.25</v>
      </c>
      <c r="B152" s="3">
        <v>53308</v>
      </c>
      <c r="C152" s="3">
        <v>17.335450000000002</v>
      </c>
      <c r="D152">
        <v>97.038800000000009</v>
      </c>
      <c r="E152" s="3">
        <v>2.2851299999999997</v>
      </c>
      <c r="F152">
        <v>63.119057628054009</v>
      </c>
      <c r="G152">
        <v>18.761827091788362</v>
      </c>
      <c r="H152">
        <v>8.5075332040675869E-3</v>
      </c>
      <c r="I152">
        <f t="shared" si="14"/>
        <v>0.21703980099502487</v>
      </c>
      <c r="J152">
        <f t="shared" si="15"/>
        <v>0.20844353336498064</v>
      </c>
      <c r="K152">
        <f t="shared" si="16"/>
        <v>0.99319620142271436</v>
      </c>
      <c r="L152">
        <f t="shared" si="17"/>
        <v>0.25571611577055375</v>
      </c>
      <c r="M152">
        <f t="shared" si="18"/>
        <v>0.27466810105515549</v>
      </c>
      <c r="N152">
        <f t="shared" si="19"/>
        <v>0.18007436852950776</v>
      </c>
      <c r="O152">
        <f t="shared" si="19"/>
        <v>2.3143449072041281E-3</v>
      </c>
    </row>
    <row r="153" spans="1:15" x14ac:dyDescent="0.3">
      <c r="A153" s="2">
        <v>42893.291666666657</v>
      </c>
      <c r="B153" s="3">
        <v>56095</v>
      </c>
      <c r="C153" s="3">
        <v>17.613819999999997</v>
      </c>
      <c r="D153">
        <v>97.04679999999999</v>
      </c>
      <c r="E153" s="3">
        <v>1.7984500000000001</v>
      </c>
      <c r="F153">
        <v>63.612213981082391</v>
      </c>
      <c r="G153">
        <v>19.249016983652542</v>
      </c>
      <c r="H153">
        <v>3.1257191240008794E-2</v>
      </c>
      <c r="I153">
        <f t="shared" si="14"/>
        <v>0.27294976729256942</v>
      </c>
      <c r="J153">
        <f t="shared" si="15"/>
        <v>0.21948316730456763</v>
      </c>
      <c r="K153">
        <f t="shared" si="16"/>
        <v>0.99330833654553718</v>
      </c>
      <c r="L153">
        <f t="shared" si="17"/>
        <v>0.19588346229785519</v>
      </c>
      <c r="M153">
        <f t="shared" si="18"/>
        <v>0.29011260450859455</v>
      </c>
      <c r="N153">
        <f t="shared" si="19"/>
        <v>0.19856092110342452</v>
      </c>
      <c r="O153">
        <f t="shared" si="19"/>
        <v>8.5030430824804739E-3</v>
      </c>
    </row>
    <row r="154" spans="1:15" x14ac:dyDescent="0.3">
      <c r="A154" s="2">
        <v>42893.333333333343</v>
      </c>
      <c r="B154" s="3">
        <v>60312</v>
      </c>
      <c r="C154" s="3">
        <v>18.027099999999997</v>
      </c>
      <c r="D154">
        <v>96.9786</v>
      </c>
      <c r="E154" s="3">
        <v>1.6801200000000003</v>
      </c>
      <c r="F154">
        <v>64.341616108593996</v>
      </c>
      <c r="G154">
        <v>19.736101654400418</v>
      </c>
      <c r="H154">
        <v>7.7049904621298002E-2</v>
      </c>
      <c r="I154">
        <f t="shared" si="14"/>
        <v>0.35754694270582571</v>
      </c>
      <c r="J154">
        <f t="shared" si="15"/>
        <v>0.23587307970372198</v>
      </c>
      <c r="K154">
        <f t="shared" si="16"/>
        <v>0.9923523846234712</v>
      </c>
      <c r="L154">
        <f t="shared" si="17"/>
        <v>0.18133592000019674</v>
      </c>
      <c r="M154">
        <f t="shared" si="18"/>
        <v>0.31295577302527466</v>
      </c>
      <c r="N154">
        <f t="shared" si="19"/>
        <v>0.2170434810335469</v>
      </c>
      <c r="O154">
        <f t="shared" si="19"/>
        <v>2.0960253704987854E-2</v>
      </c>
    </row>
    <row r="155" spans="1:15" x14ac:dyDescent="0.3">
      <c r="A155" s="2">
        <v>42893.375</v>
      </c>
      <c r="B155" s="3">
        <v>64730</v>
      </c>
      <c r="C155" s="3">
        <v>18.363510000000002</v>
      </c>
      <c r="D155">
        <v>96.981699999999989</v>
      </c>
      <c r="E155" s="3">
        <v>1.67557</v>
      </c>
      <c r="F155">
        <v>64.9372117358933</v>
      </c>
      <c r="G155">
        <v>20.092040493463628</v>
      </c>
      <c r="H155">
        <v>0.10635857537344759</v>
      </c>
      <c r="I155">
        <f t="shared" si="14"/>
        <v>0.44617637618359812</v>
      </c>
      <c r="J155">
        <f t="shared" si="15"/>
        <v>0.24921447156928425</v>
      </c>
      <c r="K155">
        <f t="shared" si="16"/>
        <v>0.99239583698356493</v>
      </c>
      <c r="L155">
        <f t="shared" si="17"/>
        <v>0.18077654099694862</v>
      </c>
      <c r="M155">
        <f t="shared" si="18"/>
        <v>0.33160843493703934</v>
      </c>
      <c r="N155">
        <f t="shared" si="19"/>
        <v>0.23054967681331351</v>
      </c>
      <c r="O155">
        <f t="shared" si="19"/>
        <v>2.8933231448962947E-2</v>
      </c>
    </row>
    <row r="156" spans="1:15" x14ac:dyDescent="0.3">
      <c r="A156" s="2">
        <v>42893.416666666657</v>
      </c>
      <c r="B156" s="3">
        <v>66416</v>
      </c>
      <c r="C156" s="3">
        <v>18.652749999999997</v>
      </c>
      <c r="D156">
        <v>97.362099999999998</v>
      </c>
      <c r="E156" s="3">
        <v>2.5060700000000002</v>
      </c>
      <c r="F156">
        <v>65.465049216672497</v>
      </c>
      <c r="G156">
        <v>20.109196813239713</v>
      </c>
      <c r="H156">
        <v>0.21860642792482787</v>
      </c>
      <c r="I156">
        <f t="shared" si="14"/>
        <v>0.47999919756058418</v>
      </c>
      <c r="J156">
        <f t="shared" si="15"/>
        <v>0.2606851893933535</v>
      </c>
      <c r="K156">
        <f t="shared" si="16"/>
        <v>0.99772786207379882</v>
      </c>
      <c r="L156">
        <f t="shared" si="17"/>
        <v>0.28287857664475874</v>
      </c>
      <c r="M156">
        <f t="shared" si="18"/>
        <v>0.34813907019031709</v>
      </c>
      <c r="N156">
        <f t="shared" si="19"/>
        <v>0.23120067802005434</v>
      </c>
      <c r="O156">
        <f t="shared" si="19"/>
        <v>5.9468551108095374E-2</v>
      </c>
    </row>
    <row r="157" spans="1:15" x14ac:dyDescent="0.3">
      <c r="A157" s="2">
        <v>42893.458333333343</v>
      </c>
      <c r="B157" s="3">
        <v>67084</v>
      </c>
      <c r="C157" s="3">
        <v>19.108829999999998</v>
      </c>
      <c r="D157">
        <v>96.074699999999993</v>
      </c>
      <c r="E157" s="3">
        <v>2.6494500000000003</v>
      </c>
      <c r="F157">
        <v>66.214633785049898</v>
      </c>
      <c r="G157">
        <v>20.562831865795012</v>
      </c>
      <c r="H157">
        <v>0.38930912908393611</v>
      </c>
      <c r="I157">
        <f t="shared" si="14"/>
        <v>0.49339993580484676</v>
      </c>
      <c r="J157">
        <f t="shared" si="15"/>
        <v>0.27877246980132464</v>
      </c>
      <c r="K157">
        <f t="shared" si="16"/>
        <v>0.97968251743350721</v>
      </c>
      <c r="L157">
        <f t="shared" si="17"/>
        <v>0.30050577697128855</v>
      </c>
      <c r="M157">
        <f t="shared" si="18"/>
        <v>0.37161430554692837</v>
      </c>
      <c r="N157">
        <f t="shared" si="19"/>
        <v>0.24841398311623838</v>
      </c>
      <c r="O157">
        <f t="shared" si="19"/>
        <v>0.10590562253611913</v>
      </c>
    </row>
    <row r="158" spans="1:15" x14ac:dyDescent="0.3">
      <c r="A158" s="2">
        <v>42893.5</v>
      </c>
      <c r="B158" s="3">
        <v>64522</v>
      </c>
      <c r="C158" s="3">
        <v>19.382249999999999</v>
      </c>
      <c r="D158">
        <v>92.385899999999992</v>
      </c>
      <c r="E158" s="3">
        <v>3.0358099999999997</v>
      </c>
      <c r="F158">
        <v>66.515840241722501</v>
      </c>
      <c r="G158">
        <v>20.764635282882438</v>
      </c>
      <c r="H158">
        <v>0.45985481234097597</v>
      </c>
      <c r="I158">
        <f t="shared" si="14"/>
        <v>0.44200369122131278</v>
      </c>
      <c r="J158">
        <f t="shared" si="15"/>
        <v>0.28961579599222864</v>
      </c>
      <c r="K158">
        <f t="shared" si="16"/>
        <v>0.9279770122998211</v>
      </c>
      <c r="L158">
        <f t="shared" si="17"/>
        <v>0.34800504547566885</v>
      </c>
      <c r="M158">
        <f t="shared" si="18"/>
        <v>0.38104738722926129</v>
      </c>
      <c r="N158">
        <f t="shared" si="19"/>
        <v>0.25607146850721768</v>
      </c>
      <c r="O158">
        <f t="shared" si="19"/>
        <v>0.12509650182567691</v>
      </c>
    </row>
    <row r="159" spans="1:15" x14ac:dyDescent="0.3">
      <c r="A159" s="2">
        <v>42893.541666666657</v>
      </c>
      <c r="B159" s="3">
        <v>63674</v>
      </c>
      <c r="C159" s="3">
        <v>19.884619999999998</v>
      </c>
      <c r="D159">
        <v>89.15379999999999</v>
      </c>
      <c r="E159" s="3">
        <v>3.0809899999999999</v>
      </c>
      <c r="F159">
        <v>67.208164202104399</v>
      </c>
      <c r="G159">
        <v>21.304925515820955</v>
      </c>
      <c r="H159">
        <v>0.59274651824902969</v>
      </c>
      <c r="I159">
        <f t="shared" si="14"/>
        <v>0.42499197560584173</v>
      </c>
      <c r="J159">
        <f t="shared" si="15"/>
        <v>0.30953885128637099</v>
      </c>
      <c r="K159">
        <f t="shared" si="16"/>
        <v>0.8826730209902931</v>
      </c>
      <c r="L159">
        <f t="shared" si="17"/>
        <v>0.35355949456726193</v>
      </c>
      <c r="M159">
        <f t="shared" si="18"/>
        <v>0.40272935427958018</v>
      </c>
      <c r="N159">
        <f t="shared" si="19"/>
        <v>0.27657292792414695</v>
      </c>
      <c r="O159">
        <f t="shared" si="19"/>
        <v>0.16124766755147446</v>
      </c>
    </row>
    <row r="160" spans="1:15" x14ac:dyDescent="0.3">
      <c r="A160" s="2">
        <v>42893.583333333343</v>
      </c>
      <c r="B160" s="3">
        <v>66817</v>
      </c>
      <c r="C160" s="3">
        <v>20.094519999999999</v>
      </c>
      <c r="D160">
        <v>86.84259999999999</v>
      </c>
      <c r="E160" s="3">
        <v>3.4062000000000001</v>
      </c>
      <c r="F160">
        <v>67.434166989264796</v>
      </c>
      <c r="G160">
        <v>21.469088023420202</v>
      </c>
      <c r="H160">
        <v>0.48820873014966454</v>
      </c>
      <c r="I160">
        <f t="shared" si="14"/>
        <v>0.48804365270422084</v>
      </c>
      <c r="J160">
        <f t="shared" si="15"/>
        <v>0.31786309299316179</v>
      </c>
      <c r="K160">
        <f t="shared" si="16"/>
        <v>0.85027718400672792</v>
      </c>
      <c r="L160">
        <f t="shared" si="17"/>
        <v>0.39354095514886861</v>
      </c>
      <c r="M160">
        <f t="shared" si="18"/>
        <v>0.4098072329388554</v>
      </c>
      <c r="N160">
        <f t="shared" si="19"/>
        <v>0.28280211879628753</v>
      </c>
      <c r="O160">
        <f t="shared" si="19"/>
        <v>0.13280975356455327</v>
      </c>
    </row>
    <row r="161" spans="1:15" x14ac:dyDescent="0.3">
      <c r="A161" s="2">
        <v>42893.625</v>
      </c>
      <c r="B161" s="3">
        <v>66526</v>
      </c>
      <c r="C161" s="3">
        <v>19.818569999999998</v>
      </c>
      <c r="D161">
        <v>85.911999999999992</v>
      </c>
      <c r="E161" s="3">
        <v>3.06799</v>
      </c>
      <c r="F161">
        <v>66.923890259816005</v>
      </c>
      <c r="G161">
        <v>21.235364148607616</v>
      </c>
      <c r="H161">
        <v>0.49994814282817834</v>
      </c>
      <c r="I161">
        <f t="shared" si="14"/>
        <v>0.48220590595410046</v>
      </c>
      <c r="J161">
        <f t="shared" si="15"/>
        <v>0.30691943173070857</v>
      </c>
      <c r="K161">
        <f t="shared" si="16"/>
        <v>0.83723306584434221</v>
      </c>
      <c r="L161">
        <f t="shared" si="17"/>
        <v>0.351961268843696</v>
      </c>
      <c r="M161">
        <f t="shared" si="18"/>
        <v>0.39382655934155542</v>
      </c>
      <c r="N161">
        <f t="shared" si="19"/>
        <v>0.27393340298001811</v>
      </c>
      <c r="O161">
        <f t="shared" si="19"/>
        <v>0.13600328208738008</v>
      </c>
    </row>
    <row r="162" spans="1:15" x14ac:dyDescent="0.3">
      <c r="A162" s="2">
        <v>42893.666666666657</v>
      </c>
      <c r="B162" s="3">
        <v>66648</v>
      </c>
      <c r="C162" s="3">
        <v>19.900569999999995</v>
      </c>
      <c r="D162">
        <v>83.464699999999993</v>
      </c>
      <c r="E162" s="3">
        <v>3.3254499999999996</v>
      </c>
      <c r="F162">
        <v>66.927861138302092</v>
      </c>
      <c r="G162">
        <v>21.271205995897528</v>
      </c>
      <c r="H162">
        <v>0.44943213976692187</v>
      </c>
      <c r="I162">
        <f t="shared" si="14"/>
        <v>0.484653346172364</v>
      </c>
      <c r="J162">
        <f t="shared" si="15"/>
        <v>0.31017139847657244</v>
      </c>
      <c r="K162">
        <f t="shared" si="16"/>
        <v>0.80292953008375068</v>
      </c>
      <c r="L162">
        <f t="shared" si="17"/>
        <v>0.38361351459671844</v>
      </c>
      <c r="M162">
        <f t="shared" si="18"/>
        <v>0.39395091796760767</v>
      </c>
      <c r="N162">
        <f t="shared" si="19"/>
        <v>0.27529343159583347</v>
      </c>
      <c r="O162">
        <f t="shared" si="19"/>
        <v>0.12226117240496005</v>
      </c>
    </row>
    <row r="163" spans="1:15" x14ac:dyDescent="0.3">
      <c r="A163" s="2">
        <v>42893.708333333343</v>
      </c>
      <c r="B163" s="3">
        <v>65467</v>
      </c>
      <c r="C163" s="3">
        <v>20.026229999999998</v>
      </c>
      <c r="D163">
        <v>79.533199999999994</v>
      </c>
      <c r="E163" s="3">
        <v>3.4931799999999997</v>
      </c>
      <c r="F163">
        <v>66.916225242776392</v>
      </c>
      <c r="G163">
        <v>21.376834691036521</v>
      </c>
      <c r="H163">
        <v>0.42457460527781188</v>
      </c>
      <c r="I163">
        <f t="shared" si="14"/>
        <v>0.4609613224201573</v>
      </c>
      <c r="J163">
        <f t="shared" si="15"/>
        <v>0.31515483922395382</v>
      </c>
      <c r="K163">
        <f t="shared" si="16"/>
        <v>0.74782212566142181</v>
      </c>
      <c r="L163">
        <f t="shared" si="17"/>
        <v>0.40423431464392756</v>
      </c>
      <c r="M163">
        <f t="shared" si="18"/>
        <v>0.39358650893682673</v>
      </c>
      <c r="N163">
        <f t="shared" si="19"/>
        <v>0.27930154107965177</v>
      </c>
      <c r="O163">
        <f t="shared" si="19"/>
        <v>0.11549905852651911</v>
      </c>
    </row>
    <row r="164" spans="1:15" x14ac:dyDescent="0.3">
      <c r="A164" s="2">
        <v>42893.75</v>
      </c>
      <c r="B164" s="3">
        <v>63512</v>
      </c>
      <c r="C164" s="3">
        <v>19.302659999999999</v>
      </c>
      <c r="D164">
        <v>81.628699999999995</v>
      </c>
      <c r="E164" s="3">
        <v>3.7965999999999993</v>
      </c>
      <c r="F164">
        <v>65.861195819185809</v>
      </c>
      <c r="G164">
        <v>20.515767071163268</v>
      </c>
      <c r="H164">
        <v>0.33357950271715076</v>
      </c>
      <c r="I164">
        <f t="shared" si="14"/>
        <v>0.42174209597175411</v>
      </c>
      <c r="J164">
        <f t="shared" si="15"/>
        <v>0.28645940534218822</v>
      </c>
      <c r="K164">
        <f t="shared" si="16"/>
        <v>0.77719451939587181</v>
      </c>
      <c r="L164">
        <f t="shared" si="17"/>
        <v>0.44153690303195708</v>
      </c>
      <c r="M164">
        <f t="shared" si="18"/>
        <v>0.36054545516946968</v>
      </c>
      <c r="N164">
        <f t="shared" si="19"/>
        <v>0.24662809671984554</v>
      </c>
      <c r="O164">
        <f t="shared" si="19"/>
        <v>9.0745225994770071E-2</v>
      </c>
    </row>
    <row r="165" spans="1:15" x14ac:dyDescent="0.3">
      <c r="A165" s="2">
        <v>42893.791666666657</v>
      </c>
      <c r="B165" s="3">
        <v>63452</v>
      </c>
      <c r="C165" s="3">
        <v>18.953890000000001</v>
      </c>
      <c r="D165">
        <v>80.385800000000003</v>
      </c>
      <c r="E165" s="3">
        <v>3.6285699999999999</v>
      </c>
      <c r="F165">
        <v>65.241355246543804</v>
      </c>
      <c r="G165">
        <v>20.162251552761049</v>
      </c>
      <c r="H165">
        <v>0.13230745138970196</v>
      </c>
      <c r="I165">
        <f t="shared" si="14"/>
        <v>0.42053843684801795</v>
      </c>
      <c r="J165">
        <f t="shared" si="15"/>
        <v>0.27262783897688375</v>
      </c>
      <c r="K165">
        <f t="shared" si="16"/>
        <v>0.75977292637628335</v>
      </c>
      <c r="L165">
        <f t="shared" si="17"/>
        <v>0.42087922085266571</v>
      </c>
      <c r="M165">
        <f t="shared" si="18"/>
        <v>0.34113349828000805</v>
      </c>
      <c r="N165">
        <f t="shared" si="19"/>
        <v>0.23321385449977095</v>
      </c>
      <c r="O165">
        <f t="shared" si="19"/>
        <v>3.5992228177553626E-2</v>
      </c>
    </row>
    <row r="166" spans="1:15" x14ac:dyDescent="0.3">
      <c r="A166" s="2">
        <v>42893.833333333343</v>
      </c>
      <c r="B166" s="3">
        <v>62722</v>
      </c>
      <c r="C166" s="3">
        <v>18.496649999999999</v>
      </c>
      <c r="D166">
        <v>81.659299999999988</v>
      </c>
      <c r="E166" s="3">
        <v>3.0131600000000001</v>
      </c>
      <c r="F166">
        <v>64.558199164315511</v>
      </c>
      <c r="G166">
        <v>19.800592142156002</v>
      </c>
      <c r="H166">
        <v>5.1778149567511839E-2</v>
      </c>
      <c r="I166">
        <f t="shared" si="14"/>
        <v>0.40589391750922804</v>
      </c>
      <c r="J166">
        <f t="shared" si="15"/>
        <v>0.25449455513689789</v>
      </c>
      <c r="K166">
        <f t="shared" si="16"/>
        <v>0.77762343624066976</v>
      </c>
      <c r="L166">
        <f t="shared" si="17"/>
        <v>0.3452204445034559</v>
      </c>
      <c r="M166">
        <f t="shared" si="18"/>
        <v>0.31973864772922239</v>
      </c>
      <c r="N166">
        <f t="shared" si="19"/>
        <v>0.21949059008141589</v>
      </c>
      <c r="O166">
        <f t="shared" si="19"/>
        <v>1.4085457427157713E-2</v>
      </c>
    </row>
    <row r="167" spans="1:15" x14ac:dyDescent="0.3">
      <c r="A167" s="2">
        <v>42893.875</v>
      </c>
      <c r="B167" s="3">
        <v>61251</v>
      </c>
      <c r="C167" s="3">
        <v>18.301819999999999</v>
      </c>
      <c r="D167">
        <v>81.75569999999999</v>
      </c>
      <c r="E167" s="3">
        <v>3.2118500000000001</v>
      </c>
      <c r="F167">
        <v>64.246562343202598</v>
      </c>
      <c r="G167">
        <v>19.536949868681027</v>
      </c>
      <c r="H167">
        <v>0</v>
      </c>
      <c r="I167">
        <f t="shared" si="14"/>
        <v>0.3763842079922966</v>
      </c>
      <c r="J167">
        <f t="shared" si="15"/>
        <v>0.24676796146498725</v>
      </c>
      <c r="K167">
        <f t="shared" si="16"/>
        <v>0.77897466447068697</v>
      </c>
      <c r="L167">
        <f t="shared" si="17"/>
        <v>0.3696474805815575</v>
      </c>
      <c r="M167">
        <f t="shared" si="18"/>
        <v>0.30997891142989065</v>
      </c>
      <c r="N167">
        <f t="shared" si="19"/>
        <v>0.20948661251395681</v>
      </c>
      <c r="O167">
        <f t="shared" si="19"/>
        <v>0</v>
      </c>
    </row>
    <row r="168" spans="1:15" x14ac:dyDescent="0.3">
      <c r="A168" s="2">
        <v>42893.916666666657</v>
      </c>
      <c r="B168" s="3">
        <v>59884</v>
      </c>
      <c r="C168" s="3">
        <v>17.992959999999997</v>
      </c>
      <c r="D168">
        <v>83.016300000000001</v>
      </c>
      <c r="E168" s="3">
        <v>3.5619199999999998</v>
      </c>
      <c r="F168">
        <v>63.790685455955199</v>
      </c>
      <c r="G168">
        <v>19.112186422603322</v>
      </c>
      <c r="H168">
        <v>0</v>
      </c>
      <c r="I168">
        <f t="shared" si="14"/>
        <v>0.34896084095650776</v>
      </c>
      <c r="J168">
        <f t="shared" si="15"/>
        <v>0.23451915110977323</v>
      </c>
      <c r="K168">
        <f t="shared" si="16"/>
        <v>0.79664435644952158</v>
      </c>
      <c r="L168">
        <f t="shared" si="17"/>
        <v>0.41268524050838329</v>
      </c>
      <c r="M168">
        <f t="shared" si="18"/>
        <v>0.29570191364572085</v>
      </c>
      <c r="N168">
        <f t="shared" si="19"/>
        <v>0.19336884835561777</v>
      </c>
      <c r="O168">
        <f t="shared" si="19"/>
        <v>0</v>
      </c>
    </row>
    <row r="169" spans="1:15" x14ac:dyDescent="0.3">
      <c r="A169" s="2">
        <v>42893.958333333343</v>
      </c>
      <c r="B169" s="3">
        <v>58032</v>
      </c>
      <c r="C169" s="3">
        <v>17.793369999999999</v>
      </c>
      <c r="D169">
        <v>80.101900000000001</v>
      </c>
      <c r="E169" s="3">
        <v>2.9247600000000005</v>
      </c>
      <c r="F169">
        <v>63.3683571695897</v>
      </c>
      <c r="G169">
        <v>19.055299701491457</v>
      </c>
      <c r="H169">
        <v>0</v>
      </c>
      <c r="I169">
        <f t="shared" si="14"/>
        <v>0.31180789600385173</v>
      </c>
      <c r="J169">
        <f t="shared" si="15"/>
        <v>0.22660378473407838</v>
      </c>
      <c r="K169">
        <f t="shared" si="16"/>
        <v>0.75579353120510206</v>
      </c>
      <c r="L169">
        <f t="shared" si="17"/>
        <v>0.33435250958320739</v>
      </c>
      <c r="M169">
        <f t="shared" si="18"/>
        <v>0.28247557956890623</v>
      </c>
      <c r="N169">
        <f t="shared" si="19"/>
        <v>0.19121026629520543</v>
      </c>
      <c r="O169">
        <f t="shared" si="19"/>
        <v>0</v>
      </c>
    </row>
    <row r="170" spans="1:15" x14ac:dyDescent="0.3">
      <c r="A170" s="2">
        <v>42894</v>
      </c>
      <c r="B170" s="3">
        <v>56061</v>
      </c>
      <c r="C170" s="3">
        <v>17.332400000000003</v>
      </c>
      <c r="D170">
        <v>80.548399999999987</v>
      </c>
      <c r="E170" s="3">
        <v>2.8314500000000002</v>
      </c>
      <c r="F170">
        <v>62.642183972784004</v>
      </c>
      <c r="G170">
        <v>18.579423990580821</v>
      </c>
      <c r="H170">
        <v>0</v>
      </c>
      <c r="I170">
        <f t="shared" si="14"/>
        <v>0.27226769378911891</v>
      </c>
      <c r="J170">
        <f t="shared" si="15"/>
        <v>0.20832257606528698</v>
      </c>
      <c r="K170">
        <f t="shared" si="16"/>
        <v>0.76205207274766062</v>
      </c>
      <c r="L170">
        <f t="shared" si="17"/>
        <v>0.32288093710121196</v>
      </c>
      <c r="M170">
        <f t="shared" si="18"/>
        <v>0.25973353360926521</v>
      </c>
      <c r="N170">
        <f t="shared" si="19"/>
        <v>0.17315303338600538</v>
      </c>
      <c r="O170">
        <f t="shared" si="19"/>
        <v>0</v>
      </c>
    </row>
    <row r="171" spans="1:15" x14ac:dyDescent="0.3">
      <c r="A171" s="2">
        <v>42894.041666666657</v>
      </c>
      <c r="B171" s="3">
        <v>53813</v>
      </c>
      <c r="C171" s="3">
        <v>16.909790000000001</v>
      </c>
      <c r="D171">
        <v>82.419800000000009</v>
      </c>
      <c r="E171" s="3">
        <v>3.1502599999999998</v>
      </c>
      <c r="F171">
        <v>62.008543447435798</v>
      </c>
      <c r="G171">
        <v>18.023964316340162</v>
      </c>
      <c r="H171">
        <v>0</v>
      </c>
      <c r="I171">
        <f t="shared" si="14"/>
        <v>0.22717059861980421</v>
      </c>
      <c r="J171">
        <f t="shared" si="15"/>
        <v>0.19156265330346292</v>
      </c>
      <c r="K171">
        <f t="shared" si="16"/>
        <v>0.78828328135403158</v>
      </c>
      <c r="L171">
        <f t="shared" si="17"/>
        <v>0.36207557886506303</v>
      </c>
      <c r="M171">
        <f t="shared" si="18"/>
        <v>0.23988939447999386</v>
      </c>
      <c r="N171">
        <f t="shared" si="19"/>
        <v>0.15207596540487553</v>
      </c>
      <c r="O171">
        <f t="shared" si="19"/>
        <v>0</v>
      </c>
    </row>
    <row r="172" spans="1:15" x14ac:dyDescent="0.3">
      <c r="A172" s="2">
        <v>42894.083333333343</v>
      </c>
      <c r="B172" s="3">
        <v>53991</v>
      </c>
      <c r="C172" s="3">
        <v>16.622910000000001</v>
      </c>
      <c r="D172">
        <v>82.680099999999996</v>
      </c>
      <c r="E172" s="3">
        <v>2.3122499999999997</v>
      </c>
      <c r="F172">
        <v>61.547703024800903</v>
      </c>
      <c r="G172">
        <v>17.98621531007959</v>
      </c>
      <c r="H172">
        <v>0</v>
      </c>
      <c r="I172">
        <f t="shared" si="14"/>
        <v>0.23074145402022148</v>
      </c>
      <c r="J172">
        <f t="shared" si="15"/>
        <v>0.18018552866866472</v>
      </c>
      <c r="K172">
        <f t="shared" si="16"/>
        <v>0.79193187791288489</v>
      </c>
      <c r="L172">
        <f t="shared" si="17"/>
        <v>0.25905026051079294</v>
      </c>
      <c r="M172">
        <f t="shared" si="18"/>
        <v>0.22545695037750593</v>
      </c>
      <c r="N172">
        <f t="shared" si="19"/>
        <v>0.15064356912469215</v>
      </c>
      <c r="O172">
        <f t="shared" si="19"/>
        <v>0</v>
      </c>
    </row>
    <row r="173" spans="1:15" x14ac:dyDescent="0.3">
      <c r="A173" s="2">
        <v>42894.125</v>
      </c>
      <c r="B173" s="3">
        <v>53664</v>
      </c>
      <c r="C173" s="3">
        <v>16.362200000000001</v>
      </c>
      <c r="D173">
        <v>82.408500000000004</v>
      </c>
      <c r="E173" s="3">
        <v>2.08378</v>
      </c>
      <c r="F173">
        <v>61.117971651130006</v>
      </c>
      <c r="G173">
        <v>17.798143743473751</v>
      </c>
      <c r="H173">
        <v>0</v>
      </c>
      <c r="I173">
        <f t="shared" si="14"/>
        <v>0.22418151179585941</v>
      </c>
      <c r="J173">
        <f t="shared" si="15"/>
        <v>0.16984625732336972</v>
      </c>
      <c r="K173">
        <f t="shared" si="16"/>
        <v>0.78812489049304402</v>
      </c>
      <c r="L173">
        <f t="shared" si="17"/>
        <v>0.23096205812132256</v>
      </c>
      <c r="M173">
        <f t="shared" si="18"/>
        <v>0.21199876892256828</v>
      </c>
      <c r="N173">
        <f t="shared" si="19"/>
        <v>0.14350714252434923</v>
      </c>
      <c r="O173">
        <f t="shared" si="19"/>
        <v>0</v>
      </c>
    </row>
    <row r="174" spans="1:15" x14ac:dyDescent="0.3">
      <c r="A174" s="2">
        <v>42894.166666666657</v>
      </c>
      <c r="B174" s="3">
        <v>53438</v>
      </c>
      <c r="C174" s="3">
        <v>16.114380000000001</v>
      </c>
      <c r="D174">
        <v>83.542399999999986</v>
      </c>
      <c r="E174" s="3">
        <v>2.0714699999999997</v>
      </c>
      <c r="F174">
        <v>60.733800999148798</v>
      </c>
      <c r="G174">
        <v>17.538922798884908</v>
      </c>
      <c r="H174">
        <v>0</v>
      </c>
      <c r="I174">
        <f t="shared" si="14"/>
        <v>0.21964772909645322</v>
      </c>
      <c r="J174">
        <f t="shared" si="15"/>
        <v>0.16001817928727205</v>
      </c>
      <c r="K174">
        <f t="shared" si="16"/>
        <v>0.80401864246416899</v>
      </c>
      <c r="L174">
        <f t="shared" si="17"/>
        <v>0.22944866130154581</v>
      </c>
      <c r="M174">
        <f t="shared" si="18"/>
        <v>0.19996744270158739</v>
      </c>
      <c r="N174">
        <f t="shared" si="19"/>
        <v>0.13367093348055001</v>
      </c>
      <c r="O174">
        <f t="shared" si="19"/>
        <v>0</v>
      </c>
    </row>
    <row r="175" spans="1:15" x14ac:dyDescent="0.3">
      <c r="A175" s="2">
        <v>42894.208333333343</v>
      </c>
      <c r="B175" s="3">
        <v>53765</v>
      </c>
      <c r="C175" s="3">
        <v>15.97275</v>
      </c>
      <c r="D175">
        <v>83.917099999999991</v>
      </c>
      <c r="E175" s="3">
        <v>1.9679199999999999</v>
      </c>
      <c r="F175">
        <v>60.507612104347501</v>
      </c>
      <c r="G175">
        <v>17.434047927734952</v>
      </c>
      <c r="H175">
        <v>0</v>
      </c>
      <c r="I175">
        <f t="shared" si="14"/>
        <v>0.22620767132081529</v>
      </c>
      <c r="J175">
        <f t="shared" si="15"/>
        <v>0.15440139818706822</v>
      </c>
      <c r="K175">
        <f t="shared" si="16"/>
        <v>0.8092707712793914</v>
      </c>
      <c r="L175">
        <f t="shared" si="17"/>
        <v>0.2167181787111416</v>
      </c>
      <c r="M175">
        <f t="shared" si="18"/>
        <v>0.19288373558631652</v>
      </c>
      <c r="N175">
        <f t="shared" si="19"/>
        <v>0.12969142805243469</v>
      </c>
      <c r="O175">
        <f t="shared" si="19"/>
        <v>0</v>
      </c>
    </row>
    <row r="176" spans="1:15" x14ac:dyDescent="0.3">
      <c r="A176" s="2">
        <v>42894.25</v>
      </c>
      <c r="B176" s="3">
        <v>54938</v>
      </c>
      <c r="C176" s="3">
        <v>16.273689999999998</v>
      </c>
      <c r="D176">
        <v>82.359799999999993</v>
      </c>
      <c r="E176" s="3">
        <v>2.0036100000000001</v>
      </c>
      <c r="F176">
        <v>60.973186251253793</v>
      </c>
      <c r="G176">
        <v>17.73827350493406</v>
      </c>
      <c r="H176">
        <v>3.8374816881459127E-2</v>
      </c>
      <c r="I176">
        <f t="shared" si="14"/>
        <v>0.24973920718985718</v>
      </c>
      <c r="J176">
        <f t="shared" si="15"/>
        <v>0.1663361161443889</v>
      </c>
      <c r="K176">
        <f t="shared" si="16"/>
        <v>0.78744226793285887</v>
      </c>
      <c r="L176">
        <f t="shared" si="17"/>
        <v>0.22110592302453155</v>
      </c>
      <c r="M176">
        <f t="shared" si="18"/>
        <v>0.20746442886050884</v>
      </c>
      <c r="N176">
        <f t="shared" si="19"/>
        <v>0.14123535008600061</v>
      </c>
      <c r="O176">
        <f t="shared" si="19"/>
        <v>1.0439284794331831E-2</v>
      </c>
    </row>
    <row r="177" spans="1:15" x14ac:dyDescent="0.3">
      <c r="A177" s="2">
        <v>42894.291666666657</v>
      </c>
      <c r="B177" s="3">
        <v>57773</v>
      </c>
      <c r="C177" s="3">
        <v>16.962240000000001</v>
      </c>
      <c r="D177">
        <v>79.953500000000005</v>
      </c>
      <c r="E177" s="3">
        <v>2.1100700000000003</v>
      </c>
      <c r="F177">
        <v>62.032349412816004</v>
      </c>
      <c r="G177">
        <v>18.428151304369784</v>
      </c>
      <c r="H177">
        <v>0.2595940208405319</v>
      </c>
      <c r="I177">
        <f t="shared" si="14"/>
        <v>0.30661210078639062</v>
      </c>
      <c r="J177">
        <f t="shared" si="15"/>
        <v>0.19364272227688445</v>
      </c>
      <c r="K177">
        <f t="shared" si="16"/>
        <v>0.75371342467673541</v>
      </c>
      <c r="L177">
        <f t="shared" si="17"/>
        <v>0.23419416229613407</v>
      </c>
      <c r="M177">
        <f t="shared" si="18"/>
        <v>0.24063494163206689</v>
      </c>
      <c r="N177">
        <f t="shared" si="19"/>
        <v>0.16741295028219261</v>
      </c>
      <c r="O177">
        <f t="shared" si="19"/>
        <v>7.0618601851084165E-2</v>
      </c>
    </row>
    <row r="178" spans="1:15" x14ac:dyDescent="0.3">
      <c r="A178" s="2">
        <v>42894.333333333343</v>
      </c>
      <c r="B178" s="3">
        <v>60475</v>
      </c>
      <c r="C178" s="3">
        <v>17.987099999999998</v>
      </c>
      <c r="D178">
        <v>73.373599999999996</v>
      </c>
      <c r="E178" s="3">
        <v>2.2334799999999997</v>
      </c>
      <c r="F178">
        <v>63.442931177543997</v>
      </c>
      <c r="G178">
        <v>19.479395337033729</v>
      </c>
      <c r="H178">
        <v>0.64137871198773211</v>
      </c>
      <c r="I178">
        <f t="shared" si="14"/>
        <v>0.36081688332530892</v>
      </c>
      <c r="J178">
        <f t="shared" si="15"/>
        <v>0.23428675446183717</v>
      </c>
      <c r="K178">
        <f t="shared" si="16"/>
        <v>0.6614836878438517</v>
      </c>
      <c r="L178">
        <f t="shared" si="17"/>
        <v>0.24936624203038593</v>
      </c>
      <c r="M178">
        <f t="shared" si="18"/>
        <v>0.28481106306478776</v>
      </c>
      <c r="N178">
        <f t="shared" si="19"/>
        <v>0.20730269020166558</v>
      </c>
      <c r="O178">
        <f t="shared" si="19"/>
        <v>0.1744773155828824</v>
      </c>
    </row>
    <row r="179" spans="1:15" x14ac:dyDescent="0.3">
      <c r="A179" s="2">
        <v>42894.375</v>
      </c>
      <c r="B179" s="3">
        <v>63815</v>
      </c>
      <c r="C179" s="3">
        <v>19.110919999999997</v>
      </c>
      <c r="D179">
        <v>69.767200000000003</v>
      </c>
      <c r="E179" s="3">
        <v>2.6686500000000004</v>
      </c>
      <c r="F179">
        <v>65.002957840457597</v>
      </c>
      <c r="G179">
        <v>20.559975629028795</v>
      </c>
      <c r="H179">
        <v>1.2119047098231497</v>
      </c>
      <c r="I179">
        <f t="shared" si="14"/>
        <v>0.42782057454662176</v>
      </c>
      <c r="J179">
        <f t="shared" si="15"/>
        <v>0.27885535529521305</v>
      </c>
      <c r="K179">
        <f t="shared" si="16"/>
        <v>0.61093317447524265</v>
      </c>
      <c r="L179">
        <f t="shared" si="17"/>
        <v>0.30286623342455521</v>
      </c>
      <c r="M179">
        <f t="shared" si="18"/>
        <v>0.3336674491477617</v>
      </c>
      <c r="N179">
        <f t="shared" si="19"/>
        <v>0.24830560243752564</v>
      </c>
      <c r="O179">
        <f t="shared" si="19"/>
        <v>0.32968022879474629</v>
      </c>
    </row>
    <row r="180" spans="1:15" x14ac:dyDescent="0.3">
      <c r="A180" s="2">
        <v>42894.416666666657</v>
      </c>
      <c r="B180" s="3">
        <v>64307</v>
      </c>
      <c r="C180" s="3">
        <v>20.640309999999999</v>
      </c>
      <c r="D180">
        <v>63.571100000000001</v>
      </c>
      <c r="E180" s="3">
        <v>2.7153300000000002</v>
      </c>
      <c r="F180">
        <v>66.918043189305905</v>
      </c>
      <c r="G180">
        <v>22.209659555074474</v>
      </c>
      <c r="H180">
        <v>1.6418229411479139</v>
      </c>
      <c r="I180">
        <f t="shared" si="14"/>
        <v>0.43769057936125821</v>
      </c>
      <c r="J180">
        <f t="shared" si="15"/>
        <v>0.33950810433737016</v>
      </c>
      <c r="K180">
        <f t="shared" si="16"/>
        <v>0.52408312015979241</v>
      </c>
      <c r="L180">
        <f t="shared" si="17"/>
        <v>0.30860509317655971</v>
      </c>
      <c r="M180">
        <f t="shared" si="18"/>
        <v>0.39364344276984103</v>
      </c>
      <c r="N180">
        <f t="shared" si="19"/>
        <v>0.3109033064097807</v>
      </c>
      <c r="O180">
        <f t="shared" si="19"/>
        <v>0.4466329394471078</v>
      </c>
    </row>
    <row r="181" spans="1:15" x14ac:dyDescent="0.3">
      <c r="A181" s="2">
        <v>42894.458333333343</v>
      </c>
      <c r="B181" s="3">
        <v>64598</v>
      </c>
      <c r="C181" s="3">
        <v>22.013779999999997</v>
      </c>
      <c r="D181">
        <v>59.344200000000001</v>
      </c>
      <c r="E181" s="3">
        <v>3.6788800000000004</v>
      </c>
      <c r="F181">
        <v>68.578203814452394</v>
      </c>
      <c r="G181">
        <v>23.54791248888823</v>
      </c>
      <c r="H181">
        <v>2.4998649377611133</v>
      </c>
      <c r="I181">
        <f t="shared" si="14"/>
        <v>0.4435283261113786</v>
      </c>
      <c r="J181">
        <f t="shared" si="15"/>
        <v>0.39397735758665992</v>
      </c>
      <c r="K181">
        <f t="shared" si="16"/>
        <v>0.46483512632722424</v>
      </c>
      <c r="L181">
        <f t="shared" si="17"/>
        <v>0.42706435440286605</v>
      </c>
      <c r="M181">
        <f t="shared" si="18"/>
        <v>0.44563579033037776</v>
      </c>
      <c r="N181">
        <f t="shared" si="19"/>
        <v>0.3616836769209229</v>
      </c>
      <c r="O181">
        <f t="shared" si="19"/>
        <v>0.68005020358186008</v>
      </c>
    </row>
    <row r="182" spans="1:15" x14ac:dyDescent="0.3">
      <c r="A182" s="2">
        <v>42894.5</v>
      </c>
      <c r="B182" s="3">
        <v>61805</v>
      </c>
      <c r="C182" s="3">
        <v>23.343889999999998</v>
      </c>
      <c r="D182">
        <v>53.127999999999993</v>
      </c>
      <c r="E182" s="3">
        <v>3.3913899999999999</v>
      </c>
      <c r="F182">
        <v>69.889367360408002</v>
      </c>
      <c r="G182">
        <v>25.057857034479646</v>
      </c>
      <c r="H182">
        <v>2.8523118619407564</v>
      </c>
      <c r="I182">
        <f t="shared" si="14"/>
        <v>0.38749799390146045</v>
      </c>
      <c r="J182">
        <f t="shared" si="15"/>
        <v>0.4467270342737466</v>
      </c>
      <c r="K182">
        <f t="shared" si="16"/>
        <v>0.37770333251568128</v>
      </c>
      <c r="L182">
        <f t="shared" si="17"/>
        <v>0.39172020722840611</v>
      </c>
      <c r="M182">
        <f t="shared" si="18"/>
        <v>0.48669836569655028</v>
      </c>
      <c r="N182">
        <f t="shared" si="19"/>
        <v>0.41897893220416765</v>
      </c>
      <c r="O182">
        <f t="shared" si="19"/>
        <v>0.77592802438718178</v>
      </c>
    </row>
    <row r="183" spans="1:15" x14ac:dyDescent="0.3">
      <c r="A183" s="2">
        <v>42894.541666666657</v>
      </c>
      <c r="B183" s="3">
        <v>62023</v>
      </c>
      <c r="C183" s="3">
        <v>24.602629999999998</v>
      </c>
      <c r="D183">
        <v>48.634700000000002</v>
      </c>
      <c r="E183" s="3">
        <v>3.1638999999999995</v>
      </c>
      <c r="F183">
        <v>71.119129339683894</v>
      </c>
      <c r="G183">
        <v>26.468649356052811</v>
      </c>
      <c r="H183">
        <v>3.1103828077034006</v>
      </c>
      <c r="I183">
        <f t="shared" si="14"/>
        <v>0.39187128871770183</v>
      </c>
      <c r="J183">
        <f t="shared" si="15"/>
        <v>0.4966463101480002</v>
      </c>
      <c r="K183">
        <f t="shared" si="16"/>
        <v>0.31472123909310717</v>
      </c>
      <c r="L183">
        <f t="shared" si="17"/>
        <v>0.36375248647040448</v>
      </c>
      <c r="M183">
        <f t="shared" si="18"/>
        <v>0.52521163439764607</v>
      </c>
      <c r="N183">
        <f t="shared" si="19"/>
        <v>0.472511829456706</v>
      </c>
      <c r="O183">
        <f t="shared" si="19"/>
        <v>0.84613229684744873</v>
      </c>
    </row>
    <row r="184" spans="1:15" x14ac:dyDescent="0.3">
      <c r="A184" s="2">
        <v>42894.583333333343</v>
      </c>
      <c r="B184" s="3">
        <v>65710</v>
      </c>
      <c r="C184" s="3">
        <v>24.8599</v>
      </c>
      <c r="D184">
        <v>47.665999999999997</v>
      </c>
      <c r="E184" s="3">
        <v>3.7649500000000002</v>
      </c>
      <c r="F184">
        <v>71.35150373466</v>
      </c>
      <c r="G184">
        <v>26.6998548840903</v>
      </c>
      <c r="H184">
        <v>3.0759735566832198</v>
      </c>
      <c r="I184">
        <f t="shared" si="14"/>
        <v>0.46583614187128874</v>
      </c>
      <c r="J184">
        <f t="shared" si="15"/>
        <v>0.50684915752249315</v>
      </c>
      <c r="K184">
        <f t="shared" si="16"/>
        <v>0.30114307740827689</v>
      </c>
      <c r="L184">
        <f t="shared" si="17"/>
        <v>0.43764583809727542</v>
      </c>
      <c r="M184">
        <f t="shared" si="18"/>
        <v>0.53248905691012194</v>
      </c>
      <c r="N184">
        <f t="shared" si="19"/>
        <v>0.48128498592161228</v>
      </c>
      <c r="O184">
        <f t="shared" si="19"/>
        <v>0.83677178388216411</v>
      </c>
    </row>
    <row r="185" spans="1:15" x14ac:dyDescent="0.3">
      <c r="A185" s="2">
        <v>42894.625</v>
      </c>
      <c r="B185" s="3">
        <v>65965</v>
      </c>
      <c r="C185" s="3">
        <v>25.120449999999998</v>
      </c>
      <c r="D185">
        <v>47.442000000000007</v>
      </c>
      <c r="E185" s="3">
        <v>4.3173899999999996</v>
      </c>
      <c r="F185">
        <v>71.66182595011</v>
      </c>
      <c r="G185">
        <v>26.950904443768053</v>
      </c>
      <c r="H185">
        <v>2.7915613079447028</v>
      </c>
      <c r="I185">
        <f t="shared" si="14"/>
        <v>0.47095169314716739</v>
      </c>
      <c r="J185">
        <f t="shared" si="15"/>
        <v>0.51718208356682061</v>
      </c>
      <c r="K185">
        <f t="shared" si="16"/>
        <v>0.29800329396923297</v>
      </c>
      <c r="L185">
        <f t="shared" si="17"/>
        <v>0.50556305492241216</v>
      </c>
      <c r="M185">
        <f t="shared" si="18"/>
        <v>0.54220762283503565</v>
      </c>
      <c r="N185">
        <f t="shared" si="19"/>
        <v>0.49081112954885997</v>
      </c>
      <c r="O185">
        <f t="shared" si="19"/>
        <v>0.75940176091243283</v>
      </c>
    </row>
    <row r="186" spans="1:15" x14ac:dyDescent="0.3">
      <c r="A186" s="2">
        <v>42894.666666666657</v>
      </c>
      <c r="B186" s="3">
        <v>66547</v>
      </c>
      <c r="C186" s="3">
        <v>24.593530000000001</v>
      </c>
      <c r="D186">
        <v>50.5749</v>
      </c>
      <c r="E186" s="3">
        <v>4.0832600000000001</v>
      </c>
      <c r="F186">
        <v>71.302320271930299</v>
      </c>
      <c r="G186">
        <v>26.377578070911611</v>
      </c>
      <c r="H186">
        <v>2.3306918311282954</v>
      </c>
      <c r="I186">
        <f t="shared" si="14"/>
        <v>0.48262718664740811</v>
      </c>
      <c r="J186">
        <f t="shared" si="15"/>
        <v>0.49628542115547153</v>
      </c>
      <c r="K186">
        <f t="shared" si="16"/>
        <v>0.34191680975575561</v>
      </c>
      <c r="L186">
        <f t="shared" si="17"/>
        <v>0.47677900964098935</v>
      </c>
      <c r="M186">
        <f t="shared" si="18"/>
        <v>0.53094874590060881</v>
      </c>
      <c r="N186">
        <f t="shared" si="19"/>
        <v>0.46905610484326032</v>
      </c>
      <c r="O186">
        <f t="shared" si="19"/>
        <v>0.634029235061353</v>
      </c>
    </row>
    <row r="187" spans="1:15" x14ac:dyDescent="0.3">
      <c r="A187" s="2">
        <v>42894.708333333343</v>
      </c>
      <c r="B187" s="3">
        <v>66066</v>
      </c>
      <c r="C187" s="3">
        <v>24.067330000000002</v>
      </c>
      <c r="D187">
        <v>50.898699999999991</v>
      </c>
      <c r="E187" s="3">
        <v>3.8200199999999995</v>
      </c>
      <c r="F187">
        <v>70.643481713762895</v>
      </c>
      <c r="G187">
        <v>25.813507752203041</v>
      </c>
      <c r="H187">
        <v>1.7191245027599855</v>
      </c>
      <c r="I187">
        <f t="shared" si="14"/>
        <v>0.47297785267212328</v>
      </c>
      <c r="J187">
        <f t="shared" si="15"/>
        <v>0.47541731259847625</v>
      </c>
      <c r="K187">
        <f t="shared" si="16"/>
        <v>0.3464554788520165</v>
      </c>
      <c r="L187">
        <f t="shared" si="17"/>
        <v>0.4444161681431813</v>
      </c>
      <c r="M187">
        <f t="shared" si="18"/>
        <v>0.51031546332320754</v>
      </c>
      <c r="N187">
        <f t="shared" si="19"/>
        <v>0.44765230362256703</v>
      </c>
      <c r="O187">
        <f t="shared" si="19"/>
        <v>0.46766165260573384</v>
      </c>
    </row>
    <row r="188" spans="1:15" x14ac:dyDescent="0.3">
      <c r="A188" s="2">
        <v>42894.75</v>
      </c>
      <c r="B188" s="3">
        <v>65246</v>
      </c>
      <c r="C188" s="3">
        <v>23.142520000000001</v>
      </c>
      <c r="D188">
        <v>55.124200000000002</v>
      </c>
      <c r="E188" s="3">
        <v>3.8010899999999999</v>
      </c>
      <c r="F188">
        <v>69.7922383197416</v>
      </c>
      <c r="G188">
        <v>24.786511120324622</v>
      </c>
      <c r="H188">
        <v>1.0914372242513199</v>
      </c>
      <c r="I188">
        <f t="shared" si="14"/>
        <v>0.45652784464772911</v>
      </c>
      <c r="J188">
        <f t="shared" si="15"/>
        <v>0.43874107642478788</v>
      </c>
      <c r="K188">
        <f t="shared" si="16"/>
        <v>0.4056838490380909</v>
      </c>
      <c r="L188">
        <f t="shared" si="17"/>
        <v>0.44208890560878877</v>
      </c>
      <c r="M188">
        <f t="shared" si="18"/>
        <v>0.4836565113337512</v>
      </c>
      <c r="N188">
        <f t="shared" si="19"/>
        <v>0.40868263790185727</v>
      </c>
      <c r="O188">
        <f t="shared" si="19"/>
        <v>0.29690888309097041</v>
      </c>
    </row>
    <row r="189" spans="1:15" x14ac:dyDescent="0.3">
      <c r="A189" s="2">
        <v>42894.791666666657</v>
      </c>
      <c r="B189" s="3">
        <v>64643</v>
      </c>
      <c r="C189" s="3">
        <v>21.912520000000004</v>
      </c>
      <c r="D189">
        <v>58.561399999999999</v>
      </c>
      <c r="E189" s="3">
        <v>3.08901</v>
      </c>
      <c r="F189">
        <v>68.378816702407207</v>
      </c>
      <c r="G189">
        <v>23.526605669595302</v>
      </c>
      <c r="H189">
        <v>0.51840613550629233</v>
      </c>
      <c r="I189">
        <f t="shared" si="14"/>
        <v>0.44443107045418073</v>
      </c>
      <c r="J189">
        <f t="shared" si="15"/>
        <v>0.38996157523682867</v>
      </c>
      <c r="K189">
        <f t="shared" si="16"/>
        <v>0.45386270455899358</v>
      </c>
      <c r="L189">
        <f t="shared" si="17"/>
        <v>0.35454547689826188</v>
      </c>
      <c r="M189">
        <f t="shared" si="18"/>
        <v>0.43939145235998989</v>
      </c>
      <c r="N189">
        <f t="shared" si="19"/>
        <v>0.36087518388438949</v>
      </c>
      <c r="O189">
        <f t="shared" si="19"/>
        <v>0.14102449802943248</v>
      </c>
    </row>
    <row r="190" spans="1:15" x14ac:dyDescent="0.3">
      <c r="A190" s="2">
        <v>42894.833333333343</v>
      </c>
      <c r="B190" s="3">
        <v>64376</v>
      </c>
      <c r="C190" s="3">
        <v>20.714390000000002</v>
      </c>
      <c r="D190">
        <v>64.699600000000004</v>
      </c>
      <c r="E190" s="3">
        <v>2.5434200000000002</v>
      </c>
      <c r="F190">
        <v>67.094719297715613</v>
      </c>
      <c r="G190">
        <v>22.328720559345527</v>
      </c>
      <c r="H190">
        <v>8.085031612042845E-2</v>
      </c>
      <c r="I190">
        <f t="shared" si="14"/>
        <v>0.43907478735355482</v>
      </c>
      <c r="J190">
        <f t="shared" si="15"/>
        <v>0.34244597868534105</v>
      </c>
      <c r="K190">
        <f t="shared" si="16"/>
        <v>0.5399011809230122</v>
      </c>
      <c r="L190">
        <f t="shared" si="17"/>
        <v>0.28747040208900398</v>
      </c>
      <c r="M190">
        <f t="shared" si="18"/>
        <v>0.39917652522881697</v>
      </c>
      <c r="N190">
        <f t="shared" si="19"/>
        <v>0.31542110850649119</v>
      </c>
      <c r="O190">
        <f t="shared" si="19"/>
        <v>2.1994097803778714E-2</v>
      </c>
    </row>
    <row r="191" spans="1:15" x14ac:dyDescent="0.3">
      <c r="A191" s="2">
        <v>42894.875</v>
      </c>
      <c r="B191" s="3">
        <v>62876</v>
      </c>
      <c r="C191" s="3">
        <v>19.954749999999997</v>
      </c>
      <c r="D191">
        <v>71.485100000000003</v>
      </c>
      <c r="E191" s="3">
        <v>2.5101300000000002</v>
      </c>
      <c r="F191">
        <v>66.363004462327496</v>
      </c>
      <c r="G191">
        <v>21.515341102883589</v>
      </c>
      <c r="H191">
        <v>0</v>
      </c>
      <c r="I191">
        <f t="shared" si="14"/>
        <v>0.40898330926015086</v>
      </c>
      <c r="J191">
        <f t="shared" si="15"/>
        <v>0.31232007601670553</v>
      </c>
      <c r="K191">
        <f t="shared" si="16"/>
        <v>0.63501279041244696</v>
      </c>
      <c r="L191">
        <f t="shared" si="17"/>
        <v>0.28337771483227236</v>
      </c>
      <c r="M191">
        <f t="shared" si="18"/>
        <v>0.37626092811101214</v>
      </c>
      <c r="N191">
        <f t="shared" si="19"/>
        <v>0.28455720444047783</v>
      </c>
      <c r="O191">
        <f t="shared" si="19"/>
        <v>0</v>
      </c>
    </row>
    <row r="192" spans="1:15" x14ac:dyDescent="0.3">
      <c r="A192" s="2">
        <v>42894.916666666657</v>
      </c>
      <c r="B192" s="3">
        <v>60767</v>
      </c>
      <c r="C192" s="3">
        <v>19.454239999999999</v>
      </c>
      <c r="D192">
        <v>72.307599999999994</v>
      </c>
      <c r="E192" s="3">
        <v>2.2644899999999999</v>
      </c>
      <c r="F192">
        <v>65.644172701817595</v>
      </c>
      <c r="G192">
        <v>21.043572840419053</v>
      </c>
      <c r="H192">
        <v>0</v>
      </c>
      <c r="I192">
        <f t="shared" si="14"/>
        <v>0.3666746910608249</v>
      </c>
      <c r="J192">
        <f t="shared" si="15"/>
        <v>0.29247078484631089</v>
      </c>
      <c r="K192">
        <f t="shared" si="16"/>
        <v>0.64654168272768664</v>
      </c>
      <c r="L192">
        <f t="shared" si="17"/>
        <v>0.25317862508329214</v>
      </c>
      <c r="M192">
        <f t="shared" si="18"/>
        <v>0.35374879876407894</v>
      </c>
      <c r="N192">
        <f t="shared" si="19"/>
        <v>0.26665582977651542</v>
      </c>
      <c r="O192">
        <f t="shared" si="19"/>
        <v>0</v>
      </c>
    </row>
    <row r="193" spans="1:15" x14ac:dyDescent="0.3">
      <c r="A193" s="2">
        <v>42894.958333333343</v>
      </c>
      <c r="B193" s="3">
        <v>58219</v>
      </c>
      <c r="C193" s="3">
        <v>19.100629999999999</v>
      </c>
      <c r="D193">
        <v>74.757899999999992</v>
      </c>
      <c r="E193" s="3">
        <v>1.9646199999999998</v>
      </c>
      <c r="F193">
        <v>65.217568176022297</v>
      </c>
      <c r="G193">
        <v>20.76124540453484</v>
      </c>
      <c r="H193">
        <v>0</v>
      </c>
      <c r="I193">
        <f t="shared" si="14"/>
        <v>0.31555930027282941</v>
      </c>
      <c r="J193">
        <f t="shared" si="15"/>
        <v>0.27844727312673828</v>
      </c>
      <c r="K193">
        <f t="shared" si="16"/>
        <v>0.68088726915933684</v>
      </c>
      <c r="L193">
        <f t="shared" si="17"/>
        <v>0.21631247525823638</v>
      </c>
      <c r="M193">
        <f t="shared" si="18"/>
        <v>0.34038854287071318</v>
      </c>
      <c r="N193">
        <f t="shared" si="19"/>
        <v>0.25594283865397455</v>
      </c>
      <c r="O193">
        <f t="shared" si="19"/>
        <v>0</v>
      </c>
    </row>
    <row r="194" spans="1:15" x14ac:dyDescent="0.3">
      <c r="A194" s="2">
        <v>42895</v>
      </c>
      <c r="B194" s="3">
        <v>56464</v>
      </c>
      <c r="C194" s="3">
        <v>18.883050000000001</v>
      </c>
      <c r="D194">
        <v>73.523099999999999</v>
      </c>
      <c r="E194" s="3">
        <v>1.62616</v>
      </c>
      <c r="F194">
        <v>64.826036897204503</v>
      </c>
      <c r="G194">
        <v>20.658814796152289</v>
      </c>
      <c r="H194">
        <v>0</v>
      </c>
      <c r="I194">
        <f t="shared" ref="I194:I257" si="20">(B194-S$9)/(S$8-S$9)</f>
        <v>0.28035227090354681</v>
      </c>
      <c r="J194">
        <f t="shared" ref="J194:J257" si="21">(C194-T$9)/(T$8-T$9)</f>
        <v>0.2698184569735057</v>
      </c>
      <c r="K194">
        <f t="shared" ref="K194:K257" si="22">(D194-U$9)/(U$8-U$9)</f>
        <v>0.6635792129516066</v>
      </c>
      <c r="L194">
        <f t="shared" ref="L194:L257" si="23">(E194-V$9)/(V$8-V$9)</f>
        <v>0.17470205384299523</v>
      </c>
      <c r="M194">
        <f t="shared" ref="M194:M257" si="24">(F194-W$9)/(W$8-W$9)</f>
        <v>0.3281266990341748</v>
      </c>
      <c r="N194">
        <f t="shared" ref="N194:O257" si="25">(G194-X$9)/(X$8-X$9)</f>
        <v>0.25205608143945862</v>
      </c>
      <c r="O194">
        <f t="shared" si="25"/>
        <v>0</v>
      </c>
    </row>
    <row r="195" spans="1:15" x14ac:dyDescent="0.3">
      <c r="A195" s="2">
        <v>42895.041666666657</v>
      </c>
      <c r="B195" s="3">
        <v>54643</v>
      </c>
      <c r="C195" s="3">
        <v>18.327579999999998</v>
      </c>
      <c r="D195">
        <v>78.311899999999994</v>
      </c>
      <c r="E195" s="3">
        <v>1.35721</v>
      </c>
      <c r="F195">
        <v>64.155887460799789</v>
      </c>
      <c r="G195">
        <v>20.201981142279852</v>
      </c>
      <c r="H195">
        <v>0</v>
      </c>
      <c r="I195">
        <f t="shared" si="20"/>
        <v>0.24382121649815439</v>
      </c>
      <c r="J195">
        <f t="shared" si="21"/>
        <v>0.24778955492076102</v>
      </c>
      <c r="K195">
        <f t="shared" si="22"/>
        <v>0.7307032974734553</v>
      </c>
      <c r="L195">
        <f t="shared" si="23"/>
        <v>0.14163722243122098</v>
      </c>
      <c r="M195">
        <f t="shared" si="24"/>
        <v>0.30713918620722941</v>
      </c>
      <c r="N195">
        <f t="shared" si="25"/>
        <v>0.23472140454882706</v>
      </c>
      <c r="O195">
        <f t="shared" si="25"/>
        <v>0</v>
      </c>
    </row>
    <row r="196" spans="1:15" x14ac:dyDescent="0.3">
      <c r="A196" s="2">
        <v>42895.083333333343</v>
      </c>
      <c r="B196" s="3">
        <v>54565</v>
      </c>
      <c r="C196" s="3">
        <v>18.237180000000002</v>
      </c>
      <c r="D196">
        <v>75.062100000000001</v>
      </c>
      <c r="E196" s="3">
        <v>2.2744299999999997</v>
      </c>
      <c r="F196">
        <v>63.890553685892201</v>
      </c>
      <c r="G196">
        <v>19.733878640928385</v>
      </c>
      <c r="H196">
        <v>0</v>
      </c>
      <c r="I196">
        <f t="shared" si="20"/>
        <v>0.24225645963729739</v>
      </c>
      <c r="J196">
        <f t="shared" si="21"/>
        <v>0.24420445987410144</v>
      </c>
      <c r="K196">
        <f t="shared" si="22"/>
        <v>0.68515120720468159</v>
      </c>
      <c r="L196">
        <f t="shared" si="23"/>
        <v>0.25440065305961873</v>
      </c>
      <c r="M196">
        <f t="shared" si="24"/>
        <v>0.29882955300934089</v>
      </c>
      <c r="N196">
        <f t="shared" si="25"/>
        <v>0.21695912818446375</v>
      </c>
      <c r="O196">
        <f t="shared" si="25"/>
        <v>0</v>
      </c>
    </row>
    <row r="197" spans="1:15" x14ac:dyDescent="0.3">
      <c r="A197" s="2">
        <v>42895.125</v>
      </c>
      <c r="B197" s="3">
        <v>54205</v>
      </c>
      <c r="C197" s="3">
        <v>18.30367</v>
      </c>
      <c r="D197">
        <v>74.598300000000009</v>
      </c>
      <c r="E197" s="3">
        <v>2.4031500000000001</v>
      </c>
      <c r="F197">
        <v>63.976100191033908</v>
      </c>
      <c r="G197">
        <v>19.763773054591297</v>
      </c>
      <c r="H197">
        <v>0</v>
      </c>
      <c r="I197">
        <f t="shared" si="20"/>
        <v>0.23503450489488042</v>
      </c>
      <c r="J197">
        <f t="shared" si="21"/>
        <v>0.24684132900742448</v>
      </c>
      <c r="K197">
        <f t="shared" si="22"/>
        <v>0.67865017345901812</v>
      </c>
      <c r="L197">
        <f t="shared" si="23"/>
        <v>0.27022554653172726</v>
      </c>
      <c r="M197">
        <f t="shared" si="24"/>
        <v>0.30150866945177812</v>
      </c>
      <c r="N197">
        <f t="shared" si="25"/>
        <v>0.21809347981834351</v>
      </c>
      <c r="O197">
        <f t="shared" si="25"/>
        <v>0</v>
      </c>
    </row>
    <row r="198" spans="1:15" x14ac:dyDescent="0.3">
      <c r="A198" s="2">
        <v>42895.166666666657</v>
      </c>
      <c r="B198" s="3">
        <v>54054</v>
      </c>
      <c r="C198" s="3">
        <v>18.010999999999999</v>
      </c>
      <c r="D198">
        <v>76.542999999999992</v>
      </c>
      <c r="E198" s="3">
        <v>2.1718899999999999</v>
      </c>
      <c r="F198">
        <v>63.591559132699999</v>
      </c>
      <c r="G198">
        <v>19.526492760855454</v>
      </c>
      <c r="H198">
        <v>0</v>
      </c>
      <c r="I198">
        <f t="shared" si="20"/>
        <v>0.23200529610014445</v>
      </c>
      <c r="J198">
        <f t="shared" si="21"/>
        <v>0.23523458379386339</v>
      </c>
      <c r="K198">
        <f t="shared" si="22"/>
        <v>0.70590882012825429</v>
      </c>
      <c r="L198">
        <f t="shared" si="23"/>
        <v>0.24179434031389152</v>
      </c>
      <c r="M198">
        <f t="shared" si="24"/>
        <v>0.2894657429702342</v>
      </c>
      <c r="N198">
        <f t="shared" si="25"/>
        <v>0.20908981472152136</v>
      </c>
      <c r="O198">
        <f t="shared" si="25"/>
        <v>0</v>
      </c>
    </row>
    <row r="199" spans="1:15" x14ac:dyDescent="0.3">
      <c r="A199" s="2">
        <v>42895.208333333343</v>
      </c>
      <c r="B199" s="3">
        <v>54418</v>
      </c>
      <c r="C199" s="3">
        <v>18.092470000000002</v>
      </c>
      <c r="D199">
        <v>76.009999999999991</v>
      </c>
      <c r="E199" s="3">
        <v>1.81074</v>
      </c>
      <c r="F199">
        <v>63.700036282530007</v>
      </c>
      <c r="G199">
        <v>19.749943084666118</v>
      </c>
      <c r="H199">
        <v>0</v>
      </c>
      <c r="I199">
        <f t="shared" si="20"/>
        <v>0.23930749478414379</v>
      </c>
      <c r="J199">
        <f t="shared" si="21"/>
        <v>0.23846553173027249</v>
      </c>
      <c r="K199">
        <f t="shared" si="22"/>
        <v>0.69843781757017187</v>
      </c>
      <c r="L199">
        <f t="shared" si="23"/>
        <v>0.19739440030882641</v>
      </c>
      <c r="M199">
        <f t="shared" si="24"/>
        <v>0.29286299356810364</v>
      </c>
      <c r="N199">
        <f t="shared" si="25"/>
        <v>0.21756869785880978</v>
      </c>
      <c r="O199">
        <f t="shared" si="25"/>
        <v>0</v>
      </c>
    </row>
    <row r="200" spans="1:15" x14ac:dyDescent="0.3">
      <c r="A200" s="2">
        <v>42895.25</v>
      </c>
      <c r="B200" s="3">
        <v>55185</v>
      </c>
      <c r="C200" s="3">
        <v>18.254849999999998</v>
      </c>
      <c r="D200">
        <v>76.846099999999993</v>
      </c>
      <c r="E200" s="3">
        <v>2.0529499999999996</v>
      </c>
      <c r="F200">
        <v>63.985295082991499</v>
      </c>
      <c r="G200">
        <v>19.829470643904887</v>
      </c>
      <c r="H200">
        <v>3.9119484669444267E-2</v>
      </c>
      <c r="I200">
        <f t="shared" si="20"/>
        <v>0.25469427058257099</v>
      </c>
      <c r="J200">
        <f t="shared" si="21"/>
        <v>0.24490521904970389</v>
      </c>
      <c r="K200">
        <f t="shared" si="22"/>
        <v>0.71015733959421079</v>
      </c>
      <c r="L200">
        <f t="shared" si="23"/>
        <v>0.22717180434766568</v>
      </c>
      <c r="M200">
        <f t="shared" si="24"/>
        <v>0.30179663196046519</v>
      </c>
      <c r="N200">
        <f t="shared" si="25"/>
        <v>0.22058639266220004</v>
      </c>
      <c r="O200">
        <f t="shared" si="25"/>
        <v>1.0641860330782089E-2</v>
      </c>
    </row>
    <row r="201" spans="1:15" x14ac:dyDescent="0.3">
      <c r="A201" s="2">
        <v>42895.291666666657</v>
      </c>
      <c r="B201" s="3">
        <v>58067</v>
      </c>
      <c r="C201" s="3">
        <v>18.728279999999998</v>
      </c>
      <c r="D201">
        <v>77.016499999999994</v>
      </c>
      <c r="E201" s="3">
        <v>2.9515400000000001</v>
      </c>
      <c r="F201">
        <v>64.736174408538005</v>
      </c>
      <c r="G201">
        <v>20.069648205664073</v>
      </c>
      <c r="H201">
        <v>0.19670710028756389</v>
      </c>
      <c r="I201">
        <f t="shared" si="20"/>
        <v>0.31251003049269782</v>
      </c>
      <c r="J201">
        <f t="shared" si="21"/>
        <v>0.2636805680313426</v>
      </c>
      <c r="K201">
        <f t="shared" si="22"/>
        <v>0.71254581771034076</v>
      </c>
      <c r="L201">
        <f t="shared" si="23"/>
        <v>0.33764485457375321</v>
      </c>
      <c r="M201">
        <f t="shared" si="24"/>
        <v>0.32531241608309525</v>
      </c>
      <c r="N201">
        <f t="shared" si="25"/>
        <v>0.22969999537991434</v>
      </c>
      <c r="O201">
        <f t="shared" si="25"/>
        <v>5.3511172374120598E-2</v>
      </c>
    </row>
    <row r="202" spans="1:15" x14ac:dyDescent="0.3">
      <c r="A202" s="2">
        <v>42895.333333333343</v>
      </c>
      <c r="B202" s="3">
        <v>61204</v>
      </c>
      <c r="C202" s="3">
        <v>19.57705</v>
      </c>
      <c r="D202">
        <v>73.348299999999995</v>
      </c>
      <c r="E202" s="3">
        <v>2.0080400000000003</v>
      </c>
      <c r="F202">
        <v>65.884442631498501</v>
      </c>
      <c r="G202">
        <v>21.253711862734839</v>
      </c>
      <c r="H202">
        <v>0.50414107052598212</v>
      </c>
      <c r="I202">
        <f t="shared" si="20"/>
        <v>0.37544134167870324</v>
      </c>
      <c r="J202">
        <f t="shared" si="21"/>
        <v>0.29734119992020791</v>
      </c>
      <c r="K202">
        <f t="shared" si="22"/>
        <v>0.66112906051792397</v>
      </c>
      <c r="L202">
        <f t="shared" si="23"/>
        <v>0.22165054917494675</v>
      </c>
      <c r="M202">
        <f t="shared" si="24"/>
        <v>0.36127349095536199</v>
      </c>
      <c r="N202">
        <f t="shared" si="25"/>
        <v>0.27462961196852209</v>
      </c>
      <c r="O202">
        <f t="shared" si="25"/>
        <v>0.13714390424317111</v>
      </c>
    </row>
    <row r="203" spans="1:15" x14ac:dyDescent="0.3">
      <c r="A203" s="2">
        <v>42895.375</v>
      </c>
      <c r="B203" s="3">
        <v>64041</v>
      </c>
      <c r="C203" s="3">
        <v>21.322130000000001</v>
      </c>
      <c r="D203">
        <v>63.927100000000003</v>
      </c>
      <c r="E203" s="3">
        <v>2.6472399999999996</v>
      </c>
      <c r="F203">
        <v>67.923663173557699</v>
      </c>
      <c r="G203">
        <v>22.964477282972794</v>
      </c>
      <c r="H203">
        <v>1.1714006133935684</v>
      </c>
      <c r="I203">
        <f t="shared" si="20"/>
        <v>0.43235435724602794</v>
      </c>
      <c r="J203">
        <f t="shared" si="21"/>
        <v>0.36654781124791858</v>
      </c>
      <c r="K203">
        <f t="shared" si="22"/>
        <v>0.52907313312541615</v>
      </c>
      <c r="L203">
        <f t="shared" si="23"/>
        <v>0.30023407859828222</v>
      </c>
      <c r="M203">
        <f t="shared" si="24"/>
        <v>0.42513710846886171</v>
      </c>
      <c r="N203">
        <f t="shared" si="25"/>
        <v>0.33954506980335869</v>
      </c>
      <c r="O203">
        <f t="shared" si="25"/>
        <v>0.31866170591106391</v>
      </c>
    </row>
    <row r="204" spans="1:15" x14ac:dyDescent="0.3">
      <c r="A204" s="2">
        <v>42895.416666666657</v>
      </c>
      <c r="B204" s="3">
        <v>64479</v>
      </c>
      <c r="C204" s="3">
        <v>23.045209999999997</v>
      </c>
      <c r="D204">
        <v>57.518999999999998</v>
      </c>
      <c r="E204" s="3">
        <v>3.0533199999999998</v>
      </c>
      <c r="F204">
        <v>69.864223696501</v>
      </c>
      <c r="G204">
        <v>24.773469530346098</v>
      </c>
      <c r="H204">
        <v>1.3175588470885222</v>
      </c>
      <c r="I204">
        <f t="shared" si="20"/>
        <v>0.44114106884930188</v>
      </c>
      <c r="J204">
        <f t="shared" si="21"/>
        <v>0.43488194369259237</v>
      </c>
      <c r="K204">
        <f t="shared" si="22"/>
        <v>0.4392514980551564</v>
      </c>
      <c r="L204">
        <f t="shared" si="23"/>
        <v>0.35015773258487193</v>
      </c>
      <c r="M204">
        <f t="shared" si="24"/>
        <v>0.48591092495557814</v>
      </c>
      <c r="N204">
        <f t="shared" si="25"/>
        <v>0.40818777123320998</v>
      </c>
      <c r="O204">
        <f t="shared" si="25"/>
        <v>0.35842182857930566</v>
      </c>
    </row>
    <row r="205" spans="1:15" x14ac:dyDescent="0.3">
      <c r="A205" s="2">
        <v>42895.458333333343</v>
      </c>
      <c r="B205" s="3">
        <v>65274</v>
      </c>
      <c r="C205" s="3">
        <v>23.37265</v>
      </c>
      <c r="D205">
        <v>58.904299999999992</v>
      </c>
      <c r="E205" s="3">
        <v>3.2360199999999999</v>
      </c>
      <c r="F205">
        <v>70.438352515210511</v>
      </c>
      <c r="G205">
        <v>25.108705975840504</v>
      </c>
      <c r="H205">
        <v>1.6458002008949602</v>
      </c>
      <c r="I205">
        <f t="shared" si="20"/>
        <v>0.45708955223880599</v>
      </c>
      <c r="J205">
        <f t="shared" si="21"/>
        <v>0.44786760212266191</v>
      </c>
      <c r="K205">
        <f t="shared" si="22"/>
        <v>0.45866909626099428</v>
      </c>
      <c r="L205">
        <f t="shared" si="23"/>
        <v>0.37261895102298742</v>
      </c>
      <c r="M205">
        <f t="shared" si="24"/>
        <v>0.50389129663451215</v>
      </c>
      <c r="N205">
        <f t="shared" si="25"/>
        <v>0.42090840907446686</v>
      </c>
      <c r="O205">
        <f t="shared" si="25"/>
        <v>0.4477148924197748</v>
      </c>
    </row>
    <row r="206" spans="1:15" x14ac:dyDescent="0.3">
      <c r="A206" s="2">
        <v>42895.5</v>
      </c>
      <c r="B206" s="3">
        <v>62762</v>
      </c>
      <c r="C206" s="3">
        <v>24.31007</v>
      </c>
      <c r="D206">
        <v>54.393599999999999</v>
      </c>
      <c r="E206" s="3">
        <v>4.2043599999999994</v>
      </c>
      <c r="F206">
        <v>71.303762913164803</v>
      </c>
      <c r="G206">
        <v>26.050480119384005</v>
      </c>
      <c r="H206">
        <v>1.6410025636595722</v>
      </c>
      <c r="I206">
        <f t="shared" si="20"/>
        <v>0.40669635692505218</v>
      </c>
      <c r="J206">
        <f t="shared" si="21"/>
        <v>0.48504392732885443</v>
      </c>
      <c r="K206">
        <f t="shared" si="22"/>
        <v>0.39544310894628021</v>
      </c>
      <c r="L206">
        <f t="shared" si="23"/>
        <v>0.49166709695820759</v>
      </c>
      <c r="M206">
        <f t="shared" si="24"/>
        <v>0.53099392604964579</v>
      </c>
      <c r="N206">
        <f t="shared" si="25"/>
        <v>0.45664428436275389</v>
      </c>
      <c r="O206">
        <f t="shared" si="25"/>
        <v>0.44640976823912226</v>
      </c>
    </row>
    <row r="207" spans="1:15" x14ac:dyDescent="0.3">
      <c r="A207" s="2">
        <v>42895.541666666657</v>
      </c>
      <c r="B207" s="3">
        <v>62681</v>
      </c>
      <c r="C207" s="3">
        <v>25.26464</v>
      </c>
      <c r="D207">
        <v>49.898699999999998</v>
      </c>
      <c r="E207" s="3">
        <v>3.7925899999999997</v>
      </c>
      <c r="F207">
        <v>72.109503950483202</v>
      </c>
      <c r="G207">
        <v>27.147842248976119</v>
      </c>
      <c r="H207">
        <v>2.5650015877412669</v>
      </c>
      <c r="I207">
        <f t="shared" si="20"/>
        <v>0.40507141710800837</v>
      </c>
      <c r="J207">
        <f t="shared" si="21"/>
        <v>0.52290038948250517</v>
      </c>
      <c r="K207">
        <f t="shared" si="22"/>
        <v>0.33243858849914137</v>
      </c>
      <c r="L207">
        <f t="shared" si="23"/>
        <v>0.44104391186645714</v>
      </c>
      <c r="M207">
        <f t="shared" si="24"/>
        <v>0.55622785066001246</v>
      </c>
      <c r="N207">
        <f t="shared" si="25"/>
        <v>0.49828398797751072</v>
      </c>
      <c r="O207">
        <f t="shared" si="25"/>
        <v>0.69776963770429534</v>
      </c>
    </row>
    <row r="208" spans="1:15" x14ac:dyDescent="0.3">
      <c r="A208" s="2">
        <v>42895.583333333343</v>
      </c>
      <c r="B208" s="3">
        <v>67108</v>
      </c>
      <c r="C208" s="3">
        <v>26.08811</v>
      </c>
      <c r="D208">
        <v>49.640299999999996</v>
      </c>
      <c r="E208" s="3">
        <v>4.4497800000000005</v>
      </c>
      <c r="F208">
        <v>73.153520107646699</v>
      </c>
      <c r="G208">
        <v>28.030867278110659</v>
      </c>
      <c r="H208">
        <v>2.8802543355902479</v>
      </c>
      <c r="I208">
        <f t="shared" si="20"/>
        <v>0.49388139945434117</v>
      </c>
      <c r="J208">
        <f t="shared" si="21"/>
        <v>0.55555767065587824</v>
      </c>
      <c r="K208">
        <f t="shared" si="22"/>
        <v>0.32881662403195844</v>
      </c>
      <c r="L208">
        <f t="shared" si="23"/>
        <v>0.52183913981032748</v>
      </c>
      <c r="M208">
        <f t="shared" si="24"/>
        <v>0.58892399468358902</v>
      </c>
      <c r="N208">
        <f t="shared" si="25"/>
        <v>0.53179061218664136</v>
      </c>
      <c r="O208">
        <f t="shared" si="25"/>
        <v>0.78352934900551741</v>
      </c>
    </row>
    <row r="209" spans="1:15" x14ac:dyDescent="0.3">
      <c r="A209" s="2">
        <v>42895.625</v>
      </c>
      <c r="B209" s="3">
        <v>67061</v>
      </c>
      <c r="C209" s="3">
        <v>25.883460000000003</v>
      </c>
      <c r="D209">
        <v>51.542900000000003</v>
      </c>
      <c r="E209" s="3">
        <v>4.6778500000000003</v>
      </c>
      <c r="F209">
        <v>73.102642945296594</v>
      </c>
      <c r="G209">
        <v>27.789352372944563</v>
      </c>
      <c r="H209">
        <v>2.4437877816741529</v>
      </c>
      <c r="I209">
        <f t="shared" si="20"/>
        <v>0.49293853314074787</v>
      </c>
      <c r="J209">
        <f t="shared" si="21"/>
        <v>0.54744163413708491</v>
      </c>
      <c r="K209">
        <f t="shared" si="22"/>
        <v>0.3554851596173389</v>
      </c>
      <c r="L209">
        <f t="shared" si="23"/>
        <v>0.54987816602368833</v>
      </c>
      <c r="M209">
        <f t="shared" si="24"/>
        <v>0.58733064096363363</v>
      </c>
      <c r="N209">
        <f t="shared" si="25"/>
        <v>0.52262626361066089</v>
      </c>
      <c r="O209">
        <f t="shared" si="25"/>
        <v>0.66479526687020585</v>
      </c>
    </row>
    <row r="210" spans="1:15" x14ac:dyDescent="0.3">
      <c r="A210" s="2">
        <v>42895.666666666657</v>
      </c>
      <c r="B210" s="3">
        <v>67079</v>
      </c>
      <c r="C210" s="3">
        <v>25.359500000000001</v>
      </c>
      <c r="D210">
        <v>49.424599999999998</v>
      </c>
      <c r="E210" s="3">
        <v>4.4267000000000003</v>
      </c>
      <c r="F210">
        <v>72.181970322630008</v>
      </c>
      <c r="G210">
        <v>27.212588419739102</v>
      </c>
      <c r="H210">
        <v>1.4082186192647843</v>
      </c>
      <c r="I210">
        <f t="shared" si="20"/>
        <v>0.49329963087786871</v>
      </c>
      <c r="J210">
        <f t="shared" si="21"/>
        <v>0.52666235979363507</v>
      </c>
      <c r="K210">
        <f t="shared" si="22"/>
        <v>0.32579318078284325</v>
      </c>
      <c r="L210">
        <f t="shared" si="23"/>
        <v>0.51900167444879652</v>
      </c>
      <c r="M210">
        <f t="shared" si="24"/>
        <v>0.55849732793229478</v>
      </c>
      <c r="N210">
        <f t="shared" si="25"/>
        <v>0.50074079898643731</v>
      </c>
      <c r="O210">
        <f t="shared" si="25"/>
        <v>0.38308443958435018</v>
      </c>
    </row>
    <row r="211" spans="1:15" x14ac:dyDescent="0.3">
      <c r="A211" s="2">
        <v>42895.708333333343</v>
      </c>
      <c r="B211" s="3">
        <v>66665</v>
      </c>
      <c r="C211" s="3">
        <v>25.437040000000003</v>
      </c>
      <c r="D211">
        <v>49.353999999999999</v>
      </c>
      <c r="E211" s="3">
        <v>4.2813600000000003</v>
      </c>
      <c r="F211">
        <v>72.275035154384</v>
      </c>
      <c r="G211">
        <v>27.308466164194204</v>
      </c>
      <c r="H211">
        <v>1.4975829002264529</v>
      </c>
      <c r="I211">
        <f t="shared" si="20"/>
        <v>0.48499438292408925</v>
      </c>
      <c r="J211">
        <f t="shared" si="21"/>
        <v>0.52973745127502903</v>
      </c>
      <c r="K211">
        <f t="shared" si="22"/>
        <v>0.3248035883239303</v>
      </c>
      <c r="L211">
        <f t="shared" si="23"/>
        <v>0.50113351085932922</v>
      </c>
      <c r="M211">
        <f t="shared" si="24"/>
        <v>0.56141190077839476</v>
      </c>
      <c r="N211">
        <f t="shared" si="25"/>
        <v>0.50437890600207291</v>
      </c>
      <c r="O211">
        <f t="shared" si="25"/>
        <v>0.40739463192432396</v>
      </c>
    </row>
    <row r="212" spans="1:15" x14ac:dyDescent="0.3">
      <c r="A212" s="2">
        <v>42895.75</v>
      </c>
      <c r="B212" s="3">
        <v>64668</v>
      </c>
      <c r="C212" s="3">
        <v>24.35792</v>
      </c>
      <c r="D212">
        <v>54.693600000000004</v>
      </c>
      <c r="E212" s="3">
        <v>4.6874900000000004</v>
      </c>
      <c r="F212">
        <v>71.397731499788804</v>
      </c>
      <c r="G212">
        <v>26.066269820192531</v>
      </c>
      <c r="H212">
        <v>0.89346583072279351</v>
      </c>
      <c r="I212">
        <f t="shared" si="20"/>
        <v>0.44493259508907079</v>
      </c>
      <c r="J212">
        <f t="shared" si="21"/>
        <v>0.48694156889945922</v>
      </c>
      <c r="K212">
        <f t="shared" si="22"/>
        <v>0.39964817605214281</v>
      </c>
      <c r="L212">
        <f t="shared" si="23"/>
        <v>0.55106331186793245</v>
      </c>
      <c r="M212">
        <f t="shared" si="24"/>
        <v>0.53393680238433561</v>
      </c>
      <c r="N212">
        <f t="shared" si="25"/>
        <v>0.4572434288421402</v>
      </c>
      <c r="O212">
        <f t="shared" si="25"/>
        <v>0.24305377898561245</v>
      </c>
    </row>
    <row r="213" spans="1:15" x14ac:dyDescent="0.3">
      <c r="A213" s="2">
        <v>42895.791666666657</v>
      </c>
      <c r="B213" s="3">
        <v>63822</v>
      </c>
      <c r="C213" s="3">
        <v>23.17923</v>
      </c>
      <c r="D213">
        <v>59.119599999999998</v>
      </c>
      <c r="E213" s="3">
        <v>5.1993200000000002</v>
      </c>
      <c r="F213">
        <v>70.187506878489202</v>
      </c>
      <c r="G213">
        <v>24.688655655921465</v>
      </c>
      <c r="H213">
        <v>0.41362456272863041</v>
      </c>
      <c r="I213">
        <f t="shared" si="20"/>
        <v>0.42796100144439098</v>
      </c>
      <c r="J213">
        <f t="shared" si="21"/>
        <v>0.44019692641552771</v>
      </c>
      <c r="K213">
        <f t="shared" si="22"/>
        <v>0.46168693275396849</v>
      </c>
      <c r="L213">
        <f t="shared" si="23"/>
        <v>0.61398791741352987</v>
      </c>
      <c r="M213">
        <f t="shared" si="24"/>
        <v>0.49603539803596075</v>
      </c>
      <c r="N213">
        <f t="shared" si="25"/>
        <v>0.4049694857664301</v>
      </c>
      <c r="O213">
        <f t="shared" si="25"/>
        <v>0.11252026613165074</v>
      </c>
    </row>
    <row r="214" spans="1:15" x14ac:dyDescent="0.3">
      <c r="A214" s="2">
        <v>42895.833333333343</v>
      </c>
      <c r="B214" s="3">
        <v>63892</v>
      </c>
      <c r="C214" s="3">
        <v>22.27854</v>
      </c>
      <c r="D214">
        <v>63.718099999999993</v>
      </c>
      <c r="E214" s="3">
        <v>4.3271899999999999</v>
      </c>
      <c r="F214">
        <v>69.287436871782603</v>
      </c>
      <c r="G214">
        <v>23.759563439622085</v>
      </c>
      <c r="H214">
        <v>6.9140079615515312E-2</v>
      </c>
      <c r="I214">
        <f t="shared" si="20"/>
        <v>0.42936527042208311</v>
      </c>
      <c r="J214">
        <f t="shared" si="21"/>
        <v>0.40447724436269589</v>
      </c>
      <c r="K214">
        <f t="shared" si="22"/>
        <v>0.52614360304166496</v>
      </c>
      <c r="L214">
        <f t="shared" si="23"/>
        <v>0.50676787123710043</v>
      </c>
      <c r="M214">
        <f t="shared" si="24"/>
        <v>0.46784731074568731</v>
      </c>
      <c r="N214">
        <f t="shared" si="25"/>
        <v>0.36971482964679198</v>
      </c>
      <c r="O214">
        <f t="shared" si="25"/>
        <v>1.8808506214862679E-2</v>
      </c>
    </row>
    <row r="215" spans="1:15" x14ac:dyDescent="0.3">
      <c r="A215" s="2">
        <v>42895.875</v>
      </c>
      <c r="B215" s="3">
        <v>62638</v>
      </c>
      <c r="C215" s="3">
        <v>21.612690000000001</v>
      </c>
      <c r="D215">
        <v>68.768299999999996</v>
      </c>
      <c r="E215" s="3">
        <v>3.43899</v>
      </c>
      <c r="F215">
        <v>68.6864647022973</v>
      </c>
      <c r="G215">
        <v>23.139767406885223</v>
      </c>
      <c r="H215">
        <v>0</v>
      </c>
      <c r="I215">
        <f t="shared" si="20"/>
        <v>0.40420879473599741</v>
      </c>
      <c r="J215">
        <f t="shared" si="21"/>
        <v>0.37807087780497012</v>
      </c>
      <c r="K215">
        <f t="shared" si="22"/>
        <v>0.59693170270175544</v>
      </c>
      <c r="L215">
        <f t="shared" si="23"/>
        <v>0.39757217218546304</v>
      </c>
      <c r="M215">
        <f t="shared" si="24"/>
        <v>0.44902626810872404</v>
      </c>
      <c r="N215">
        <f t="shared" si="25"/>
        <v>0.34619650109434064</v>
      </c>
      <c r="O215">
        <f t="shared" si="25"/>
        <v>0</v>
      </c>
    </row>
    <row r="216" spans="1:15" x14ac:dyDescent="0.3">
      <c r="A216" s="2">
        <v>42895.916666666657</v>
      </c>
      <c r="B216" s="3">
        <v>60553</v>
      </c>
      <c r="C216" s="3">
        <v>21.103790000000004</v>
      </c>
      <c r="D216">
        <v>72.394999999999996</v>
      </c>
      <c r="E216" s="3">
        <v>3.9663499999999998</v>
      </c>
      <c r="F216">
        <v>68.166892782795003</v>
      </c>
      <c r="G216">
        <v>22.493146295160436</v>
      </c>
      <c r="H216">
        <v>0</v>
      </c>
      <c r="I216">
        <f t="shared" si="20"/>
        <v>0.36238164018616592</v>
      </c>
      <c r="J216">
        <f t="shared" si="21"/>
        <v>0.3578888549150902</v>
      </c>
      <c r="K216">
        <f t="shared" si="22"/>
        <v>0.64776675894452795</v>
      </c>
      <c r="L216">
        <f t="shared" si="23"/>
        <v>0.46240604276852038</v>
      </c>
      <c r="M216">
        <f t="shared" si="24"/>
        <v>0.43275449090097645</v>
      </c>
      <c r="N216">
        <f t="shared" si="25"/>
        <v>0.3216602876446632</v>
      </c>
      <c r="O216">
        <f t="shared" si="25"/>
        <v>0</v>
      </c>
    </row>
    <row r="217" spans="1:15" x14ac:dyDescent="0.3">
      <c r="A217" s="2">
        <v>42895.958333333343</v>
      </c>
      <c r="B217" s="3">
        <v>58521</v>
      </c>
      <c r="C217" s="3">
        <v>20.774729999999998</v>
      </c>
      <c r="D217">
        <v>74.727100000000007</v>
      </c>
      <c r="E217" s="3">
        <v>4.1199399999999997</v>
      </c>
      <c r="F217">
        <v>67.810665729211706</v>
      </c>
      <c r="G217">
        <v>22.102169946578989</v>
      </c>
      <c r="H217">
        <v>0</v>
      </c>
      <c r="I217">
        <f t="shared" si="20"/>
        <v>0.32161771786230142</v>
      </c>
      <c r="J217">
        <f t="shared" si="21"/>
        <v>0.34483895031272421</v>
      </c>
      <c r="K217">
        <f t="shared" si="22"/>
        <v>0.68045554893646842</v>
      </c>
      <c r="L217">
        <f t="shared" si="23"/>
        <v>0.4812884649902508</v>
      </c>
      <c r="M217">
        <f t="shared" si="24"/>
        <v>0.42159829282000194</v>
      </c>
      <c r="N217">
        <f t="shared" si="25"/>
        <v>0.3068245840639659</v>
      </c>
      <c r="O217">
        <f t="shared" si="25"/>
        <v>0</v>
      </c>
    </row>
    <row r="218" spans="1:15" x14ac:dyDescent="0.3">
      <c r="A218" s="2">
        <v>42896</v>
      </c>
      <c r="B218" s="3">
        <v>56593</v>
      </c>
      <c r="C218" s="3">
        <v>20.426050000000004</v>
      </c>
      <c r="D218">
        <v>77.092800000000011</v>
      </c>
      <c r="E218" s="3">
        <v>3.3120599999999998</v>
      </c>
      <c r="F218">
        <v>67.410373835656003</v>
      </c>
      <c r="G218">
        <v>21.852870043945401</v>
      </c>
      <c r="H218">
        <v>0</v>
      </c>
      <c r="I218">
        <f t="shared" si="20"/>
        <v>0.28294013801957951</v>
      </c>
      <c r="J218">
        <f t="shared" si="21"/>
        <v>0.33101095317921414</v>
      </c>
      <c r="K218">
        <f t="shared" si="22"/>
        <v>0.71361530644426541</v>
      </c>
      <c r="L218">
        <f t="shared" si="23"/>
        <v>0.38196734210144551</v>
      </c>
      <c r="M218">
        <f t="shared" si="24"/>
        <v>0.40906208702149549</v>
      </c>
      <c r="N218">
        <f t="shared" si="25"/>
        <v>0.2973648316477705</v>
      </c>
      <c r="O218">
        <f t="shared" si="25"/>
        <v>0</v>
      </c>
    </row>
    <row r="219" spans="1:15" x14ac:dyDescent="0.3">
      <c r="A219" s="2">
        <v>42896.041666666657</v>
      </c>
      <c r="B219" s="3">
        <v>53791</v>
      </c>
      <c r="C219" s="3">
        <v>20.30819</v>
      </c>
      <c r="D219">
        <v>76.168500000000009</v>
      </c>
      <c r="E219" s="3">
        <v>3.88374</v>
      </c>
      <c r="F219">
        <v>67.171297663148493</v>
      </c>
      <c r="G219">
        <v>21.619325691924882</v>
      </c>
      <c r="H219">
        <v>0</v>
      </c>
      <c r="I219">
        <f t="shared" si="20"/>
        <v>0.22672925694110094</v>
      </c>
      <c r="J219">
        <f t="shared" si="21"/>
        <v>0.32633684585400025</v>
      </c>
      <c r="K219">
        <f t="shared" si="22"/>
        <v>0.70065949469110278</v>
      </c>
      <c r="L219">
        <f t="shared" si="23"/>
        <v>0.45224993299746008</v>
      </c>
      <c r="M219">
        <f t="shared" si="24"/>
        <v>0.40157478051261086</v>
      </c>
      <c r="N219">
        <f t="shared" si="25"/>
        <v>0.28850292787253312</v>
      </c>
      <c r="O219">
        <f t="shared" si="25"/>
        <v>0</v>
      </c>
    </row>
    <row r="220" spans="1:15" x14ac:dyDescent="0.3">
      <c r="A220" s="2">
        <v>42896.083333333343</v>
      </c>
      <c r="B220" s="3">
        <v>53005</v>
      </c>
      <c r="C220" s="3">
        <v>20.033389999999997</v>
      </c>
      <c r="D220">
        <v>77.922299999999993</v>
      </c>
      <c r="E220" s="3">
        <v>2.7811400000000002</v>
      </c>
      <c r="F220">
        <v>66.838530473410287</v>
      </c>
      <c r="G220">
        <v>21.534674777412295</v>
      </c>
      <c r="H220">
        <v>0</v>
      </c>
      <c r="I220">
        <f t="shared" si="20"/>
        <v>0.21096132242015728</v>
      </c>
      <c r="J220">
        <f t="shared" si="21"/>
        <v>0.31543879144225118</v>
      </c>
      <c r="K220">
        <f t="shared" si="22"/>
        <v>0.72524231699197517</v>
      </c>
      <c r="L220">
        <f t="shared" si="23"/>
        <v>0.31669580355101173</v>
      </c>
      <c r="M220">
        <f t="shared" si="24"/>
        <v>0.39115329049318259</v>
      </c>
      <c r="N220">
        <f t="shared" si="25"/>
        <v>0.285290825963811</v>
      </c>
      <c r="O220">
        <f t="shared" si="25"/>
        <v>0</v>
      </c>
    </row>
    <row r="221" spans="1:15" x14ac:dyDescent="0.3">
      <c r="A221" s="2">
        <v>42896.125</v>
      </c>
      <c r="B221" s="3">
        <v>53007</v>
      </c>
      <c r="C221" s="3">
        <v>19.598780000000001</v>
      </c>
      <c r="D221">
        <v>78.619</v>
      </c>
      <c r="E221" s="3">
        <v>2.2677999999999998</v>
      </c>
      <c r="F221">
        <v>66.186775999718009</v>
      </c>
      <c r="G221">
        <v>21.197762757763677</v>
      </c>
      <c r="H221">
        <v>0</v>
      </c>
      <c r="I221">
        <f t="shared" si="20"/>
        <v>0.21100144439094848</v>
      </c>
      <c r="J221">
        <f t="shared" si="21"/>
        <v>0.29820297110786192</v>
      </c>
      <c r="K221">
        <f t="shared" si="22"/>
        <v>0.73500788450082344</v>
      </c>
      <c r="L221">
        <f t="shared" si="23"/>
        <v>0.25358555794060006</v>
      </c>
      <c r="M221">
        <f t="shared" si="24"/>
        <v>0.37074186487142768</v>
      </c>
      <c r="N221">
        <f t="shared" si="25"/>
        <v>0.27250660800685261</v>
      </c>
      <c r="O221">
        <f t="shared" si="25"/>
        <v>0</v>
      </c>
    </row>
    <row r="222" spans="1:15" x14ac:dyDescent="0.3">
      <c r="A222" s="2">
        <v>42896.166666666657</v>
      </c>
      <c r="B222" s="3">
        <v>53017</v>
      </c>
      <c r="C222" s="3">
        <v>19.33229</v>
      </c>
      <c r="D222">
        <v>81.400800000000004</v>
      </c>
      <c r="E222" s="3">
        <v>2.7897399999999997</v>
      </c>
      <c r="F222">
        <v>65.8981128311368</v>
      </c>
      <c r="G222">
        <v>20.769369856375882</v>
      </c>
      <c r="H222">
        <v>0</v>
      </c>
      <c r="I222">
        <f t="shared" si="20"/>
        <v>0.21120205424490451</v>
      </c>
      <c r="J222">
        <f t="shared" si="21"/>
        <v>0.28763447576511447</v>
      </c>
      <c r="K222">
        <f t="shared" si="22"/>
        <v>0.77400007008445171</v>
      </c>
      <c r="L222">
        <f t="shared" si="23"/>
        <v>0.31775309133737067</v>
      </c>
      <c r="M222">
        <f t="shared" si="24"/>
        <v>0.36170160963258552</v>
      </c>
      <c r="N222">
        <f t="shared" si="25"/>
        <v>0.25625112318245474</v>
      </c>
      <c r="O222">
        <f t="shared" si="25"/>
        <v>0</v>
      </c>
    </row>
    <row r="223" spans="1:15" x14ac:dyDescent="0.3">
      <c r="A223" s="2">
        <v>42896.208333333343</v>
      </c>
      <c r="B223" s="3">
        <v>52449</v>
      </c>
      <c r="C223" s="3">
        <v>19.159409999999998</v>
      </c>
      <c r="D223">
        <v>83.49669999999999</v>
      </c>
      <c r="E223" s="3">
        <v>2.0433400000000002</v>
      </c>
      <c r="F223">
        <v>65.716594338575305</v>
      </c>
      <c r="G223">
        <v>20.797234624094713</v>
      </c>
      <c r="H223">
        <v>0</v>
      </c>
      <c r="I223">
        <f t="shared" si="20"/>
        <v>0.19980741454020221</v>
      </c>
      <c r="J223">
        <f t="shared" si="21"/>
        <v>0.28077837806968803</v>
      </c>
      <c r="K223">
        <f t="shared" si="22"/>
        <v>0.80337807057504274</v>
      </c>
      <c r="L223">
        <f t="shared" si="23"/>
        <v>0.22599034671662968</v>
      </c>
      <c r="M223">
        <f t="shared" si="24"/>
        <v>0.35601687502861362</v>
      </c>
      <c r="N223">
        <f t="shared" si="25"/>
        <v>0.25730845935054125</v>
      </c>
      <c r="O223">
        <f t="shared" si="25"/>
        <v>0</v>
      </c>
    </row>
    <row r="224" spans="1:15" x14ac:dyDescent="0.3">
      <c r="A224" s="2">
        <v>42896.25</v>
      </c>
      <c r="B224" s="3">
        <v>53924</v>
      </c>
      <c r="C224" s="3">
        <v>18.698619999999998</v>
      </c>
      <c r="D224">
        <v>80.272099999999995</v>
      </c>
      <c r="E224" s="3">
        <v>2.45113</v>
      </c>
      <c r="F224">
        <v>64.826649095569792</v>
      </c>
      <c r="G224">
        <v>20.174995927879472</v>
      </c>
      <c r="H224">
        <v>1.084210541345525E-2</v>
      </c>
      <c r="I224">
        <f t="shared" si="20"/>
        <v>0.2293973679987161</v>
      </c>
      <c r="J224">
        <f t="shared" si="21"/>
        <v>0.26250430786448498</v>
      </c>
      <c r="K224">
        <f t="shared" si="22"/>
        <v>0.75817920594316135</v>
      </c>
      <c r="L224">
        <f t="shared" si="23"/>
        <v>0.27612422885608839</v>
      </c>
      <c r="M224">
        <f t="shared" si="24"/>
        <v>0.32814587165500558</v>
      </c>
      <c r="N224">
        <f t="shared" si="25"/>
        <v>0.23369744326994626</v>
      </c>
      <c r="O224">
        <f t="shared" si="25"/>
        <v>2.9494297401041472E-3</v>
      </c>
    </row>
    <row r="225" spans="1:15" x14ac:dyDescent="0.3">
      <c r="A225" s="2">
        <v>42896.291666666657</v>
      </c>
      <c r="B225" s="3">
        <v>53969</v>
      </c>
      <c r="C225" s="3">
        <v>18.39742</v>
      </c>
      <c r="D225">
        <v>79.525699999999986</v>
      </c>
      <c r="E225" s="3">
        <v>1.9269000000000001</v>
      </c>
      <c r="F225">
        <v>64.314105366570601</v>
      </c>
      <c r="G225">
        <v>20.027625430554544</v>
      </c>
      <c r="H225">
        <v>6.8968803454193942E-2</v>
      </c>
      <c r="I225">
        <f t="shared" si="20"/>
        <v>0.2303001123415182</v>
      </c>
      <c r="J225">
        <f t="shared" si="21"/>
        <v>0.25055927879309209</v>
      </c>
      <c r="K225">
        <f t="shared" si="22"/>
        <v>0.74771699898377519</v>
      </c>
      <c r="L225">
        <f t="shared" si="23"/>
        <v>0.21167516185108964</v>
      </c>
      <c r="M225">
        <f t="shared" si="24"/>
        <v>0.31209420093444018</v>
      </c>
      <c r="N225">
        <f t="shared" si="25"/>
        <v>0.22810542978170037</v>
      </c>
      <c r="O225">
        <f t="shared" si="25"/>
        <v>1.8761913142326676E-2</v>
      </c>
    </row>
    <row r="226" spans="1:15" x14ac:dyDescent="0.3">
      <c r="A226" s="2">
        <v>42896.333333333343</v>
      </c>
      <c r="B226" s="3">
        <v>54793</v>
      </c>
      <c r="C226" s="3">
        <v>19.150840000000002</v>
      </c>
      <c r="D226">
        <v>73.576999999999998</v>
      </c>
      <c r="E226" s="3">
        <v>1.8828099999999999</v>
      </c>
      <c r="F226">
        <v>65.240376811331998</v>
      </c>
      <c r="G226">
        <v>20.843167869143119</v>
      </c>
      <c r="H226">
        <v>0.33768555155447288</v>
      </c>
      <c r="I226">
        <f t="shared" si="20"/>
        <v>0.24683036430749478</v>
      </c>
      <c r="J226">
        <f t="shared" si="21"/>
        <v>0.2804385078866144</v>
      </c>
      <c r="K226">
        <f t="shared" si="22"/>
        <v>0.66433472334162658</v>
      </c>
      <c r="L226">
        <f t="shared" si="23"/>
        <v>0.20625471783939553</v>
      </c>
      <c r="M226">
        <f t="shared" si="24"/>
        <v>0.34110285597779516</v>
      </c>
      <c r="N226">
        <f t="shared" si="25"/>
        <v>0.25905140879111521</v>
      </c>
      <c r="O226">
        <f t="shared" si="25"/>
        <v>9.1862214079029836E-2</v>
      </c>
    </row>
    <row r="227" spans="1:15" x14ac:dyDescent="0.3">
      <c r="A227" s="2">
        <v>42896.375</v>
      </c>
      <c r="B227" s="3">
        <v>57186</v>
      </c>
      <c r="C227" s="3">
        <v>19.987179999999999</v>
      </c>
      <c r="D227">
        <v>67.548099999999991</v>
      </c>
      <c r="E227" s="3">
        <v>2.8006199999999999</v>
      </c>
      <c r="F227">
        <v>66.196188230244189</v>
      </c>
      <c r="G227">
        <v>21.479841032949636</v>
      </c>
      <c r="H227">
        <v>0.6905604312602267</v>
      </c>
      <c r="I227">
        <f t="shared" si="20"/>
        <v>0.29483630235917191</v>
      </c>
      <c r="J227">
        <f t="shared" si="21"/>
        <v>0.31360618920656375</v>
      </c>
      <c r="K227">
        <f t="shared" si="22"/>
        <v>0.57982829309317707</v>
      </c>
      <c r="L227">
        <f t="shared" si="23"/>
        <v>0.31909068332755514</v>
      </c>
      <c r="M227">
        <f t="shared" si="24"/>
        <v>0.37103663391571456</v>
      </c>
      <c r="N227">
        <f t="shared" si="25"/>
        <v>0.28321014465912525</v>
      </c>
      <c r="O227">
        <f t="shared" si="25"/>
        <v>0.18785645367092654</v>
      </c>
    </row>
    <row r="228" spans="1:15" x14ac:dyDescent="0.3">
      <c r="A228" s="2">
        <v>42896.416666666657</v>
      </c>
      <c r="B228" s="3">
        <v>58057</v>
      </c>
      <c r="C228" s="3">
        <v>20.949529999999996</v>
      </c>
      <c r="D228">
        <v>63.951300000000003</v>
      </c>
      <c r="E228" s="3">
        <v>2.9418199999999999</v>
      </c>
      <c r="F228">
        <v>67.387605211101089</v>
      </c>
      <c r="G228">
        <v>22.499322438638686</v>
      </c>
      <c r="H228">
        <v>1.2181392500492598</v>
      </c>
      <c r="I228">
        <f t="shared" si="20"/>
        <v>0.31230942063874179</v>
      </c>
      <c r="J228">
        <f t="shared" si="21"/>
        <v>0.35177119161976089</v>
      </c>
      <c r="K228">
        <f t="shared" si="22"/>
        <v>0.52941234187195563</v>
      </c>
      <c r="L228">
        <f t="shared" si="23"/>
        <v>0.33644987349428696</v>
      </c>
      <c r="M228">
        <f t="shared" si="24"/>
        <v>0.40834902695766584</v>
      </c>
      <c r="N228">
        <f t="shared" si="25"/>
        <v>0.32189464308393106</v>
      </c>
      <c r="O228">
        <f t="shared" si="25"/>
        <v>0.33137624056160708</v>
      </c>
    </row>
    <row r="229" spans="1:15" x14ac:dyDescent="0.3">
      <c r="A229" s="2">
        <v>42896.458333333343</v>
      </c>
      <c r="B229" s="3">
        <v>58497</v>
      </c>
      <c r="C229" s="3">
        <v>22.164670000000001</v>
      </c>
      <c r="D229">
        <v>53.707300000000004</v>
      </c>
      <c r="E229" s="3">
        <v>3.1345100000000001</v>
      </c>
      <c r="F229">
        <v>68.358244152800907</v>
      </c>
      <c r="G229">
        <v>23.795823253753504</v>
      </c>
      <c r="H229">
        <v>2.1889502224551163</v>
      </c>
      <c r="I229">
        <f t="shared" si="20"/>
        <v>0.32113625421280695</v>
      </c>
      <c r="J229">
        <f t="shared" si="21"/>
        <v>0.39996137298036022</v>
      </c>
      <c r="K229">
        <f t="shared" si="22"/>
        <v>0.38582331709710199</v>
      </c>
      <c r="L229">
        <f t="shared" si="23"/>
        <v>0.36013926693074277</v>
      </c>
      <c r="M229">
        <f t="shared" si="24"/>
        <v>0.43874716822679483</v>
      </c>
      <c r="N229">
        <f t="shared" si="25"/>
        <v>0.37109071812776195</v>
      </c>
      <c r="O229">
        <f t="shared" si="25"/>
        <v>0.59547058800078656</v>
      </c>
    </row>
    <row r="230" spans="1:15" x14ac:dyDescent="0.3">
      <c r="A230" s="2">
        <v>42896.5</v>
      </c>
      <c r="B230" s="3">
        <v>56831</v>
      </c>
      <c r="C230" s="3">
        <v>23.439259999999997</v>
      </c>
      <c r="D230">
        <v>44.171700000000001</v>
      </c>
      <c r="E230" s="3">
        <v>3.4168400000000001</v>
      </c>
      <c r="F230">
        <v>69.2192319133258</v>
      </c>
      <c r="G230">
        <v>25.160082317868785</v>
      </c>
      <c r="H230">
        <v>2.9203379968473624</v>
      </c>
      <c r="I230">
        <f t="shared" si="20"/>
        <v>0.28771465254373296</v>
      </c>
      <c r="J230">
        <f t="shared" si="21"/>
        <v>0.45050923023171058</v>
      </c>
      <c r="K230">
        <f t="shared" si="22"/>
        <v>0.25216385744822506</v>
      </c>
      <c r="L230">
        <f t="shared" si="23"/>
        <v>0.39484904143338723</v>
      </c>
      <c r="M230">
        <f t="shared" si="24"/>
        <v>0.465711290982464</v>
      </c>
      <c r="N230">
        <f t="shared" si="25"/>
        <v>0.4228578983061238</v>
      </c>
      <c r="O230">
        <f t="shared" si="25"/>
        <v>0.79443349890035941</v>
      </c>
    </row>
    <row r="231" spans="1:15" x14ac:dyDescent="0.3">
      <c r="A231" s="2">
        <v>42896.541666666657</v>
      </c>
      <c r="B231" s="3">
        <v>56932</v>
      </c>
      <c r="C231" s="3">
        <v>24.501820000000002</v>
      </c>
      <c r="D231">
        <v>39.614700000000006</v>
      </c>
      <c r="E231" s="3">
        <v>2.9404199999999996</v>
      </c>
      <c r="F231">
        <v>70.090831362664602</v>
      </c>
      <c r="G231">
        <v>26.381123056523258</v>
      </c>
      <c r="H231">
        <v>2.919453350105516</v>
      </c>
      <c r="I231">
        <f t="shared" si="20"/>
        <v>0.28974081206868879</v>
      </c>
      <c r="J231">
        <f t="shared" si="21"/>
        <v>0.49264837395714006</v>
      </c>
      <c r="K231">
        <f t="shared" si="22"/>
        <v>0.1882888881101728</v>
      </c>
      <c r="L231">
        <f t="shared" si="23"/>
        <v>0.3362777568779029</v>
      </c>
      <c r="M231">
        <f t="shared" si="24"/>
        <v>0.49300774701038408</v>
      </c>
      <c r="N231">
        <f t="shared" si="25"/>
        <v>0.46919062028370334</v>
      </c>
      <c r="O231">
        <f t="shared" si="25"/>
        <v>0.79419284422025915</v>
      </c>
    </row>
    <row r="232" spans="1:15" x14ac:dyDescent="0.3">
      <c r="A232" s="2">
        <v>42896.583333333343</v>
      </c>
      <c r="B232" s="3">
        <v>58617</v>
      </c>
      <c r="C232" s="3">
        <v>24.903679999999998</v>
      </c>
      <c r="D232">
        <v>41.676600000000001</v>
      </c>
      <c r="E232" s="3">
        <v>2.8765899999999998</v>
      </c>
      <c r="F232">
        <v>70.787444027891198</v>
      </c>
      <c r="G232">
        <v>26.826458667243589</v>
      </c>
      <c r="H232">
        <v>2.8321507304752087</v>
      </c>
      <c r="I232">
        <f t="shared" si="20"/>
        <v>0.32354357246027926</v>
      </c>
      <c r="J232">
        <f t="shared" si="21"/>
        <v>0.50858539049973606</v>
      </c>
      <c r="K232">
        <f t="shared" si="22"/>
        <v>0.21719031432876612</v>
      </c>
      <c r="L232">
        <f t="shared" si="23"/>
        <v>0.32843046857519403</v>
      </c>
      <c r="M232">
        <f t="shared" si="24"/>
        <v>0.51482402626489121</v>
      </c>
      <c r="N232">
        <f t="shared" si="25"/>
        <v>0.48608900080862993</v>
      </c>
      <c r="O232">
        <f t="shared" si="25"/>
        <v>0.77044349546304491</v>
      </c>
    </row>
    <row r="233" spans="1:15" x14ac:dyDescent="0.3">
      <c r="A233" s="2">
        <v>42896.625</v>
      </c>
      <c r="B233" s="3">
        <v>58193</v>
      </c>
      <c r="C233" s="3">
        <v>25.57019</v>
      </c>
      <c r="D233">
        <v>40.273099999999999</v>
      </c>
      <c r="E233" s="3">
        <v>2.9389300000000005</v>
      </c>
      <c r="F233">
        <v>71.447729707001102</v>
      </c>
      <c r="G233">
        <v>27.548630394016715</v>
      </c>
      <c r="H233">
        <v>2.5002460477807316</v>
      </c>
      <c r="I233">
        <f t="shared" si="20"/>
        <v>0.31503771465254371</v>
      </c>
      <c r="J233">
        <f t="shared" si="21"/>
        <v>0.53501793142395304</v>
      </c>
      <c r="K233">
        <f t="shared" si="22"/>
        <v>0.19751760871850574</v>
      </c>
      <c r="L233">
        <f t="shared" si="23"/>
        <v>0.33609457562189426</v>
      </c>
      <c r="M233">
        <f t="shared" si="24"/>
        <v>0.53550262928530568</v>
      </c>
      <c r="N233">
        <f t="shared" si="25"/>
        <v>0.5134920028358344</v>
      </c>
      <c r="O233">
        <f t="shared" si="25"/>
        <v>0.68015387876147226</v>
      </c>
    </row>
    <row r="234" spans="1:15" x14ac:dyDescent="0.3">
      <c r="A234" s="2">
        <v>42896.666666666657</v>
      </c>
      <c r="B234" s="3">
        <v>57369</v>
      </c>
      <c r="C234" s="3">
        <v>25.637540000000001</v>
      </c>
      <c r="D234">
        <v>38.145400000000002</v>
      </c>
      <c r="E234" s="3">
        <v>2.5227400000000002</v>
      </c>
      <c r="F234">
        <v>71.293361961328401</v>
      </c>
      <c r="G234">
        <v>27.656770831890867</v>
      </c>
      <c r="H234">
        <v>2.1203290508105761</v>
      </c>
      <c r="I234">
        <f t="shared" si="20"/>
        <v>0.29850746268656714</v>
      </c>
      <c r="J234">
        <f t="shared" si="21"/>
        <v>0.5376889065499767</v>
      </c>
      <c r="K234">
        <f t="shared" si="22"/>
        <v>0.16769387111469319</v>
      </c>
      <c r="L234">
        <f t="shared" si="23"/>
        <v>0.28492799378413136</v>
      </c>
      <c r="M234">
        <f t="shared" si="24"/>
        <v>0.53066819256660358</v>
      </c>
      <c r="N234">
        <f t="shared" si="25"/>
        <v>0.51759542107892931</v>
      </c>
      <c r="O234">
        <f t="shared" si="25"/>
        <v>0.57680324280065365</v>
      </c>
    </row>
    <row r="235" spans="1:15" x14ac:dyDescent="0.3">
      <c r="A235" s="2">
        <v>42896.708333333343</v>
      </c>
      <c r="B235" s="3">
        <v>56401</v>
      </c>
      <c r="C235" s="3">
        <v>25.328319999999998</v>
      </c>
      <c r="D235">
        <v>30.453599999999998</v>
      </c>
      <c r="E235" s="3">
        <v>3.1476700000000002</v>
      </c>
      <c r="F235">
        <v>70.0973258069248</v>
      </c>
      <c r="G235">
        <v>27.266941641028883</v>
      </c>
      <c r="H235">
        <v>1.6760492756644383</v>
      </c>
      <c r="I235">
        <f t="shared" si="20"/>
        <v>0.27908842882362384</v>
      </c>
      <c r="J235">
        <f t="shared" si="21"/>
        <v>0.52542581926758569</v>
      </c>
      <c r="K235">
        <f t="shared" si="22"/>
        <v>5.9878753898447559E-2</v>
      </c>
      <c r="L235">
        <f t="shared" si="23"/>
        <v>0.36175716312475265</v>
      </c>
      <c r="M235">
        <f t="shared" si="24"/>
        <v>0.49321113781370407</v>
      </c>
      <c r="N235">
        <f t="shared" si="25"/>
        <v>0.50280324670900911</v>
      </c>
      <c r="O235">
        <f t="shared" si="25"/>
        <v>0.45594369276191243</v>
      </c>
    </row>
    <row r="236" spans="1:15" x14ac:dyDescent="0.3">
      <c r="A236" s="2">
        <v>42896.75</v>
      </c>
      <c r="B236" s="3">
        <v>55873</v>
      </c>
      <c r="C236" s="3">
        <v>24.68047</v>
      </c>
      <c r="D236">
        <v>32.467999999999996</v>
      </c>
      <c r="E236" s="3">
        <v>2.69048</v>
      </c>
      <c r="F236">
        <v>69.581379149604004</v>
      </c>
      <c r="G236">
        <v>26.602899037220496</v>
      </c>
      <c r="H236">
        <v>1.1550795598301458</v>
      </c>
      <c r="I236">
        <f t="shared" si="20"/>
        <v>0.26849622853474564</v>
      </c>
      <c r="J236">
        <f t="shared" si="21"/>
        <v>0.49973329906870823</v>
      </c>
      <c r="K236">
        <f t="shared" si="22"/>
        <v>8.8114377825279366E-2</v>
      </c>
      <c r="L236">
        <f t="shared" si="23"/>
        <v>0.30555002323574321</v>
      </c>
      <c r="M236">
        <f t="shared" si="24"/>
        <v>0.47705289533776718</v>
      </c>
      <c r="N236">
        <f t="shared" si="25"/>
        <v>0.47760597001746674</v>
      </c>
      <c r="O236">
        <f t="shared" si="25"/>
        <v>0.31422181172685393</v>
      </c>
    </row>
    <row r="237" spans="1:15" x14ac:dyDescent="0.3">
      <c r="A237" s="2">
        <v>42896.791666666657</v>
      </c>
      <c r="B237" s="3">
        <v>55964</v>
      </c>
      <c r="C237" s="3">
        <v>23.637169999999998</v>
      </c>
      <c r="D237">
        <v>34.5107</v>
      </c>
      <c r="E237" s="3">
        <v>2.8426299999999998</v>
      </c>
      <c r="F237">
        <v>68.5868568989181</v>
      </c>
      <c r="G237">
        <v>25.449148992631407</v>
      </c>
      <c r="H237">
        <v>0.57158363698409109</v>
      </c>
      <c r="I237">
        <f t="shared" si="20"/>
        <v>0.27032177820574549</v>
      </c>
      <c r="J237">
        <f t="shared" si="21"/>
        <v>0.45835797094724634</v>
      </c>
      <c r="K237">
        <f t="shared" si="22"/>
        <v>0.11674667974909762</v>
      </c>
      <c r="L237">
        <f t="shared" si="23"/>
        <v>0.32425541122347867</v>
      </c>
      <c r="M237">
        <f t="shared" si="24"/>
        <v>0.44590678469574047</v>
      </c>
      <c r="N237">
        <f t="shared" si="25"/>
        <v>0.4338266116756046</v>
      </c>
      <c r="O237">
        <f t="shared" si="25"/>
        <v>0.15549062784296541</v>
      </c>
    </row>
    <row r="238" spans="1:15" x14ac:dyDescent="0.3">
      <c r="A238" s="2">
        <v>42896.833333333343</v>
      </c>
      <c r="B238" s="3">
        <v>56476</v>
      </c>
      <c r="C238" s="3">
        <v>22.217640000000003</v>
      </c>
      <c r="D238">
        <v>36.9495</v>
      </c>
      <c r="E238" s="3">
        <v>2.91534</v>
      </c>
      <c r="F238">
        <v>67.139723722881996</v>
      </c>
      <c r="G238">
        <v>23.889408464739173</v>
      </c>
      <c r="H238">
        <v>9.6286311014526671E-2</v>
      </c>
      <c r="I238">
        <f t="shared" si="20"/>
        <v>0.28059300272829402</v>
      </c>
      <c r="J238">
        <f t="shared" si="21"/>
        <v>0.4020620641819263</v>
      </c>
      <c r="K238">
        <f t="shared" si="22"/>
        <v>0.1509310719416897</v>
      </c>
      <c r="L238">
        <f t="shared" si="23"/>
        <v>0.33319441063582339</v>
      </c>
      <c r="M238">
        <f t="shared" si="24"/>
        <v>0.40058595855687601</v>
      </c>
      <c r="N238">
        <f t="shared" si="25"/>
        <v>0.37464183433915899</v>
      </c>
      <c r="O238">
        <f t="shared" si="25"/>
        <v>2.6193225249288396E-2</v>
      </c>
    </row>
    <row r="239" spans="1:15" x14ac:dyDescent="0.3">
      <c r="A239" s="2">
        <v>42896.875</v>
      </c>
      <c r="B239" s="3">
        <v>56197</v>
      </c>
      <c r="C239" s="3">
        <v>21.112169999999999</v>
      </c>
      <c r="D239">
        <v>41.778299999999994</v>
      </c>
      <c r="E239" s="3">
        <v>2.6351999999999998</v>
      </c>
      <c r="F239">
        <v>66.158663461918906</v>
      </c>
      <c r="G239">
        <v>22.739261562707476</v>
      </c>
      <c r="H239">
        <v>0</v>
      </c>
      <c r="I239">
        <f t="shared" si="20"/>
        <v>0.27499598780292089</v>
      </c>
      <c r="J239">
        <f t="shared" si="21"/>
        <v>0.35822119005326486</v>
      </c>
      <c r="K239">
        <f t="shared" si="22"/>
        <v>0.21861583207765345</v>
      </c>
      <c r="L239">
        <f t="shared" si="23"/>
        <v>0.29875387569737966</v>
      </c>
      <c r="M239">
        <f t="shared" si="24"/>
        <v>0.36986144594453579</v>
      </c>
      <c r="N239">
        <f t="shared" si="25"/>
        <v>0.33099919821881846</v>
      </c>
      <c r="O239">
        <f t="shared" si="25"/>
        <v>0</v>
      </c>
    </row>
    <row r="240" spans="1:15" x14ac:dyDescent="0.3">
      <c r="A240" s="2">
        <v>42896.916666666657</v>
      </c>
      <c r="B240" s="3">
        <v>54904</v>
      </c>
      <c r="C240" s="3">
        <v>20.358140000000002</v>
      </c>
      <c r="D240">
        <v>43.145999999999994</v>
      </c>
      <c r="E240" s="3">
        <v>2.1410899999999997</v>
      </c>
      <c r="F240">
        <v>65.316101253556013</v>
      </c>
      <c r="G240">
        <v>22.047364159737114</v>
      </c>
      <c r="H240">
        <v>0</v>
      </c>
      <c r="I240">
        <f t="shared" si="20"/>
        <v>0.24905713368640667</v>
      </c>
      <c r="J240">
        <f t="shared" si="21"/>
        <v>0.32831776949980407</v>
      </c>
      <c r="K240">
        <f t="shared" si="22"/>
        <v>0.23778673301328088</v>
      </c>
      <c r="L240">
        <f t="shared" si="23"/>
        <v>0.23800777475344292</v>
      </c>
      <c r="M240">
        <f t="shared" si="24"/>
        <v>0.34347436838406692</v>
      </c>
      <c r="N240">
        <f t="shared" si="25"/>
        <v>0.304744963618783</v>
      </c>
      <c r="O240">
        <f t="shared" si="25"/>
        <v>0</v>
      </c>
    </row>
    <row r="241" spans="1:15" x14ac:dyDescent="0.3">
      <c r="A241" s="2">
        <v>42896.958333333343</v>
      </c>
      <c r="B241" s="3">
        <v>53353</v>
      </c>
      <c r="C241" s="3">
        <v>19.769100000000002</v>
      </c>
      <c r="D241">
        <v>43.8718</v>
      </c>
      <c r="E241" s="3">
        <v>1.2946299999999999</v>
      </c>
      <c r="F241">
        <v>64.625633013661997</v>
      </c>
      <c r="G241">
        <v>21.725978094725797</v>
      </c>
      <c r="H241">
        <v>0</v>
      </c>
      <c r="I241">
        <f t="shared" si="20"/>
        <v>0.217942545337827</v>
      </c>
      <c r="J241">
        <f t="shared" si="21"/>
        <v>0.30495754398780761</v>
      </c>
      <c r="K241">
        <f t="shared" si="22"/>
        <v>0.2479601920313978</v>
      </c>
      <c r="L241">
        <f t="shared" si="23"/>
        <v>0.13394360967885499</v>
      </c>
      <c r="M241">
        <f t="shared" si="24"/>
        <v>0.32185051815878274</v>
      </c>
      <c r="N241">
        <f t="shared" si="25"/>
        <v>0.29254988222121514</v>
      </c>
      <c r="O241">
        <f t="shared" si="25"/>
        <v>0</v>
      </c>
    </row>
    <row r="242" spans="1:15" x14ac:dyDescent="0.3">
      <c r="A242" s="2">
        <v>42897</v>
      </c>
      <c r="B242" s="3">
        <v>51578</v>
      </c>
      <c r="C242" s="3">
        <v>19.02317</v>
      </c>
      <c r="D242">
        <v>46.175400000000003</v>
      </c>
      <c r="E242" s="3">
        <v>1.7447699999999999</v>
      </c>
      <c r="F242">
        <v>63.801870091778198</v>
      </c>
      <c r="G242">
        <v>20.759088735560919</v>
      </c>
      <c r="H242">
        <v>0</v>
      </c>
      <c r="I242">
        <f t="shared" si="20"/>
        <v>0.18233429626063233</v>
      </c>
      <c r="J242">
        <f t="shared" si="21"/>
        <v>0.27537535429582832</v>
      </c>
      <c r="K242">
        <f t="shared" si="22"/>
        <v>0.28024950064828119</v>
      </c>
      <c r="L242">
        <f t="shared" si="23"/>
        <v>0.1892840194639305</v>
      </c>
      <c r="M242">
        <f t="shared" si="24"/>
        <v>0.29605219027813773</v>
      </c>
      <c r="N242">
        <f t="shared" si="25"/>
        <v>0.25586100326486499</v>
      </c>
      <c r="O242">
        <f t="shared" si="25"/>
        <v>0</v>
      </c>
    </row>
    <row r="243" spans="1:15" x14ac:dyDescent="0.3">
      <c r="A243" s="2">
        <v>42897.041666666657</v>
      </c>
      <c r="B243" s="3">
        <v>49158</v>
      </c>
      <c r="C243" s="3">
        <v>18.285809999999998</v>
      </c>
      <c r="D243">
        <v>51.820899999999995</v>
      </c>
      <c r="E243" s="3">
        <v>1.19777</v>
      </c>
      <c r="F243">
        <v>63.082230001147096</v>
      </c>
      <c r="G243">
        <v>20.244269775834653</v>
      </c>
      <c r="H243">
        <v>0</v>
      </c>
      <c r="I243">
        <f t="shared" si="20"/>
        <v>0.13378671160327396</v>
      </c>
      <c r="J243">
        <f t="shared" si="21"/>
        <v>0.24613303478692278</v>
      </c>
      <c r="K243">
        <f t="shared" si="22"/>
        <v>0.35938185513543808</v>
      </c>
      <c r="L243">
        <f t="shared" si="23"/>
        <v>0.12203559863388583</v>
      </c>
      <c r="M243">
        <f t="shared" si="24"/>
        <v>0.27351474592254293</v>
      </c>
      <c r="N243">
        <f t="shared" si="25"/>
        <v>0.2363260582178483</v>
      </c>
      <c r="O243">
        <f t="shared" si="25"/>
        <v>0</v>
      </c>
    </row>
    <row r="244" spans="1:15" x14ac:dyDescent="0.3">
      <c r="A244" s="2">
        <v>42897.083333333343</v>
      </c>
      <c r="B244" s="3">
        <v>48224</v>
      </c>
      <c r="C244" s="3">
        <v>17.76576</v>
      </c>
      <c r="D244">
        <v>53.251600000000003</v>
      </c>
      <c r="E244" s="3">
        <v>1.2729300000000001</v>
      </c>
      <c r="F244">
        <v>62.441232737638401</v>
      </c>
      <c r="G244">
        <v>19.665248986963949</v>
      </c>
      <c r="H244">
        <v>0</v>
      </c>
      <c r="I244">
        <f t="shared" si="20"/>
        <v>0.1150497512437811</v>
      </c>
      <c r="J244">
        <f t="shared" si="21"/>
        <v>0.22550882373586739</v>
      </c>
      <c r="K244">
        <f t="shared" si="22"/>
        <v>0.3794358201632968</v>
      </c>
      <c r="L244">
        <f t="shared" si="23"/>
        <v>0.13127580212490259</v>
      </c>
      <c r="M244">
        <f t="shared" si="24"/>
        <v>0.25344021096195363</v>
      </c>
      <c r="N244">
        <f t="shared" si="25"/>
        <v>0.21435495735224755</v>
      </c>
      <c r="O244">
        <f t="shared" si="25"/>
        <v>0</v>
      </c>
    </row>
    <row r="245" spans="1:15" x14ac:dyDescent="0.3">
      <c r="A245" s="2">
        <v>42897.125</v>
      </c>
      <c r="B245" s="3">
        <v>48234</v>
      </c>
      <c r="C245" s="3">
        <v>17.201749999999997</v>
      </c>
      <c r="D245">
        <v>54.7014</v>
      </c>
      <c r="E245" s="3">
        <v>1.1646700000000001</v>
      </c>
      <c r="F245">
        <v>61.726619393755001</v>
      </c>
      <c r="G245">
        <v>19.149054577013057</v>
      </c>
      <c r="H245">
        <v>0</v>
      </c>
      <c r="I245">
        <f t="shared" si="20"/>
        <v>0.11525036109773712</v>
      </c>
      <c r="J245">
        <f t="shared" si="21"/>
        <v>0.20314124124398031</v>
      </c>
      <c r="K245">
        <f t="shared" si="22"/>
        <v>0.39975750779689523</v>
      </c>
      <c r="L245">
        <f t="shared" si="23"/>
        <v>0.11796627006080636</v>
      </c>
      <c r="M245">
        <f t="shared" si="24"/>
        <v>0.23106019255662333</v>
      </c>
      <c r="N245">
        <f t="shared" si="25"/>
        <v>0.19476782047343186</v>
      </c>
      <c r="O245">
        <f t="shared" si="25"/>
        <v>0</v>
      </c>
    </row>
    <row r="246" spans="1:15" x14ac:dyDescent="0.3">
      <c r="A246" s="2">
        <v>42897.166666666657</v>
      </c>
      <c r="B246" s="3">
        <v>48384</v>
      </c>
      <c r="C246" s="3">
        <v>16.831489999999999</v>
      </c>
      <c r="D246">
        <v>55.058499999999995</v>
      </c>
      <c r="E246" s="3">
        <v>1.31647</v>
      </c>
      <c r="F246">
        <v>61.234635662433497</v>
      </c>
      <c r="G246">
        <v>18.673241735960357</v>
      </c>
      <c r="H246">
        <v>0</v>
      </c>
      <c r="I246">
        <f t="shared" si="20"/>
        <v>0.11825950890707751</v>
      </c>
      <c r="J246">
        <f t="shared" si="21"/>
        <v>0.18845742164247323</v>
      </c>
      <c r="K246">
        <f t="shared" si="22"/>
        <v>0.40476293934190688</v>
      </c>
      <c r="L246">
        <f t="shared" si="23"/>
        <v>0.1366286288944458</v>
      </c>
      <c r="M246">
        <f t="shared" si="24"/>
        <v>0.21565241287220857</v>
      </c>
      <c r="N246">
        <f t="shared" si="25"/>
        <v>0.1767129731780416</v>
      </c>
      <c r="O246">
        <f t="shared" si="25"/>
        <v>0</v>
      </c>
    </row>
    <row r="247" spans="1:15" x14ac:dyDescent="0.3">
      <c r="A247" s="2">
        <v>42897.208333333343</v>
      </c>
      <c r="B247" s="3">
        <v>48106</v>
      </c>
      <c r="C247" s="3">
        <v>16.515650000000001</v>
      </c>
      <c r="D247">
        <v>57.325899999999997</v>
      </c>
      <c r="E247" s="3">
        <v>1.28701</v>
      </c>
      <c r="F247">
        <v>60.853140353316505</v>
      </c>
      <c r="G247">
        <v>18.364296215986762</v>
      </c>
      <c r="H247">
        <v>0</v>
      </c>
      <c r="I247">
        <f t="shared" si="20"/>
        <v>0.11268255496709999</v>
      </c>
      <c r="J247">
        <f t="shared" si="21"/>
        <v>0.17593179753255048</v>
      </c>
      <c r="K247">
        <f t="shared" si="22"/>
        <v>0.43654483652801618</v>
      </c>
      <c r="L247">
        <f t="shared" si="23"/>
        <v>0.13300680352396477</v>
      </c>
      <c r="M247">
        <f t="shared" si="24"/>
        <v>0.20370487213194138</v>
      </c>
      <c r="N247">
        <f t="shared" si="25"/>
        <v>0.16498995163583741</v>
      </c>
      <c r="O247">
        <f t="shared" si="25"/>
        <v>0</v>
      </c>
    </row>
    <row r="248" spans="1:15" x14ac:dyDescent="0.3">
      <c r="A248" s="2">
        <v>42897.25</v>
      </c>
      <c r="B248" s="3">
        <v>48680</v>
      </c>
      <c r="C248" s="3">
        <v>16.279310000000002</v>
      </c>
      <c r="D248">
        <v>60.068999999999996</v>
      </c>
      <c r="E248" s="3">
        <v>1.3176100000000002</v>
      </c>
      <c r="F248">
        <v>60.577404636661001</v>
      </c>
      <c r="G248">
        <v>18.100564384782178</v>
      </c>
      <c r="H248">
        <v>7.2965271015440494E-2</v>
      </c>
      <c r="I248">
        <f t="shared" si="20"/>
        <v>0.1241975605841759</v>
      </c>
      <c r="J248">
        <f t="shared" si="21"/>
        <v>0.16655899484087386</v>
      </c>
      <c r="K248">
        <f t="shared" si="22"/>
        <v>0.47499456845498822</v>
      </c>
      <c r="L248">
        <f t="shared" si="23"/>
        <v>0.13676878099635853</v>
      </c>
      <c r="M248">
        <f t="shared" si="24"/>
        <v>0.19506947444929748</v>
      </c>
      <c r="N248">
        <f t="shared" si="25"/>
        <v>0.15498257577604005</v>
      </c>
      <c r="O248">
        <f t="shared" si="25"/>
        <v>1.9849091308467157E-2</v>
      </c>
    </row>
    <row r="249" spans="1:15" x14ac:dyDescent="0.3">
      <c r="A249" s="2">
        <v>42897.291666666657</v>
      </c>
      <c r="B249" s="3">
        <v>49890</v>
      </c>
      <c r="C249" s="3">
        <v>17.680910000000001</v>
      </c>
      <c r="D249">
        <v>51.749400000000001</v>
      </c>
      <c r="E249" s="3">
        <v>1.3053299999999999</v>
      </c>
      <c r="F249">
        <v>62.2796400911446</v>
      </c>
      <c r="G249">
        <v>19.559288487288988</v>
      </c>
      <c r="H249">
        <v>0.52085004840326343</v>
      </c>
      <c r="I249">
        <f t="shared" si="20"/>
        <v>0.14847135291285507</v>
      </c>
      <c r="J249">
        <f t="shared" si="21"/>
        <v>0.22214383131651916</v>
      </c>
      <c r="K249">
        <f t="shared" si="22"/>
        <v>0.35837964747520762</v>
      </c>
      <c r="L249">
        <f t="shared" si="23"/>
        <v>0.13525907238979004</v>
      </c>
      <c r="M249">
        <f t="shared" si="24"/>
        <v>0.24837950724902746</v>
      </c>
      <c r="N249">
        <f t="shared" si="25"/>
        <v>0.21033425745532575</v>
      </c>
      <c r="O249">
        <f t="shared" si="25"/>
        <v>0.14168932733201473</v>
      </c>
    </row>
    <row r="250" spans="1:15" x14ac:dyDescent="0.3">
      <c r="A250" s="2">
        <v>42897.333333333343</v>
      </c>
      <c r="B250" s="3">
        <v>50059</v>
      </c>
      <c r="C250" s="3">
        <v>19.842040000000001</v>
      </c>
      <c r="D250">
        <v>48.135300000000001</v>
      </c>
      <c r="E250" s="3">
        <v>1.6094899999999999</v>
      </c>
      <c r="F250">
        <v>64.944219725318803</v>
      </c>
      <c r="G250">
        <v>21.672065205913938</v>
      </c>
      <c r="H250">
        <v>1.1594427056710348</v>
      </c>
      <c r="I250">
        <f t="shared" si="20"/>
        <v>0.15186165944471192</v>
      </c>
      <c r="J250">
        <f t="shared" si="21"/>
        <v>0.30785020806638463</v>
      </c>
      <c r="K250">
        <f t="shared" si="22"/>
        <v>0.30772120405088127</v>
      </c>
      <c r="L250">
        <f t="shared" si="23"/>
        <v>0.17265263670362255</v>
      </c>
      <c r="M250">
        <f t="shared" si="24"/>
        <v>0.33182790877372259</v>
      </c>
      <c r="N250">
        <f t="shared" si="25"/>
        <v>0.29050414303393746</v>
      </c>
      <c r="O250">
        <f t="shared" si="25"/>
        <v>0.3154087391374249</v>
      </c>
    </row>
    <row r="251" spans="1:15" x14ac:dyDescent="0.3">
      <c r="A251" s="2">
        <v>42897.375</v>
      </c>
      <c r="B251" s="3">
        <v>51069</v>
      </c>
      <c r="C251" s="3">
        <v>22.031380000000002</v>
      </c>
      <c r="D251">
        <v>42.010800000000003</v>
      </c>
      <c r="E251" s="3">
        <v>1.45485</v>
      </c>
      <c r="F251">
        <v>67.300876799149606</v>
      </c>
      <c r="G251">
        <v>24.015076386900212</v>
      </c>
      <c r="H251">
        <v>1.8005882153045691</v>
      </c>
      <c r="I251">
        <f t="shared" si="20"/>
        <v>0.17212325469427059</v>
      </c>
      <c r="J251">
        <f t="shared" si="21"/>
        <v>0.39467534069308946</v>
      </c>
      <c r="K251">
        <f t="shared" si="22"/>
        <v>0.22187475908469706</v>
      </c>
      <c r="L251">
        <f t="shared" si="23"/>
        <v>0.15364112701960408</v>
      </c>
      <c r="M251">
        <f t="shared" si="24"/>
        <v>0.40563289595849994</v>
      </c>
      <c r="N251">
        <f t="shared" si="25"/>
        <v>0.37941033772701788</v>
      </c>
      <c r="O251">
        <f t="shared" si="25"/>
        <v>0.48982261556963463</v>
      </c>
    </row>
    <row r="252" spans="1:15" x14ac:dyDescent="0.3">
      <c r="A252" s="2">
        <v>42897.416666666657</v>
      </c>
      <c r="B252" s="3">
        <v>52067</v>
      </c>
      <c r="C252" s="3">
        <v>23.804770000000001</v>
      </c>
      <c r="D252">
        <v>40.391100000000002</v>
      </c>
      <c r="E252" s="3">
        <v>1.69703</v>
      </c>
      <c r="F252">
        <v>69.324794770915304</v>
      </c>
      <c r="G252">
        <v>25.812704273390882</v>
      </c>
      <c r="H252">
        <v>2.3747533239763206</v>
      </c>
      <c r="I252">
        <f t="shared" si="20"/>
        <v>0.192144118119082</v>
      </c>
      <c r="J252">
        <f t="shared" si="21"/>
        <v>0.46500467371074405</v>
      </c>
      <c r="K252">
        <f t="shared" si="22"/>
        <v>0.19917160178014506</v>
      </c>
      <c r="L252">
        <f t="shared" si="23"/>
        <v>0.18341484284523521</v>
      </c>
      <c r="M252">
        <f t="shared" si="24"/>
        <v>0.46901727276407185</v>
      </c>
      <c r="N252">
        <f t="shared" si="25"/>
        <v>0.44762181540113422</v>
      </c>
      <c r="O252">
        <f t="shared" si="25"/>
        <v>0.64601549349028087</v>
      </c>
    </row>
    <row r="253" spans="1:15" x14ac:dyDescent="0.3">
      <c r="A253" s="2">
        <v>42897.458333333343</v>
      </c>
      <c r="B253" s="3">
        <v>51806</v>
      </c>
      <c r="C253" s="3">
        <v>25.17079</v>
      </c>
      <c r="D253">
        <v>36.680400000000006</v>
      </c>
      <c r="E253" s="3">
        <v>2.4316599999999995</v>
      </c>
      <c r="F253">
        <v>70.583461690608402</v>
      </c>
      <c r="G253">
        <v>27.161540655092111</v>
      </c>
      <c r="H253">
        <v>2.8367131228529079</v>
      </c>
      <c r="I253">
        <f t="shared" si="20"/>
        <v>0.18690820093082972</v>
      </c>
      <c r="J253">
        <f t="shared" si="21"/>
        <v>0.51917847388373284</v>
      </c>
      <c r="K253">
        <f t="shared" si="22"/>
        <v>0.14715912674773104</v>
      </c>
      <c r="L253">
        <f t="shared" si="23"/>
        <v>0.27373057848394761</v>
      </c>
      <c r="M253">
        <f t="shared" si="24"/>
        <v>0.50843577658857941</v>
      </c>
      <c r="N253">
        <f t="shared" si="25"/>
        <v>0.49880377771262441</v>
      </c>
      <c r="O253">
        <f t="shared" si="25"/>
        <v>0.77168462486104095</v>
      </c>
    </row>
    <row r="254" spans="1:15" x14ac:dyDescent="0.3">
      <c r="A254" s="2">
        <v>42897.5</v>
      </c>
      <c r="B254" s="3">
        <v>51699</v>
      </c>
      <c r="C254" s="3">
        <v>26.167829999999999</v>
      </c>
      <c r="D254">
        <v>33.604599999999998</v>
      </c>
      <c r="E254" s="3">
        <v>2.8513299999999999</v>
      </c>
      <c r="F254">
        <v>71.396143154178191</v>
      </c>
      <c r="G254">
        <v>28.207345369282358</v>
      </c>
      <c r="H254">
        <v>3.0954529653067109</v>
      </c>
      <c r="I254">
        <f t="shared" si="20"/>
        <v>0.18476167549350023</v>
      </c>
      <c r="J254">
        <f t="shared" si="21"/>
        <v>0.55871921686295467</v>
      </c>
      <c r="K254">
        <f t="shared" si="22"/>
        <v>0.10404597540035736</v>
      </c>
      <c r="L254">
        <f t="shared" si="23"/>
        <v>0.32532499305386514</v>
      </c>
      <c r="M254">
        <f t="shared" si="24"/>
        <v>0.53388705911505052</v>
      </c>
      <c r="N254">
        <f t="shared" si="25"/>
        <v>0.53848712121745601</v>
      </c>
      <c r="O254">
        <f t="shared" si="25"/>
        <v>0.84207086048424784</v>
      </c>
    </row>
    <row r="255" spans="1:15" x14ac:dyDescent="0.3">
      <c r="A255" s="2">
        <v>42897.541666666657</v>
      </c>
      <c r="B255" s="3">
        <v>51327</v>
      </c>
      <c r="C255" s="3">
        <v>26.834820000000001</v>
      </c>
      <c r="D255">
        <v>30.573600000000003</v>
      </c>
      <c r="E255" s="3">
        <v>2.8605700000000005</v>
      </c>
      <c r="F255">
        <v>71.78650622224481</v>
      </c>
      <c r="G255">
        <v>28.934163089821922</v>
      </c>
      <c r="H255">
        <v>3.2504730376688755</v>
      </c>
      <c r="I255">
        <f t="shared" si="20"/>
        <v>0.17729898892633605</v>
      </c>
      <c r="J255">
        <f t="shared" si="21"/>
        <v>0.58517079369007419</v>
      </c>
      <c r="K255">
        <f t="shared" si="22"/>
        <v>6.1560780740792652E-2</v>
      </c>
      <c r="L255">
        <f t="shared" si="23"/>
        <v>0.32646096272199976</v>
      </c>
      <c r="M255">
        <f t="shared" si="24"/>
        <v>0.54611231732337973</v>
      </c>
      <c r="N255">
        <f t="shared" si="25"/>
        <v>0.56606641673813318</v>
      </c>
      <c r="O255">
        <f t="shared" si="25"/>
        <v>0.88424171146773356</v>
      </c>
    </row>
    <row r="256" spans="1:15" x14ac:dyDescent="0.3">
      <c r="A256" s="2">
        <v>42897.583333333343</v>
      </c>
      <c r="B256" s="3">
        <v>51966</v>
      </c>
      <c r="C256" s="3">
        <v>27.014409999999998</v>
      </c>
      <c r="D256">
        <v>26.944799999999997</v>
      </c>
      <c r="E256" s="3">
        <v>3.3689200000000001</v>
      </c>
      <c r="F256">
        <v>71.534754658223193</v>
      </c>
      <c r="G256">
        <v>29.109357861106147</v>
      </c>
      <c r="H256">
        <v>3.139160972976986</v>
      </c>
      <c r="I256">
        <f t="shared" si="20"/>
        <v>0.19011795859412614</v>
      </c>
      <c r="J256">
        <f t="shared" si="21"/>
        <v>0.59229299744482666</v>
      </c>
      <c r="K256">
        <f t="shared" si="22"/>
        <v>1.0696289028278997E-2</v>
      </c>
      <c r="L256">
        <f t="shared" si="23"/>
        <v>0.38895773553544255</v>
      </c>
      <c r="M256">
        <f t="shared" si="24"/>
        <v>0.53822804720080308</v>
      </c>
      <c r="N256">
        <f t="shared" si="25"/>
        <v>0.57271422984777809</v>
      </c>
      <c r="O256">
        <f t="shared" si="25"/>
        <v>0.85396095865129062</v>
      </c>
    </row>
    <row r="257" spans="1:15" x14ac:dyDescent="0.3">
      <c r="A257" s="2">
        <v>42897.625</v>
      </c>
      <c r="B257" s="3">
        <v>51852</v>
      </c>
      <c r="C257" s="3">
        <v>27.185479999999998</v>
      </c>
      <c r="D257">
        <v>27.251899999999999</v>
      </c>
      <c r="E257" s="3">
        <v>3.6883800000000004</v>
      </c>
      <c r="F257">
        <v>71.757691325878795</v>
      </c>
      <c r="G257">
        <v>29.287577422378142</v>
      </c>
      <c r="H257">
        <v>2.824930485631798</v>
      </c>
      <c r="I257">
        <f t="shared" si="20"/>
        <v>0.18783100625902743</v>
      </c>
      <c r="J257">
        <f t="shared" si="21"/>
        <v>0.59907731392305774</v>
      </c>
      <c r="K257">
        <f t="shared" si="22"/>
        <v>1.5000876055647002E-2</v>
      </c>
      <c r="L257">
        <f t="shared" si="23"/>
        <v>0.42823228858547197</v>
      </c>
      <c r="M257">
        <f t="shared" si="24"/>
        <v>0.54520990216903253</v>
      </c>
      <c r="N257">
        <f t="shared" si="25"/>
        <v>0.57947681943383955</v>
      </c>
      <c r="O257">
        <f t="shared" si="25"/>
        <v>0.76847933775936128</v>
      </c>
    </row>
    <row r="258" spans="1:15" x14ac:dyDescent="0.3">
      <c r="A258" s="2">
        <v>42897.666666666657</v>
      </c>
      <c r="B258" s="3">
        <v>52346</v>
      </c>
      <c r="C258" s="3">
        <v>27.379559999999998</v>
      </c>
      <c r="D258">
        <v>28.259699999999999</v>
      </c>
      <c r="E258" s="3">
        <v>3.2380100000000005</v>
      </c>
      <c r="F258">
        <v>72.0963142021468</v>
      </c>
      <c r="G258">
        <v>29.516082805504322</v>
      </c>
      <c r="H258">
        <v>2.3965980901414401</v>
      </c>
      <c r="I258">
        <f t="shared" ref="I258:I321" si="26">(B258-S$9)/(S$8-S$9)</f>
        <v>0.19774113304445515</v>
      </c>
      <c r="J258">
        <f t="shared" ref="J258:J321" si="27">(C258-T$9)/(T$8-T$9)</f>
        <v>0.60677416399668305</v>
      </c>
      <c r="K258">
        <f t="shared" ref="K258:K321" si="28">(D258-U$9)/(U$8-U$9)</f>
        <v>2.9127098153274637E-2</v>
      </c>
      <c r="L258">
        <f t="shared" ref="L258:L321" si="29">(E258-V$9)/(V$8-V$9)</f>
        <v>0.37286360249913336</v>
      </c>
      <c r="M258">
        <f t="shared" ref="M258:M321" si="30">(F258-W$9)/(W$8-W$9)</f>
        <v>0.55581477859375883</v>
      </c>
      <c r="N258">
        <f t="shared" ref="N258:O321" si="31">(G258-X$9)/(X$8-X$9)</f>
        <v>0.58814751816780009</v>
      </c>
      <c r="O258">
        <f t="shared" si="31"/>
        <v>0.6519580296062889</v>
      </c>
    </row>
    <row r="259" spans="1:15" x14ac:dyDescent="0.3">
      <c r="A259" s="2">
        <v>42897.708333333343</v>
      </c>
      <c r="B259" s="3">
        <v>52836</v>
      </c>
      <c r="C259" s="3">
        <v>26.795839999999998</v>
      </c>
      <c r="D259">
        <v>32.391000000000005</v>
      </c>
      <c r="E259" s="3">
        <v>3.43973</v>
      </c>
      <c r="F259">
        <v>71.965363529055992</v>
      </c>
      <c r="G259">
        <v>28.865246009891528</v>
      </c>
      <c r="H259">
        <v>1.8230406565995494</v>
      </c>
      <c r="I259">
        <f t="shared" si="26"/>
        <v>0.20757101588830043</v>
      </c>
      <c r="J259">
        <f t="shared" si="27"/>
        <v>0.58362491974185737</v>
      </c>
      <c r="K259">
        <f t="shared" si="28"/>
        <v>8.7035077268108108E-2</v>
      </c>
      <c r="L259">
        <f t="shared" si="29"/>
        <v>0.39766314811126602</v>
      </c>
      <c r="M259">
        <f t="shared" si="30"/>
        <v>0.55171370981433099</v>
      </c>
      <c r="N259">
        <f t="shared" si="31"/>
        <v>0.56345133944968806</v>
      </c>
      <c r="O259">
        <f t="shared" si="31"/>
        <v>0.49593046045474104</v>
      </c>
    </row>
    <row r="260" spans="1:15" x14ac:dyDescent="0.3">
      <c r="A260" s="2">
        <v>42897.75</v>
      </c>
      <c r="B260" s="3">
        <v>53507</v>
      </c>
      <c r="C260" s="3">
        <v>25.786900000000003</v>
      </c>
      <c r="D260">
        <v>34.338299999999997</v>
      </c>
      <c r="E260" s="3">
        <v>3.2514999999999996</v>
      </c>
      <c r="F260">
        <v>71.043247351873006</v>
      </c>
      <c r="G260">
        <v>27.763226816498356</v>
      </c>
      <c r="H260">
        <v>1.1429262299997429</v>
      </c>
      <c r="I260">
        <f t="shared" si="26"/>
        <v>0.2210319370887498</v>
      </c>
      <c r="J260">
        <f t="shared" si="27"/>
        <v>0.54361224500317484</v>
      </c>
      <c r="K260">
        <f t="shared" si="28"/>
        <v>0.11433016785226188</v>
      </c>
      <c r="L260">
        <f t="shared" si="29"/>
        <v>0.3745220690384336</v>
      </c>
      <c r="M260">
        <f t="shared" si="30"/>
        <v>0.52283518803210238</v>
      </c>
      <c r="N260">
        <f t="shared" si="31"/>
        <v>0.52163492228599262</v>
      </c>
      <c r="O260">
        <f t="shared" si="31"/>
        <v>0.31091568334346814</v>
      </c>
    </row>
    <row r="261" spans="1:15" x14ac:dyDescent="0.3">
      <c r="A261" s="2">
        <v>42897.791666666657</v>
      </c>
      <c r="B261" s="3">
        <v>54080</v>
      </c>
      <c r="C261" s="3">
        <v>24.186419999999998</v>
      </c>
      <c r="D261">
        <v>40.439099999999996</v>
      </c>
      <c r="E261" s="3">
        <v>3.5615100000000002</v>
      </c>
      <c r="F261">
        <v>69.791171764517799</v>
      </c>
      <c r="G261">
        <v>25.970626936315284</v>
      </c>
      <c r="H261">
        <v>0.5279931307345016</v>
      </c>
      <c r="I261">
        <f t="shared" si="26"/>
        <v>0.2325268817204301</v>
      </c>
      <c r="J261">
        <f t="shared" si="27"/>
        <v>0.48014019942487779</v>
      </c>
      <c r="K261">
        <f t="shared" si="28"/>
        <v>0.19984441251708299</v>
      </c>
      <c r="L261">
        <f t="shared" si="29"/>
        <v>0.4126348349278709</v>
      </c>
      <c r="M261">
        <f t="shared" si="30"/>
        <v>0.48362310931888081</v>
      </c>
      <c r="N261">
        <f t="shared" si="31"/>
        <v>0.45361423367482612</v>
      </c>
      <c r="O261">
        <f t="shared" si="31"/>
        <v>0.14363249414882326</v>
      </c>
    </row>
    <row r="262" spans="1:15" x14ac:dyDescent="0.3">
      <c r="A262" s="2">
        <v>42897.833333333343</v>
      </c>
      <c r="B262" s="3">
        <v>55115</v>
      </c>
      <c r="C262" s="3">
        <v>22.746389999999998</v>
      </c>
      <c r="D262">
        <v>42.33</v>
      </c>
      <c r="E262" s="3">
        <v>3.25448</v>
      </c>
      <c r="F262">
        <v>68.203647318129995</v>
      </c>
      <c r="G262">
        <v>24.417262222236594</v>
      </c>
      <c r="H262">
        <v>8.884168206337828E-2</v>
      </c>
      <c r="I262">
        <f t="shared" si="26"/>
        <v>0.25329000160487886</v>
      </c>
      <c r="J262">
        <f t="shared" si="27"/>
        <v>0.42303130097309155</v>
      </c>
      <c r="K262">
        <f t="shared" si="28"/>
        <v>0.22634895048533477</v>
      </c>
      <c r="L262">
        <f t="shared" si="29"/>
        <v>0.3748884315504511</v>
      </c>
      <c r="M262">
        <f t="shared" si="30"/>
        <v>0.43390555697652222</v>
      </c>
      <c r="N262">
        <f t="shared" si="31"/>
        <v>0.39467138832267229</v>
      </c>
      <c r="O262">
        <f t="shared" si="31"/>
        <v>2.4168027264650851E-2</v>
      </c>
    </row>
    <row r="263" spans="1:15" x14ac:dyDescent="0.3">
      <c r="A263" s="2">
        <v>42897.875</v>
      </c>
      <c r="B263" s="3">
        <v>54877</v>
      </c>
      <c r="C263" s="3">
        <v>21.816029999999998</v>
      </c>
      <c r="D263">
        <v>43.514499999999998</v>
      </c>
      <c r="E263" s="3">
        <v>3.1846899999999998</v>
      </c>
      <c r="F263">
        <v>67.146615810606505</v>
      </c>
      <c r="G263">
        <v>23.404873339754452</v>
      </c>
      <c r="H263">
        <v>0</v>
      </c>
      <c r="I263">
        <f t="shared" si="26"/>
        <v>0.24851548708072541</v>
      </c>
      <c r="J263">
        <f t="shared" si="27"/>
        <v>0.3861349621720917</v>
      </c>
      <c r="K263">
        <f t="shared" si="28"/>
        <v>0.24295195710831546</v>
      </c>
      <c r="L263">
        <f t="shared" si="29"/>
        <v>0.36630841822370735</v>
      </c>
      <c r="M263">
        <f t="shared" si="30"/>
        <v>0.40080180262338538</v>
      </c>
      <c r="N263">
        <f t="shared" si="31"/>
        <v>0.35625601761446279</v>
      </c>
      <c r="O263">
        <f t="shared" si="31"/>
        <v>0</v>
      </c>
    </row>
    <row r="264" spans="1:15" x14ac:dyDescent="0.3">
      <c r="A264" s="2">
        <v>42897.916666666657</v>
      </c>
      <c r="B264" s="3">
        <v>53882</v>
      </c>
      <c r="C264" s="3">
        <v>21.140619999999998</v>
      </c>
      <c r="D264">
        <v>48.571599999999997</v>
      </c>
      <c r="E264" s="3">
        <v>3.6007400000000001</v>
      </c>
      <c r="F264">
        <v>66.6438174100808</v>
      </c>
      <c r="G264">
        <v>22.591429385477301</v>
      </c>
      <c r="H264">
        <v>0</v>
      </c>
      <c r="I264">
        <f t="shared" si="26"/>
        <v>0.22855480661210079</v>
      </c>
      <c r="J264">
        <f t="shared" si="27"/>
        <v>0.35934946388155548</v>
      </c>
      <c r="K264">
        <f t="shared" si="28"/>
        <v>0.31383677331184068</v>
      </c>
      <c r="L264">
        <f t="shared" si="29"/>
        <v>0.41745778839983183</v>
      </c>
      <c r="M264">
        <f t="shared" si="30"/>
        <v>0.38505533279567955</v>
      </c>
      <c r="N264">
        <f t="shared" si="31"/>
        <v>0.32538966616135923</v>
      </c>
      <c r="O264">
        <f t="shared" si="31"/>
        <v>0</v>
      </c>
    </row>
    <row r="265" spans="1:15" x14ac:dyDescent="0.3">
      <c r="A265" s="2">
        <v>42897.958333333343</v>
      </c>
      <c r="B265" s="3">
        <v>52009</v>
      </c>
      <c r="C265" s="3">
        <v>20.466969999999996</v>
      </c>
      <c r="D265">
        <v>50.743700000000004</v>
      </c>
      <c r="E265" s="3">
        <v>3.9068499999999999</v>
      </c>
      <c r="F265">
        <v>65.903737477331106</v>
      </c>
      <c r="G265">
        <v>21.792387092125594</v>
      </c>
      <c r="H265">
        <v>0</v>
      </c>
      <c r="I265">
        <f t="shared" si="26"/>
        <v>0.19098058096613707</v>
      </c>
      <c r="J265">
        <f t="shared" si="27"/>
        <v>0.33263376390166205</v>
      </c>
      <c r="K265">
        <f t="shared" si="28"/>
        <v>0.34428286084732102</v>
      </c>
      <c r="L265">
        <f t="shared" si="29"/>
        <v>0.45509108657219927</v>
      </c>
      <c r="M265">
        <f t="shared" si="30"/>
        <v>0.36187776039499359</v>
      </c>
      <c r="N265">
        <f t="shared" si="31"/>
        <v>0.29506978963783848</v>
      </c>
      <c r="O265">
        <f t="shared" si="31"/>
        <v>0</v>
      </c>
    </row>
    <row r="266" spans="1:15" x14ac:dyDescent="0.3">
      <c r="A266" s="2">
        <v>42898</v>
      </c>
      <c r="B266" s="3">
        <v>49332</v>
      </c>
      <c r="C266" s="3">
        <v>19.807169999999999</v>
      </c>
      <c r="D266">
        <v>52.028500000000001</v>
      </c>
      <c r="E266" s="3">
        <v>3.0285200000000003</v>
      </c>
      <c r="F266">
        <v>65.106051909015491</v>
      </c>
      <c r="G266">
        <v>21.23157846014324</v>
      </c>
      <c r="H266">
        <v>0</v>
      </c>
      <c r="I266">
        <f t="shared" si="26"/>
        <v>0.1372773230621088</v>
      </c>
      <c r="J266">
        <f t="shared" si="27"/>
        <v>0.30646732903677143</v>
      </c>
      <c r="K266">
        <f t="shared" si="28"/>
        <v>0.36229176157269505</v>
      </c>
      <c r="L266">
        <f t="shared" si="29"/>
        <v>0.34710880966606922</v>
      </c>
      <c r="M266">
        <f t="shared" si="30"/>
        <v>0.33689611423155075</v>
      </c>
      <c r="N266">
        <f t="shared" si="31"/>
        <v>0.27378975400454914</v>
      </c>
      <c r="O266">
        <f t="shared" si="31"/>
        <v>0</v>
      </c>
    </row>
    <row r="267" spans="1:15" x14ac:dyDescent="0.3">
      <c r="A267" s="2">
        <v>42898.041666666657</v>
      </c>
      <c r="B267" s="3">
        <v>48323</v>
      </c>
      <c r="C267" s="3">
        <v>19.154859999999999</v>
      </c>
      <c r="D267">
        <v>53.394900000000007</v>
      </c>
      <c r="E267" s="3">
        <v>3.1695500000000001</v>
      </c>
      <c r="F267">
        <v>64.3054070587186</v>
      </c>
      <c r="G267">
        <v>20.484411003435401</v>
      </c>
      <c r="H267">
        <v>0</v>
      </c>
      <c r="I267">
        <f t="shared" si="26"/>
        <v>0.11703578879794575</v>
      </c>
      <c r="J267">
        <f t="shared" si="27"/>
        <v>0.28059793357342372</v>
      </c>
      <c r="K267">
        <f t="shared" si="28"/>
        <v>0.38144444055086385</v>
      </c>
      <c r="L267">
        <f t="shared" si="29"/>
        <v>0.36444709995795438</v>
      </c>
      <c r="M267">
        <f t="shared" si="30"/>
        <v>0.31182179027839907</v>
      </c>
      <c r="N267">
        <f t="shared" si="31"/>
        <v>0.24543828222606681</v>
      </c>
      <c r="O267">
        <f t="shared" si="31"/>
        <v>0</v>
      </c>
    </row>
    <row r="268" spans="1:15" x14ac:dyDescent="0.3">
      <c r="A268" s="2">
        <v>42898.083333333343</v>
      </c>
      <c r="B268" s="3">
        <v>48400</v>
      </c>
      <c r="C268" s="3">
        <v>18.612289999999998</v>
      </c>
      <c r="D268">
        <v>55.089400000000005</v>
      </c>
      <c r="E268" s="3">
        <v>3.3266399999999998</v>
      </c>
      <c r="F268">
        <v>63.6490355983874</v>
      </c>
      <c r="G268">
        <v>19.851179205664337</v>
      </c>
      <c r="H268">
        <v>0</v>
      </c>
      <c r="I268">
        <f t="shared" si="26"/>
        <v>0.11858048467340716</v>
      </c>
      <c r="J268">
        <f t="shared" si="27"/>
        <v>0.25908062141118698</v>
      </c>
      <c r="K268">
        <f t="shared" si="28"/>
        <v>0.40519606125381086</v>
      </c>
      <c r="L268">
        <f t="shared" si="29"/>
        <v>0.38375981372064488</v>
      </c>
      <c r="M268">
        <f t="shared" si="30"/>
        <v>0.29126577143453231</v>
      </c>
      <c r="N268">
        <f t="shared" si="31"/>
        <v>0.22141012992557918</v>
      </c>
      <c r="O268">
        <f t="shared" si="31"/>
        <v>0</v>
      </c>
    </row>
    <row r="269" spans="1:15" x14ac:dyDescent="0.3">
      <c r="A269" s="2">
        <v>42898.125</v>
      </c>
      <c r="B269" s="3">
        <v>48398</v>
      </c>
      <c r="C269" s="3">
        <v>17.95806</v>
      </c>
      <c r="D269">
        <v>58.126200000000004</v>
      </c>
      <c r="E269" s="3">
        <v>2.3638699999999999</v>
      </c>
      <c r="F269">
        <v>62.867936493002802</v>
      </c>
      <c r="G269">
        <v>19.40418069549149</v>
      </c>
      <c r="H269">
        <v>0</v>
      </c>
      <c r="I269">
        <f t="shared" si="26"/>
        <v>0.11854036270261595</v>
      </c>
      <c r="J269">
        <f t="shared" si="27"/>
        <v>0.23313508233622882</v>
      </c>
      <c r="K269">
        <f t="shared" si="28"/>
        <v>0.44776255387742231</v>
      </c>
      <c r="L269">
        <f t="shared" si="29"/>
        <v>0.26539644603775253</v>
      </c>
      <c r="M269">
        <f t="shared" si="30"/>
        <v>0.26680357449331948</v>
      </c>
      <c r="N269">
        <f t="shared" si="31"/>
        <v>0.20444865022994438</v>
      </c>
      <c r="O269">
        <f t="shared" si="31"/>
        <v>0</v>
      </c>
    </row>
    <row r="270" spans="1:15" x14ac:dyDescent="0.3">
      <c r="A270" s="2">
        <v>42898.166666666657</v>
      </c>
      <c r="B270" s="3">
        <v>48846</v>
      </c>
      <c r="C270" s="3">
        <v>17.505389999999998</v>
      </c>
      <c r="D270">
        <v>60.425900000000006</v>
      </c>
      <c r="E270" s="3">
        <v>2.8980099999999998</v>
      </c>
      <c r="F270">
        <v>62.310473761449899</v>
      </c>
      <c r="G270">
        <v>18.748470392339218</v>
      </c>
      <c r="H270">
        <v>0</v>
      </c>
      <c r="I270">
        <f t="shared" si="26"/>
        <v>0.12752768415984594</v>
      </c>
      <c r="J270">
        <f t="shared" si="27"/>
        <v>0.21518303615512832</v>
      </c>
      <c r="K270">
        <f t="shared" si="28"/>
        <v>0.47999719662192952</v>
      </c>
      <c r="L270">
        <f t="shared" si="29"/>
        <v>0.33106385280586964</v>
      </c>
      <c r="M270">
        <f t="shared" si="30"/>
        <v>0.2493451456811151</v>
      </c>
      <c r="N270">
        <f t="shared" si="31"/>
        <v>0.17956754494653931</v>
      </c>
      <c r="O270">
        <f t="shared" si="31"/>
        <v>0</v>
      </c>
    </row>
    <row r="271" spans="1:15" x14ac:dyDescent="0.3">
      <c r="A271" s="2">
        <v>42898.208333333343</v>
      </c>
      <c r="B271" s="3">
        <v>49309</v>
      </c>
      <c r="C271" s="3">
        <v>17.121700000000001</v>
      </c>
      <c r="D271">
        <v>61.295800000000007</v>
      </c>
      <c r="E271" s="3">
        <v>2.9456500000000001</v>
      </c>
      <c r="F271">
        <v>61.793211758714001</v>
      </c>
      <c r="G271">
        <v>18.3154506156067</v>
      </c>
      <c r="H271">
        <v>0</v>
      </c>
      <c r="I271">
        <f t="shared" si="26"/>
        <v>0.13681592039800994</v>
      </c>
      <c r="J271">
        <f t="shared" si="27"/>
        <v>0.19996660785365838</v>
      </c>
      <c r="K271">
        <f t="shared" si="28"/>
        <v>0.49219048953989569</v>
      </c>
      <c r="L271">
        <f t="shared" si="29"/>
        <v>0.33692073538053757</v>
      </c>
      <c r="M271">
        <f t="shared" si="30"/>
        <v>0.23314570966345202</v>
      </c>
      <c r="N271">
        <f t="shared" si="31"/>
        <v>0.16313649208236564</v>
      </c>
      <c r="O271">
        <f t="shared" si="31"/>
        <v>0</v>
      </c>
    </row>
    <row r="272" spans="1:15" x14ac:dyDescent="0.3">
      <c r="A272" s="2">
        <v>42898.25</v>
      </c>
      <c r="B272" s="3">
        <v>51890</v>
      </c>
      <c r="C272" s="3">
        <v>17.086130000000001</v>
      </c>
      <c r="D272">
        <v>61.348199999999999</v>
      </c>
      <c r="E272" s="3">
        <v>2.8418700000000001</v>
      </c>
      <c r="F272">
        <v>61.744185572613404</v>
      </c>
      <c r="G272">
        <v>18.307837041062363</v>
      </c>
      <c r="H272">
        <v>6.8926892510487364E-2</v>
      </c>
      <c r="I272">
        <f t="shared" si="26"/>
        <v>0.18859332370406034</v>
      </c>
      <c r="J272">
        <f t="shared" si="27"/>
        <v>0.1985559681323123</v>
      </c>
      <c r="K272">
        <f t="shared" si="28"/>
        <v>0.49292497459438622</v>
      </c>
      <c r="L272">
        <f t="shared" si="29"/>
        <v>0.32416197648887024</v>
      </c>
      <c r="M272">
        <f t="shared" si="30"/>
        <v>0.23161032419008259</v>
      </c>
      <c r="N272">
        <f t="shared" si="31"/>
        <v>0.16284759293146012</v>
      </c>
      <c r="O272">
        <f t="shared" si="31"/>
        <v>1.8750511908056197E-2</v>
      </c>
    </row>
    <row r="273" spans="1:15" x14ac:dyDescent="0.3">
      <c r="A273" s="2">
        <v>42898.291666666657</v>
      </c>
      <c r="B273" s="3">
        <v>55870</v>
      </c>
      <c r="C273" s="3">
        <v>18.053919999999998</v>
      </c>
      <c r="D273">
        <v>58.175999999999995</v>
      </c>
      <c r="E273" s="3">
        <v>3.2170800000000002</v>
      </c>
      <c r="F273">
        <v>63.002525214207999</v>
      </c>
      <c r="G273">
        <v>19.263090555427731</v>
      </c>
      <c r="H273">
        <v>0.47490442639991087</v>
      </c>
      <c r="I273">
        <f t="shared" si="26"/>
        <v>0.26843604557855882</v>
      </c>
      <c r="J273">
        <f t="shared" si="27"/>
        <v>0.23693671077840581</v>
      </c>
      <c r="K273">
        <f t="shared" si="28"/>
        <v>0.44846059501699537</v>
      </c>
      <c r="L273">
        <f t="shared" si="29"/>
        <v>0.37029045908419211</v>
      </c>
      <c r="M273">
        <f t="shared" si="30"/>
        <v>0.27101857843006893</v>
      </c>
      <c r="N273">
        <f t="shared" si="31"/>
        <v>0.19909494660122229</v>
      </c>
      <c r="O273">
        <f t="shared" si="31"/>
        <v>0.12919052024643732</v>
      </c>
    </row>
    <row r="274" spans="1:15" x14ac:dyDescent="0.3">
      <c r="A274" s="2">
        <v>42898.333333333343</v>
      </c>
      <c r="B274" s="3">
        <v>58269</v>
      </c>
      <c r="C274" s="3">
        <v>19.605550000000001</v>
      </c>
      <c r="D274">
        <v>51.981500000000004</v>
      </c>
      <c r="E274" s="3">
        <v>3.81487</v>
      </c>
      <c r="F274">
        <v>64.836487383517493</v>
      </c>
      <c r="G274">
        <v>20.849264886780141</v>
      </c>
      <c r="H274">
        <v>1.0573688971195059</v>
      </c>
      <c r="I274">
        <f t="shared" si="26"/>
        <v>0.31656234954260953</v>
      </c>
      <c r="J274">
        <f t="shared" si="27"/>
        <v>0.29847145665505093</v>
      </c>
      <c r="K274">
        <f t="shared" si="28"/>
        <v>0.36163296772610998</v>
      </c>
      <c r="L274">
        <f t="shared" si="29"/>
        <v>0.44378302487576871</v>
      </c>
      <c r="M274">
        <f t="shared" si="30"/>
        <v>0.32845398382115965</v>
      </c>
      <c r="N274">
        <f t="shared" si="31"/>
        <v>0.2592827617788786</v>
      </c>
      <c r="O274">
        <f t="shared" si="31"/>
        <v>0.28764111328000092</v>
      </c>
    </row>
    <row r="275" spans="1:15" x14ac:dyDescent="0.3">
      <c r="A275" s="2">
        <v>42898.375</v>
      </c>
      <c r="B275" s="3">
        <v>62860</v>
      </c>
      <c r="C275" s="3">
        <v>21.12143</v>
      </c>
      <c r="D275">
        <v>47.832299999999996</v>
      </c>
      <c r="E275" s="3">
        <v>2.7594999999999996</v>
      </c>
      <c r="F275">
        <v>66.570176504271103</v>
      </c>
      <c r="G275">
        <v>22.723415200658522</v>
      </c>
      <c r="H275">
        <v>1.6795379351653277</v>
      </c>
      <c r="I275">
        <f t="shared" si="26"/>
        <v>0.40866233349382119</v>
      </c>
      <c r="J275">
        <f t="shared" si="27"/>
        <v>0.35858842434676125</v>
      </c>
      <c r="K275">
        <f t="shared" si="28"/>
        <v>0.30347408627396005</v>
      </c>
      <c r="L275">
        <f t="shared" si="29"/>
        <v>0.31403537242347568</v>
      </c>
      <c r="M275">
        <f t="shared" si="30"/>
        <v>0.38274907187638285</v>
      </c>
      <c r="N275">
        <f t="shared" si="31"/>
        <v>0.33039790371329741</v>
      </c>
      <c r="O275">
        <f t="shared" si="31"/>
        <v>0.45689272947504478</v>
      </c>
    </row>
    <row r="276" spans="1:15" x14ac:dyDescent="0.3">
      <c r="A276" s="2">
        <v>42898.416666666657</v>
      </c>
      <c r="B276" s="3">
        <v>64152</v>
      </c>
      <c r="C276" s="3">
        <v>22.5002</v>
      </c>
      <c r="D276">
        <v>42.981900000000003</v>
      </c>
      <c r="E276" s="3">
        <v>3.1892399999999999</v>
      </c>
      <c r="F276">
        <v>67.953053629162</v>
      </c>
      <c r="G276">
        <v>24.155922780700994</v>
      </c>
      <c r="H276">
        <v>2.2239429726742874</v>
      </c>
      <c r="I276">
        <f t="shared" si="26"/>
        <v>0.43458112662493981</v>
      </c>
      <c r="J276">
        <f t="shared" si="27"/>
        <v>0.41326786569060081</v>
      </c>
      <c r="K276">
        <f t="shared" si="28"/>
        <v>0.23548656130637419</v>
      </c>
      <c r="L276">
        <f t="shared" si="29"/>
        <v>0.36686779722695545</v>
      </c>
      <c r="M276">
        <f t="shared" si="30"/>
        <v>0.42605754879228314</v>
      </c>
      <c r="N276">
        <f t="shared" si="31"/>
        <v>0.38475479233768661</v>
      </c>
      <c r="O276">
        <f t="shared" si="31"/>
        <v>0.60498983304118026</v>
      </c>
    </row>
    <row r="277" spans="1:15" x14ac:dyDescent="0.3">
      <c r="A277" s="2">
        <v>42898.458333333343</v>
      </c>
      <c r="B277" s="3">
        <v>65077</v>
      </c>
      <c r="C277" s="3">
        <v>23.725359999999998</v>
      </c>
      <c r="D277">
        <v>38.387900000000002</v>
      </c>
      <c r="E277" s="3">
        <v>3.2045100000000004</v>
      </c>
      <c r="F277">
        <v>69.044662696725595</v>
      </c>
      <c r="G277">
        <v>25.500378048164507</v>
      </c>
      <c r="H277">
        <v>2.583909577992078</v>
      </c>
      <c r="I277">
        <f t="shared" si="26"/>
        <v>0.45313753811587226</v>
      </c>
      <c r="J277">
        <f t="shared" si="27"/>
        <v>0.46185542152429204</v>
      </c>
      <c r="K277">
        <f t="shared" si="28"/>
        <v>0.17109296702526544</v>
      </c>
      <c r="L277">
        <f t="shared" si="29"/>
        <v>0.36874509774994413</v>
      </c>
      <c r="M277">
        <f t="shared" si="30"/>
        <v>0.46024419144681061</v>
      </c>
      <c r="N277">
        <f t="shared" si="31"/>
        <v>0.43577051208125744</v>
      </c>
      <c r="O277">
        <f t="shared" si="31"/>
        <v>0.70291326863617443</v>
      </c>
    </row>
    <row r="278" spans="1:15" x14ac:dyDescent="0.3">
      <c r="A278" s="2">
        <v>42898.5</v>
      </c>
      <c r="B278" s="3">
        <v>62991</v>
      </c>
      <c r="C278" s="3">
        <v>24.629410000000004</v>
      </c>
      <c r="D278">
        <v>36.166000000000004</v>
      </c>
      <c r="E278" s="3">
        <v>3.1027900000000002</v>
      </c>
      <c r="F278">
        <v>69.896481796393999</v>
      </c>
      <c r="G278">
        <v>26.504070761046322</v>
      </c>
      <c r="H278">
        <v>2.7576478983845587</v>
      </c>
      <c r="I278">
        <f t="shared" si="26"/>
        <v>0.41129032258064518</v>
      </c>
      <c r="J278">
        <f t="shared" si="27"/>
        <v>0.49770835489744236</v>
      </c>
      <c r="K278">
        <f t="shared" si="28"/>
        <v>0.13994883835021202</v>
      </c>
      <c r="L278">
        <f t="shared" si="29"/>
        <v>0.35623959616524181</v>
      </c>
      <c r="M278">
        <f t="shared" si="30"/>
        <v>0.48692117319052308</v>
      </c>
      <c r="N278">
        <f t="shared" si="31"/>
        <v>0.47385590427555935</v>
      </c>
      <c r="O278">
        <f t="shared" si="31"/>
        <v>0.75017613406869377</v>
      </c>
    </row>
    <row r="279" spans="1:15" x14ac:dyDescent="0.3">
      <c r="A279" s="2">
        <v>42898.541666666657</v>
      </c>
      <c r="B279" s="3">
        <v>62464</v>
      </c>
      <c r="C279" s="3">
        <v>24.858629999999998</v>
      </c>
      <c r="D279">
        <v>36.690800000000003</v>
      </c>
      <c r="E279" s="3">
        <v>2.7622800000000001</v>
      </c>
      <c r="F279">
        <v>70.218327813879597</v>
      </c>
      <c r="G279">
        <v>26.78889850522501</v>
      </c>
      <c r="H279">
        <v>2.3046818948949546</v>
      </c>
      <c r="I279">
        <f t="shared" si="26"/>
        <v>0.40071818327716258</v>
      </c>
      <c r="J279">
        <f t="shared" si="27"/>
        <v>0.50679879169606323</v>
      </c>
      <c r="K279">
        <f t="shared" si="28"/>
        <v>0.14730490240740091</v>
      </c>
      <c r="L279">
        <f t="shared" si="29"/>
        <v>0.31437714684743834</v>
      </c>
      <c r="M279">
        <f t="shared" si="30"/>
        <v>0.49700063764030139</v>
      </c>
      <c r="N279">
        <f t="shared" si="31"/>
        <v>0.48466377027442403</v>
      </c>
      <c r="O279">
        <f t="shared" si="31"/>
        <v>0.62695362783015751</v>
      </c>
    </row>
    <row r="280" spans="1:15" x14ac:dyDescent="0.3">
      <c r="A280" s="2">
        <v>42898.583333333343</v>
      </c>
      <c r="B280" s="3">
        <v>66894</v>
      </c>
      <c r="C280" s="3">
        <v>25.398910000000001</v>
      </c>
      <c r="D280">
        <v>36.527000000000001</v>
      </c>
      <c r="E280" s="3">
        <v>2.8038699999999999</v>
      </c>
      <c r="F280">
        <v>70.834441357142993</v>
      </c>
      <c r="G280">
        <v>27.373060274283837</v>
      </c>
      <c r="H280">
        <v>2.4758296554944126</v>
      </c>
      <c r="I280">
        <f t="shared" si="26"/>
        <v>0.48958834857968225</v>
      </c>
      <c r="J280">
        <f t="shared" si="27"/>
        <v>0.52822528673820213</v>
      </c>
      <c r="K280">
        <f t="shared" si="28"/>
        <v>0.14500893576759993</v>
      </c>
      <c r="L280">
        <f t="shared" si="29"/>
        <v>0.31949023975844659</v>
      </c>
      <c r="M280">
        <f t="shared" si="30"/>
        <v>0.51629587268737864</v>
      </c>
      <c r="N280">
        <f t="shared" si="31"/>
        <v>0.50682994702750994</v>
      </c>
      <c r="O280">
        <f t="shared" si="31"/>
        <v>0.67351177090427072</v>
      </c>
    </row>
    <row r="281" spans="1:15" x14ac:dyDescent="0.3">
      <c r="A281" s="2">
        <v>42898.625</v>
      </c>
      <c r="B281" s="3">
        <v>66654</v>
      </c>
      <c r="C281" s="3">
        <v>25.119329999999998</v>
      </c>
      <c r="D281">
        <v>37.458199999999998</v>
      </c>
      <c r="E281" s="3">
        <v>2.6578199999999996</v>
      </c>
      <c r="F281">
        <v>70.605291081359397</v>
      </c>
      <c r="G281">
        <v>27.082740567826189</v>
      </c>
      <c r="H281">
        <v>1.8740094207885591</v>
      </c>
      <c r="I281">
        <f t="shared" si="26"/>
        <v>0.48477371208473763</v>
      </c>
      <c r="J281">
        <f t="shared" si="27"/>
        <v>0.51713766646004788</v>
      </c>
      <c r="K281">
        <f t="shared" si="28"/>
        <v>0.1580614640641973</v>
      </c>
      <c r="L281">
        <f t="shared" si="29"/>
        <v>0.30153478845638437</v>
      </c>
      <c r="M281">
        <f t="shared" si="30"/>
        <v>0.50911942204659666</v>
      </c>
      <c r="N281">
        <f t="shared" si="31"/>
        <v>0.49581368703053608</v>
      </c>
      <c r="O281">
        <f t="shared" si="31"/>
        <v>0.50979573691007418</v>
      </c>
    </row>
    <row r="282" spans="1:15" x14ac:dyDescent="0.3">
      <c r="A282" s="2">
        <v>42898.666666666657</v>
      </c>
      <c r="B282" s="3">
        <v>67054</v>
      </c>
      <c r="C282" s="3">
        <v>25.178999999999998</v>
      </c>
      <c r="D282">
        <v>38.580199999999998</v>
      </c>
      <c r="E282" s="3">
        <v>2.2768199999999998</v>
      </c>
      <c r="F282">
        <v>70.794988872419992</v>
      </c>
      <c r="G282">
        <v>27.187133533085991</v>
      </c>
      <c r="H282">
        <v>1.5327621722071032</v>
      </c>
      <c r="I282">
        <f t="shared" si="26"/>
        <v>0.49279810624297865</v>
      </c>
      <c r="J282">
        <f t="shared" si="27"/>
        <v>0.5195040671396296</v>
      </c>
      <c r="K282">
        <f t="shared" si="28"/>
        <v>0.17378841504012327</v>
      </c>
      <c r="L282">
        <f t="shared" si="29"/>
        <v>0.25469448071187434</v>
      </c>
      <c r="M282">
        <f t="shared" si="30"/>
        <v>0.51506031314767209</v>
      </c>
      <c r="N282">
        <f t="shared" si="31"/>
        <v>0.49977490640895539</v>
      </c>
      <c r="O282">
        <f t="shared" si="31"/>
        <v>0.41696461737070933</v>
      </c>
    </row>
    <row r="283" spans="1:15" x14ac:dyDescent="0.3">
      <c r="A283" s="2">
        <v>42898.708333333343</v>
      </c>
      <c r="B283" s="3">
        <v>66360</v>
      </c>
      <c r="C283" s="3">
        <v>24.742669999999997</v>
      </c>
      <c r="D283">
        <v>43.7776</v>
      </c>
      <c r="E283" s="3">
        <v>3.3567299999999998</v>
      </c>
      <c r="F283">
        <v>70.804795530900805</v>
      </c>
      <c r="G283">
        <v>26.604612470720504</v>
      </c>
      <c r="H283">
        <v>1.1965235219870753</v>
      </c>
      <c r="I283">
        <f t="shared" si="26"/>
        <v>0.47887578237843043</v>
      </c>
      <c r="J283">
        <f t="shared" si="27"/>
        <v>0.50220003481983899</v>
      </c>
      <c r="K283">
        <f t="shared" si="28"/>
        <v>0.24663980096015695</v>
      </c>
      <c r="L283">
        <f t="shared" si="29"/>
        <v>0.38745909156849873</v>
      </c>
      <c r="M283">
        <f t="shared" si="30"/>
        <v>0.51536743475290647</v>
      </c>
      <c r="N283">
        <f t="shared" si="31"/>
        <v>0.47767098671631203</v>
      </c>
      <c r="O283">
        <f t="shared" si="31"/>
        <v>0.32549601077510354</v>
      </c>
    </row>
    <row r="284" spans="1:15" x14ac:dyDescent="0.3">
      <c r="A284" s="2">
        <v>42898.75</v>
      </c>
      <c r="B284" s="3">
        <v>64883</v>
      </c>
      <c r="C284" s="3">
        <v>23.504489999999997</v>
      </c>
      <c r="D284">
        <v>47.472000000000001</v>
      </c>
      <c r="E284" s="3">
        <v>3.77189</v>
      </c>
      <c r="F284">
        <v>69.596611877871993</v>
      </c>
      <c r="G284">
        <v>25.192311740794722</v>
      </c>
      <c r="H284">
        <v>0.87229366502657169</v>
      </c>
      <c r="I284">
        <f t="shared" si="26"/>
        <v>0.44924570694912536</v>
      </c>
      <c r="J284">
        <f t="shared" si="27"/>
        <v>0.45309613011991429</v>
      </c>
      <c r="K284">
        <f t="shared" si="28"/>
        <v>0.29842380067981916</v>
      </c>
      <c r="L284">
        <f t="shared" si="29"/>
        <v>0.43849904475277907</v>
      </c>
      <c r="M284">
        <f t="shared" si="30"/>
        <v>0.47752994875682087</v>
      </c>
      <c r="N284">
        <f t="shared" si="31"/>
        <v>0.42408085249974947</v>
      </c>
      <c r="O284">
        <f t="shared" si="31"/>
        <v>0.23729421358889966</v>
      </c>
    </row>
    <row r="285" spans="1:15" x14ac:dyDescent="0.3">
      <c r="A285" s="2">
        <v>42898.791666666657</v>
      </c>
      <c r="B285" s="3">
        <v>64475</v>
      </c>
      <c r="C285" s="3">
        <v>22.038689999999999</v>
      </c>
      <c r="D285">
        <v>50.781600000000005</v>
      </c>
      <c r="E285" s="3">
        <v>3.2395699999999996</v>
      </c>
      <c r="F285">
        <v>67.969253507029606</v>
      </c>
      <c r="G285">
        <v>23.6408471480682</v>
      </c>
      <c r="H285">
        <v>0.40919494235870957</v>
      </c>
      <c r="I285">
        <f t="shared" si="26"/>
        <v>0.44106082490771947</v>
      </c>
      <c r="J285">
        <f t="shared" si="27"/>
        <v>0.3949652416310438</v>
      </c>
      <c r="K285">
        <f t="shared" si="28"/>
        <v>0.34481410099169502</v>
      </c>
      <c r="L285">
        <f t="shared" si="29"/>
        <v>0.37305538958596113</v>
      </c>
      <c r="M285">
        <f t="shared" si="30"/>
        <v>0.42656489107457374</v>
      </c>
      <c r="N285">
        <f t="shared" si="31"/>
        <v>0.36521010776762142</v>
      </c>
      <c r="O285">
        <f t="shared" si="31"/>
        <v>0.11131525533732642</v>
      </c>
    </row>
    <row r="286" spans="1:15" x14ac:dyDescent="0.3">
      <c r="A286" s="2">
        <v>42898.833333333343</v>
      </c>
      <c r="B286" s="3">
        <v>64087</v>
      </c>
      <c r="C286" s="3">
        <v>20.295729999999999</v>
      </c>
      <c r="D286">
        <v>59.766300000000001</v>
      </c>
      <c r="E286" s="3">
        <v>3.5445699999999998</v>
      </c>
      <c r="F286">
        <v>66.2016672102001</v>
      </c>
      <c r="G286">
        <v>21.665365445039512</v>
      </c>
      <c r="H286">
        <v>5.4068511321223471E-2</v>
      </c>
      <c r="I286">
        <f t="shared" si="26"/>
        <v>0.43327716257422566</v>
      </c>
      <c r="J286">
        <f t="shared" si="27"/>
        <v>0.32584270554115308</v>
      </c>
      <c r="K286">
        <f t="shared" si="28"/>
        <v>0.47075165574517286</v>
      </c>
      <c r="L286">
        <f t="shared" si="29"/>
        <v>0.41055222386962409</v>
      </c>
      <c r="M286">
        <f t="shared" si="30"/>
        <v>0.37120822275225845</v>
      </c>
      <c r="N286">
        <f t="shared" si="31"/>
        <v>0.29024991879056528</v>
      </c>
      <c r="O286">
        <f t="shared" si="31"/>
        <v>1.4708515478558946E-2</v>
      </c>
    </row>
    <row r="287" spans="1:15" x14ac:dyDescent="0.3">
      <c r="A287" s="2">
        <v>42898.875</v>
      </c>
      <c r="B287" s="3">
        <v>62541</v>
      </c>
      <c r="C287" s="3">
        <v>19.662179999999999</v>
      </c>
      <c r="D287">
        <v>63.645599999999995</v>
      </c>
      <c r="E287" s="3">
        <v>2.4762900000000001</v>
      </c>
      <c r="F287">
        <v>65.514016309739205</v>
      </c>
      <c r="G287">
        <v>21.208084172180136</v>
      </c>
      <c r="H287">
        <v>0</v>
      </c>
      <c r="I287">
        <f t="shared" si="26"/>
        <v>0.40226287915262399</v>
      </c>
      <c r="J287">
        <f t="shared" si="27"/>
        <v>0.3007172966162493</v>
      </c>
      <c r="K287">
        <f t="shared" si="28"/>
        <v>0.52512737849108171</v>
      </c>
      <c r="L287">
        <f t="shared" si="29"/>
        <v>0.27921741033338993</v>
      </c>
      <c r="M287">
        <f t="shared" si="30"/>
        <v>0.34967260500808739</v>
      </c>
      <c r="N287">
        <f t="shared" si="31"/>
        <v>0.27289825687607883</v>
      </c>
      <c r="O287">
        <f t="shared" si="31"/>
        <v>0</v>
      </c>
    </row>
    <row r="288" spans="1:15" x14ac:dyDescent="0.3">
      <c r="A288" s="2">
        <v>42898.916666666657</v>
      </c>
      <c r="B288" s="3">
        <v>60317</v>
      </c>
      <c r="C288" s="3">
        <v>19.221700000000002</v>
      </c>
      <c r="D288">
        <v>66.012</v>
      </c>
      <c r="E288" s="3">
        <v>3.2084199999999998</v>
      </c>
      <c r="F288">
        <v>64.991603317959999</v>
      </c>
      <c r="G288">
        <v>20.549025114162973</v>
      </c>
      <c r="H288">
        <v>0</v>
      </c>
      <c r="I288">
        <f t="shared" si="26"/>
        <v>0.3576472476328037</v>
      </c>
      <c r="J288">
        <f t="shared" si="27"/>
        <v>0.28324868305261341</v>
      </c>
      <c r="K288">
        <f t="shared" si="28"/>
        <v>0.55829694782212558</v>
      </c>
      <c r="L288">
        <f t="shared" si="29"/>
        <v>0.3692257948714166</v>
      </c>
      <c r="M288">
        <f t="shared" si="30"/>
        <v>0.33331185206207192</v>
      </c>
      <c r="N288">
        <f t="shared" si="31"/>
        <v>0.2478900821811347</v>
      </c>
      <c r="O288">
        <f t="shared" si="31"/>
        <v>0</v>
      </c>
    </row>
    <row r="289" spans="1:15" x14ac:dyDescent="0.3">
      <c r="A289" s="2">
        <v>42898.958333333343</v>
      </c>
      <c r="B289" s="3">
        <v>58124</v>
      </c>
      <c r="C289" s="3">
        <v>18.935969999999998</v>
      </c>
      <c r="D289">
        <v>67.978300000000004</v>
      </c>
      <c r="E289" s="3">
        <v>2.3288900000000003</v>
      </c>
      <c r="F289">
        <v>64.660865789564895</v>
      </c>
      <c r="G289">
        <v>20.467471378393924</v>
      </c>
      <c r="H289">
        <v>0</v>
      </c>
      <c r="I289">
        <f t="shared" si="26"/>
        <v>0.31365350666024716</v>
      </c>
      <c r="J289">
        <f t="shared" si="27"/>
        <v>0.27191716526851922</v>
      </c>
      <c r="K289">
        <f t="shared" si="28"/>
        <v>0.58585835932298413</v>
      </c>
      <c r="L289">
        <f t="shared" si="29"/>
        <v>0.26109598943695744</v>
      </c>
      <c r="M289">
        <f t="shared" si="30"/>
        <v>0.32295392628840536</v>
      </c>
      <c r="N289">
        <f t="shared" si="31"/>
        <v>0.24479550355979882</v>
      </c>
      <c r="O289">
        <f t="shared" si="31"/>
        <v>0</v>
      </c>
    </row>
    <row r="290" spans="1:15" x14ac:dyDescent="0.3">
      <c r="A290" s="2">
        <v>42899</v>
      </c>
      <c r="B290" s="3">
        <v>55729</v>
      </c>
      <c r="C290" s="3">
        <v>18.834839999999996</v>
      </c>
      <c r="D290">
        <v>68.363700000000009</v>
      </c>
      <c r="E290" s="3">
        <v>2.1473</v>
      </c>
      <c r="F290">
        <v>64.527642877949205</v>
      </c>
      <c r="G290">
        <v>20.416361293381996</v>
      </c>
      <c r="H290">
        <v>0</v>
      </c>
      <c r="I290">
        <f t="shared" si="26"/>
        <v>0.26560744663777885</v>
      </c>
      <c r="J290">
        <f t="shared" si="27"/>
        <v>0.26790653847572377</v>
      </c>
      <c r="K290">
        <f t="shared" si="28"/>
        <v>0.59126046886498229</v>
      </c>
      <c r="L290">
        <f t="shared" si="29"/>
        <v>0.2387712348875464</v>
      </c>
      <c r="M290">
        <f t="shared" si="30"/>
        <v>0.31878169631328568</v>
      </c>
      <c r="N290">
        <f t="shared" si="31"/>
        <v>0.24285611752283692</v>
      </c>
      <c r="O290">
        <f t="shared" si="31"/>
        <v>0</v>
      </c>
    </row>
    <row r="291" spans="1:15" x14ac:dyDescent="0.3">
      <c r="A291" s="2">
        <v>42899.041666666657</v>
      </c>
      <c r="B291" s="3">
        <v>53506</v>
      </c>
      <c r="C291" s="3">
        <v>18.42915</v>
      </c>
      <c r="D291">
        <v>69.173300000000012</v>
      </c>
      <c r="E291" s="3">
        <v>1.6765999999999999</v>
      </c>
      <c r="F291">
        <v>63.956400304780502</v>
      </c>
      <c r="G291">
        <v>20.160668738177396</v>
      </c>
      <c r="H291">
        <v>0</v>
      </c>
      <c r="I291">
        <f t="shared" si="26"/>
        <v>0.22101187610335421</v>
      </c>
      <c r="J291">
        <f t="shared" si="27"/>
        <v>0.25181763129121726</v>
      </c>
      <c r="K291">
        <f t="shared" si="28"/>
        <v>0.60260854329467017</v>
      </c>
      <c r="L291">
        <f t="shared" si="29"/>
        <v>0.18090316965043113</v>
      </c>
      <c r="M291">
        <f t="shared" si="30"/>
        <v>0.30089171509358181</v>
      </c>
      <c r="N291">
        <f t="shared" si="31"/>
        <v>0.23315379417113091</v>
      </c>
      <c r="O291">
        <f t="shared" si="31"/>
        <v>0</v>
      </c>
    </row>
    <row r="292" spans="1:15" x14ac:dyDescent="0.3">
      <c r="A292" s="2">
        <v>42899.083333333343</v>
      </c>
      <c r="B292" s="3">
        <v>53392</v>
      </c>
      <c r="C292" s="3">
        <v>18.18488</v>
      </c>
      <c r="D292">
        <v>69.813000000000002</v>
      </c>
      <c r="E292" s="3">
        <v>1.46661</v>
      </c>
      <c r="F292">
        <v>63.614949971656003</v>
      </c>
      <c r="G292">
        <v>19.999362211224735</v>
      </c>
      <c r="H292">
        <v>0</v>
      </c>
      <c r="I292">
        <f t="shared" si="26"/>
        <v>0.2187249237682555</v>
      </c>
      <c r="J292">
        <f t="shared" si="27"/>
        <v>0.24213033962033689</v>
      </c>
      <c r="K292">
        <f t="shared" si="28"/>
        <v>0.61157514805340429</v>
      </c>
      <c r="L292">
        <f t="shared" si="29"/>
        <v>0.1550869065972299</v>
      </c>
      <c r="M292">
        <f t="shared" si="30"/>
        <v>0.29019828933370778</v>
      </c>
      <c r="N292">
        <f t="shared" si="31"/>
        <v>0.22703297425917426</v>
      </c>
      <c r="O292">
        <f t="shared" si="31"/>
        <v>0</v>
      </c>
    </row>
    <row r="293" spans="1:15" x14ac:dyDescent="0.3">
      <c r="A293" s="2">
        <v>42899.125</v>
      </c>
      <c r="B293" s="3">
        <v>53255</v>
      </c>
      <c r="C293" s="3">
        <v>17.960280000000001</v>
      </c>
      <c r="D293">
        <v>69.633300000000006</v>
      </c>
      <c r="E293" s="3">
        <v>1.9465699999999999</v>
      </c>
      <c r="F293">
        <v>63.271537196707598</v>
      </c>
      <c r="G293">
        <v>19.555763791316785</v>
      </c>
      <c r="H293">
        <v>0</v>
      </c>
      <c r="I293">
        <f t="shared" si="26"/>
        <v>0.21597656876905794</v>
      </c>
      <c r="J293">
        <f t="shared" si="27"/>
        <v>0.23322312338715348</v>
      </c>
      <c r="K293">
        <f t="shared" si="28"/>
        <v>0.60905631285699269</v>
      </c>
      <c r="L293">
        <f t="shared" si="29"/>
        <v>0.21409340031128518</v>
      </c>
      <c r="M293">
        <f t="shared" si="30"/>
        <v>0.27944340448618266</v>
      </c>
      <c r="N293">
        <f t="shared" si="31"/>
        <v>0.21020051191075403</v>
      </c>
      <c r="O293">
        <f t="shared" si="31"/>
        <v>0</v>
      </c>
    </row>
    <row r="294" spans="1:15" x14ac:dyDescent="0.3">
      <c r="A294" s="2">
        <v>42899.166666666657</v>
      </c>
      <c r="B294" s="3">
        <v>52884</v>
      </c>
      <c r="C294" s="3">
        <v>17.644729999999999</v>
      </c>
      <c r="D294">
        <v>70.84790000000001</v>
      </c>
      <c r="E294" s="3">
        <v>1.5577100000000002</v>
      </c>
      <c r="F294">
        <v>62.836893059013299</v>
      </c>
      <c r="G294">
        <v>19.39090141110454</v>
      </c>
      <c r="H294">
        <v>0</v>
      </c>
      <c r="I294">
        <f t="shared" si="26"/>
        <v>0.20853394318728935</v>
      </c>
      <c r="J294">
        <f t="shared" si="27"/>
        <v>0.22070900013523423</v>
      </c>
      <c r="K294">
        <f t="shared" si="28"/>
        <v>0.62608122787959497</v>
      </c>
      <c r="L294">
        <f t="shared" si="29"/>
        <v>0.16628678070621908</v>
      </c>
      <c r="M294">
        <f t="shared" si="30"/>
        <v>0.26583136675329289</v>
      </c>
      <c r="N294">
        <f t="shared" si="31"/>
        <v>0.20394476418250604</v>
      </c>
      <c r="O294">
        <f t="shared" si="31"/>
        <v>0</v>
      </c>
    </row>
    <row r="295" spans="1:15" x14ac:dyDescent="0.3">
      <c r="A295" s="2">
        <v>42899.208333333343</v>
      </c>
      <c r="B295" s="3">
        <v>53380</v>
      </c>
      <c r="C295" s="3">
        <v>17.406839999999999</v>
      </c>
      <c r="D295">
        <v>72.07050000000001</v>
      </c>
      <c r="E295" s="3">
        <v>1.44296</v>
      </c>
      <c r="F295">
        <v>62.513203555977995</v>
      </c>
      <c r="G295">
        <v>19.200164911459559</v>
      </c>
      <c r="H295">
        <v>0</v>
      </c>
      <c r="I295">
        <f t="shared" si="26"/>
        <v>0.21848419194350827</v>
      </c>
      <c r="J295">
        <f t="shared" si="27"/>
        <v>0.21127472734043454</v>
      </c>
      <c r="K295">
        <f t="shared" si="28"/>
        <v>0.64321827802502018</v>
      </c>
      <c r="L295">
        <f t="shared" si="29"/>
        <v>0.15217936518474259</v>
      </c>
      <c r="M295">
        <f t="shared" si="30"/>
        <v>0.25569416864812528</v>
      </c>
      <c r="N295">
        <f t="shared" si="31"/>
        <v>0.19670721597525631</v>
      </c>
      <c r="O295">
        <f t="shared" si="31"/>
        <v>0</v>
      </c>
    </row>
    <row r="296" spans="1:15" x14ac:dyDescent="0.3">
      <c r="A296" s="2">
        <v>42899.25</v>
      </c>
      <c r="B296" s="3">
        <v>54982</v>
      </c>
      <c r="C296" s="3">
        <v>17.627830000000003</v>
      </c>
      <c r="D296">
        <v>70.849199999999996</v>
      </c>
      <c r="E296" s="3">
        <v>1.3347199999999999</v>
      </c>
      <c r="F296">
        <v>62.811391467036401</v>
      </c>
      <c r="G296">
        <v>19.488021852906371</v>
      </c>
      <c r="H296">
        <v>5.1982006550860549E-2</v>
      </c>
      <c r="I296">
        <f t="shared" si="26"/>
        <v>0.25062189054726369</v>
      </c>
      <c r="J296">
        <f t="shared" si="27"/>
        <v>0.22003877772053804</v>
      </c>
      <c r="K296">
        <f t="shared" si="28"/>
        <v>0.62609944983705346</v>
      </c>
      <c r="L296">
        <f t="shared" si="29"/>
        <v>0.13887229192945186</v>
      </c>
      <c r="M296">
        <f t="shared" si="30"/>
        <v>0.26503271654238764</v>
      </c>
      <c r="N296">
        <f t="shared" si="31"/>
        <v>0.2076300256859859</v>
      </c>
      <c r="O296">
        <f t="shared" si="31"/>
        <v>1.4140913616383694E-2</v>
      </c>
    </row>
    <row r="297" spans="1:15" x14ac:dyDescent="0.3">
      <c r="A297" s="2">
        <v>42899.291666666657</v>
      </c>
      <c r="B297" s="3">
        <v>57836</v>
      </c>
      <c r="C297" s="3">
        <v>18.442969999999999</v>
      </c>
      <c r="D297">
        <v>67.568399999999997</v>
      </c>
      <c r="E297" s="3">
        <v>1.38687</v>
      </c>
      <c r="F297">
        <v>63.913528044065195</v>
      </c>
      <c r="G297">
        <v>20.306977055448854</v>
      </c>
      <c r="H297">
        <v>0.34196999497405639</v>
      </c>
      <c r="I297">
        <f t="shared" si="26"/>
        <v>0.30787594286631359</v>
      </c>
      <c r="J297">
        <f t="shared" si="27"/>
        <v>0.25236570666228841</v>
      </c>
      <c r="K297">
        <f t="shared" si="28"/>
        <v>0.58011283596734053</v>
      </c>
      <c r="L297">
        <f t="shared" si="29"/>
        <v>0.14528363588975685</v>
      </c>
      <c r="M297">
        <f t="shared" si="30"/>
        <v>0.29954905616886512</v>
      </c>
      <c r="N297">
        <f t="shared" si="31"/>
        <v>0.23870550294918197</v>
      </c>
      <c r="O297">
        <f t="shared" si="31"/>
        <v>9.302773169388634E-2</v>
      </c>
    </row>
    <row r="298" spans="1:15" x14ac:dyDescent="0.3">
      <c r="A298" s="2">
        <v>42899.333333333343</v>
      </c>
      <c r="B298" s="3">
        <v>59993</v>
      </c>
      <c r="C298" s="3">
        <v>19.639200000000002</v>
      </c>
      <c r="D298">
        <v>69.328699999999998</v>
      </c>
      <c r="E298" s="3">
        <v>1.6598499999999998</v>
      </c>
      <c r="F298">
        <v>65.77319392989601</v>
      </c>
      <c r="G298">
        <v>21.440103162125254</v>
      </c>
      <c r="H298">
        <v>0.77869179400484889</v>
      </c>
      <c r="I298">
        <f t="shared" si="26"/>
        <v>0.35114748836462845</v>
      </c>
      <c r="J298">
        <f t="shared" si="27"/>
        <v>0.29980595276478661</v>
      </c>
      <c r="K298">
        <f t="shared" si="28"/>
        <v>0.6047867680555068</v>
      </c>
      <c r="L298">
        <f t="shared" si="29"/>
        <v>0.17884391727583654</v>
      </c>
      <c r="M298">
        <f t="shared" si="30"/>
        <v>0.35778944183881051</v>
      </c>
      <c r="N298">
        <f t="shared" si="31"/>
        <v>0.28170228037368306</v>
      </c>
      <c r="O298">
        <f t="shared" si="31"/>
        <v>0.21183124937733136</v>
      </c>
    </row>
    <row r="299" spans="1:15" x14ac:dyDescent="0.3">
      <c r="A299" s="2">
        <v>42899.375</v>
      </c>
      <c r="B299" s="3">
        <v>64078</v>
      </c>
      <c r="C299" s="3">
        <v>21.355440000000002</v>
      </c>
      <c r="D299">
        <v>60.171500000000002</v>
      </c>
      <c r="E299" s="3">
        <v>2.2025199999999998</v>
      </c>
      <c r="F299">
        <v>67.714771593804002</v>
      </c>
      <c r="G299">
        <v>23.0989672429763</v>
      </c>
      <c r="H299">
        <v>1.4485752992007035</v>
      </c>
      <c r="I299">
        <f t="shared" si="26"/>
        <v>0.43309661370566521</v>
      </c>
      <c r="J299">
        <f t="shared" si="27"/>
        <v>0.36786882359309819</v>
      </c>
      <c r="K299">
        <f t="shared" si="28"/>
        <v>0.476431299716158</v>
      </c>
      <c r="L299">
        <f t="shared" si="29"/>
        <v>0.24556000599949346</v>
      </c>
      <c r="M299">
        <f t="shared" si="30"/>
        <v>0.41859511280138501</v>
      </c>
      <c r="N299">
        <f t="shared" si="31"/>
        <v>0.34464832780970894</v>
      </c>
      <c r="O299">
        <f t="shared" si="31"/>
        <v>0.39406286005489338</v>
      </c>
    </row>
    <row r="300" spans="1:15" x14ac:dyDescent="0.3">
      <c r="A300" s="2">
        <v>42899.416666666657</v>
      </c>
      <c r="B300" s="3">
        <v>65752</v>
      </c>
      <c r="C300" s="3">
        <v>22.269030000000001</v>
      </c>
      <c r="D300">
        <v>57.123099999999994</v>
      </c>
      <c r="E300" s="3">
        <v>2.3350900000000001</v>
      </c>
      <c r="F300">
        <v>68.762863673170699</v>
      </c>
      <c r="G300">
        <v>24.050700216789082</v>
      </c>
      <c r="H300">
        <v>1.6513224906691644</v>
      </c>
      <c r="I300">
        <f t="shared" si="26"/>
        <v>0.466678703257904</v>
      </c>
      <c r="J300">
        <f t="shared" si="27"/>
        <v>0.40410009553643783</v>
      </c>
      <c r="K300">
        <f t="shared" si="28"/>
        <v>0.43370221116445301</v>
      </c>
      <c r="L300">
        <f t="shared" si="29"/>
        <v>0.26185822016665811</v>
      </c>
      <c r="M300">
        <f t="shared" si="30"/>
        <v>0.45141890517453004</v>
      </c>
      <c r="N300">
        <f t="shared" si="31"/>
        <v>0.38076209361342378</v>
      </c>
      <c r="O300">
        <f t="shared" si="31"/>
        <v>0.44921714729301165</v>
      </c>
    </row>
    <row r="301" spans="1:15" x14ac:dyDescent="0.3">
      <c r="A301" s="2">
        <v>42899.458333333343</v>
      </c>
      <c r="B301" s="3">
        <v>66363</v>
      </c>
      <c r="C301" s="3">
        <v>22.538719999999998</v>
      </c>
      <c r="D301">
        <v>57.840799999999994</v>
      </c>
      <c r="E301" s="3">
        <v>2.9875600000000002</v>
      </c>
      <c r="F301">
        <v>69.191338998182403</v>
      </c>
      <c r="G301">
        <v>24.22871096240188</v>
      </c>
      <c r="H301">
        <v>1.4841368513034612</v>
      </c>
      <c r="I301">
        <f t="shared" si="26"/>
        <v>0.47893596533461724</v>
      </c>
      <c r="J301">
        <f t="shared" si="27"/>
        <v>0.41479549689853584</v>
      </c>
      <c r="K301">
        <f t="shared" si="28"/>
        <v>0.44376213337071158</v>
      </c>
      <c r="L301">
        <f t="shared" si="29"/>
        <v>0.34207316923243369</v>
      </c>
      <c r="M301">
        <f t="shared" si="30"/>
        <v>0.46483775012343775</v>
      </c>
      <c r="N301">
        <f t="shared" si="31"/>
        <v>0.38751675963266569</v>
      </c>
      <c r="O301">
        <f t="shared" si="31"/>
        <v>0.40373683898946183</v>
      </c>
    </row>
    <row r="302" spans="1:15" x14ac:dyDescent="0.3">
      <c r="A302" s="2">
        <v>42899.5</v>
      </c>
      <c r="B302" s="3">
        <v>63510</v>
      </c>
      <c r="C302" s="3">
        <v>23.596110000000003</v>
      </c>
      <c r="D302">
        <v>52.772100000000002</v>
      </c>
      <c r="E302" s="3">
        <v>3.2517300000000002</v>
      </c>
      <c r="F302">
        <v>70.194079937656909</v>
      </c>
      <c r="G302">
        <v>25.352618823640455</v>
      </c>
      <c r="H302">
        <v>2.197185510147551</v>
      </c>
      <c r="I302">
        <f t="shared" si="26"/>
        <v>0.42170197400096293</v>
      </c>
      <c r="J302">
        <f t="shared" si="27"/>
        <v>0.45672960808645174</v>
      </c>
      <c r="K302">
        <f t="shared" si="28"/>
        <v>0.37271472123909311</v>
      </c>
      <c r="L302">
        <f t="shared" si="29"/>
        <v>0.37455034533969678</v>
      </c>
      <c r="M302">
        <f t="shared" si="30"/>
        <v>0.49624125087429877</v>
      </c>
      <c r="N302">
        <f t="shared" si="31"/>
        <v>0.43016374823401704</v>
      </c>
      <c r="O302">
        <f t="shared" si="31"/>
        <v>0.59771087266064948</v>
      </c>
    </row>
    <row r="303" spans="1:15" x14ac:dyDescent="0.3">
      <c r="A303" s="2">
        <v>42899.541666666657</v>
      </c>
      <c r="B303" s="3">
        <v>63578</v>
      </c>
      <c r="C303" s="3">
        <v>24.155169999999998</v>
      </c>
      <c r="D303">
        <v>50.9664</v>
      </c>
      <c r="E303" s="3">
        <v>3.3836400000000002</v>
      </c>
      <c r="F303">
        <v>70.765402857251203</v>
      </c>
      <c r="G303">
        <v>25.953953053026609</v>
      </c>
      <c r="H303">
        <v>2.5230266296479269</v>
      </c>
      <c r="I303">
        <f t="shared" si="26"/>
        <v>0.42306612100786389</v>
      </c>
      <c r="J303">
        <f t="shared" si="27"/>
        <v>0.47890088282965526</v>
      </c>
      <c r="K303">
        <f t="shared" si="28"/>
        <v>0.34740442232890628</v>
      </c>
      <c r="L303">
        <f t="shared" si="29"/>
        <v>0.3907674188162803</v>
      </c>
      <c r="M303">
        <f t="shared" si="30"/>
        <v>0.51413374835611692</v>
      </c>
      <c r="N303">
        <f t="shared" si="31"/>
        <v>0.45298153865143803</v>
      </c>
      <c r="O303">
        <f t="shared" si="31"/>
        <v>0.68635098929432126</v>
      </c>
    </row>
    <row r="304" spans="1:15" x14ac:dyDescent="0.3">
      <c r="A304" s="2">
        <v>42899.583333333343</v>
      </c>
      <c r="B304" s="3">
        <v>67742</v>
      </c>
      <c r="C304" s="3">
        <v>24.392759999999999</v>
      </c>
      <c r="D304">
        <v>50.7988</v>
      </c>
      <c r="E304" s="3">
        <v>3.1442300000000003</v>
      </c>
      <c r="F304">
        <v>71.061224273211195</v>
      </c>
      <c r="G304">
        <v>26.240198847261532</v>
      </c>
      <c r="H304">
        <v>2.5395384084892756</v>
      </c>
      <c r="I304">
        <f t="shared" si="26"/>
        <v>0.50660006419515324</v>
      </c>
      <c r="J304">
        <f t="shared" si="27"/>
        <v>0.48832325818514088</v>
      </c>
      <c r="K304">
        <f t="shared" si="28"/>
        <v>0.34505519150576441</v>
      </c>
      <c r="L304">
        <f t="shared" si="29"/>
        <v>0.36133424801020902</v>
      </c>
      <c r="M304">
        <f t="shared" si="30"/>
        <v>0.52339818315927633</v>
      </c>
      <c r="N304">
        <f t="shared" si="31"/>
        <v>0.46384321294426528</v>
      </c>
      <c r="O304">
        <f t="shared" si="31"/>
        <v>0.69084276738718675</v>
      </c>
    </row>
    <row r="305" spans="1:15" x14ac:dyDescent="0.3">
      <c r="A305" s="2">
        <v>42899.625</v>
      </c>
      <c r="B305" s="3">
        <v>67336</v>
      </c>
      <c r="C305" s="3">
        <v>24.195139999999999</v>
      </c>
      <c r="D305">
        <v>51.504399999999997</v>
      </c>
      <c r="E305" s="3">
        <v>3.1415599999999997</v>
      </c>
      <c r="F305">
        <v>70.869880269298392</v>
      </c>
      <c r="G305">
        <v>26.023549266844313</v>
      </c>
      <c r="H305">
        <v>2.2562895393265805</v>
      </c>
      <c r="I305">
        <f t="shared" si="26"/>
        <v>0.49845530412453859</v>
      </c>
      <c r="J305">
        <f t="shared" si="27"/>
        <v>0.48048601832760873</v>
      </c>
      <c r="K305">
        <f t="shared" si="28"/>
        <v>0.35494550933875313</v>
      </c>
      <c r="L305">
        <f t="shared" si="29"/>
        <v>0.36100599703467656</v>
      </c>
      <c r="M305">
        <f t="shared" si="30"/>
        <v>0.51740573652226407</v>
      </c>
      <c r="N305">
        <f t="shared" si="31"/>
        <v>0.45562238585941994</v>
      </c>
      <c r="O305">
        <f t="shared" si="31"/>
        <v>0.61378922412219072</v>
      </c>
    </row>
    <row r="306" spans="1:15" x14ac:dyDescent="0.3">
      <c r="A306" s="2">
        <v>42899.666666666657</v>
      </c>
      <c r="B306" s="3">
        <v>68073</v>
      </c>
      <c r="C306" s="3">
        <v>23.974460000000001</v>
      </c>
      <c r="D306">
        <v>53.668100000000003</v>
      </c>
      <c r="E306" s="3">
        <v>3.7301699999999998</v>
      </c>
      <c r="F306">
        <v>70.782745095587401</v>
      </c>
      <c r="G306">
        <v>25.718939497749261</v>
      </c>
      <c r="H306">
        <v>1.866250955928757</v>
      </c>
      <c r="I306">
        <f t="shared" si="26"/>
        <v>0.51324025036109777</v>
      </c>
      <c r="J306">
        <f t="shared" si="27"/>
        <v>0.47173426196813006</v>
      </c>
      <c r="K306">
        <f t="shared" si="28"/>
        <v>0.38527385499526928</v>
      </c>
      <c r="L306">
        <f t="shared" si="29"/>
        <v>0.43336996958453505</v>
      </c>
      <c r="M306">
        <f t="shared" si="30"/>
        <v>0.51467686669623158</v>
      </c>
      <c r="N306">
        <f t="shared" si="31"/>
        <v>0.44406388556016868</v>
      </c>
      <c r="O306">
        <f t="shared" si="31"/>
        <v>0.50768516464367142</v>
      </c>
    </row>
    <row r="307" spans="1:15" x14ac:dyDescent="0.3">
      <c r="A307" s="2">
        <v>42899.708333333343</v>
      </c>
      <c r="B307" s="3">
        <v>67592</v>
      </c>
      <c r="C307" s="3">
        <v>23.473610000000001</v>
      </c>
      <c r="D307">
        <v>54.969799999999999</v>
      </c>
      <c r="E307" s="3">
        <v>3.2304300000000001</v>
      </c>
      <c r="F307">
        <v>70.227305205082203</v>
      </c>
      <c r="G307">
        <v>25.220446321541786</v>
      </c>
      <c r="H307">
        <v>1.5724417218996924</v>
      </c>
      <c r="I307">
        <f t="shared" si="26"/>
        <v>0.50359091638581288</v>
      </c>
      <c r="J307">
        <f t="shared" si="27"/>
        <v>0.45187148703317931</v>
      </c>
      <c r="K307">
        <f t="shared" si="28"/>
        <v>0.40351964116760691</v>
      </c>
      <c r="L307">
        <f t="shared" si="29"/>
        <v>0.37193171396185409</v>
      </c>
      <c r="M307">
        <f t="shared" si="30"/>
        <v>0.49728178853409011</v>
      </c>
      <c r="N307">
        <f t="shared" si="31"/>
        <v>0.42514842679636627</v>
      </c>
      <c r="O307">
        <f t="shared" si="31"/>
        <v>0.42775883486577482</v>
      </c>
    </row>
    <row r="308" spans="1:15" x14ac:dyDescent="0.3">
      <c r="A308" s="2">
        <v>42899.75</v>
      </c>
      <c r="B308" s="3">
        <v>65729</v>
      </c>
      <c r="C308" s="3">
        <v>22.232040000000001</v>
      </c>
      <c r="D308">
        <v>61.264200000000002</v>
      </c>
      <c r="E308" s="3">
        <v>3.0672299999999999</v>
      </c>
      <c r="F308">
        <v>69.03125043518321</v>
      </c>
      <c r="G308">
        <v>23.880394288025613</v>
      </c>
      <c r="H308">
        <v>0.93523664341215884</v>
      </c>
      <c r="I308">
        <f t="shared" si="26"/>
        <v>0.46621730059380517</v>
      </c>
      <c r="J308">
        <f t="shared" si="27"/>
        <v>0.40263314126900479</v>
      </c>
      <c r="K308">
        <f t="shared" si="28"/>
        <v>0.49174755580474466</v>
      </c>
      <c r="L308">
        <f t="shared" si="29"/>
        <v>0.35186783410908751</v>
      </c>
      <c r="M308">
        <f t="shared" si="30"/>
        <v>0.45982415078741778</v>
      </c>
      <c r="N308">
        <f t="shared" si="31"/>
        <v>0.37429978895909544</v>
      </c>
      <c r="O308">
        <f t="shared" si="31"/>
        <v>0.25441689274591961</v>
      </c>
    </row>
    <row r="309" spans="1:15" x14ac:dyDescent="0.3">
      <c r="A309" s="2">
        <v>42899.791666666657</v>
      </c>
      <c r="B309" s="3">
        <v>64815</v>
      </c>
      <c r="C309" s="3">
        <v>20.838250000000002</v>
      </c>
      <c r="D309">
        <v>68.939099999999996</v>
      </c>
      <c r="E309" s="3">
        <v>2.9607699999999997</v>
      </c>
      <c r="F309">
        <v>67.542736185692505</v>
      </c>
      <c r="G309">
        <v>22.373928587775914</v>
      </c>
      <c r="H309">
        <v>0.44650847628240087</v>
      </c>
      <c r="I309">
        <f t="shared" si="26"/>
        <v>0.44788155994222434</v>
      </c>
      <c r="J309">
        <f t="shared" si="27"/>
        <v>0.34735803479683752</v>
      </c>
      <c r="K309">
        <f t="shared" si="28"/>
        <v>0.59932578757402655</v>
      </c>
      <c r="L309">
        <f t="shared" si="29"/>
        <v>0.33877959483748499</v>
      </c>
      <c r="M309">
        <f t="shared" si="30"/>
        <v>0.41320736622086207</v>
      </c>
      <c r="N309">
        <f t="shared" si="31"/>
        <v>0.31713653940581382</v>
      </c>
      <c r="O309">
        <f t="shared" si="31"/>
        <v>0.12146583425775838</v>
      </c>
    </row>
    <row r="310" spans="1:15" x14ac:dyDescent="0.3">
      <c r="A310" s="2">
        <v>42899.833333333343</v>
      </c>
      <c r="B310" s="3">
        <v>64335</v>
      </c>
      <c r="C310" s="3">
        <v>19.76248</v>
      </c>
      <c r="D310">
        <v>72.792599999999993</v>
      </c>
      <c r="E310" s="3">
        <v>2.7517500000000004</v>
      </c>
      <c r="F310">
        <v>66.1400337863152</v>
      </c>
      <c r="G310">
        <v>21.246858295785941</v>
      </c>
      <c r="H310">
        <v>7.7542629139621289E-2</v>
      </c>
      <c r="I310">
        <f t="shared" si="26"/>
        <v>0.43825228695233509</v>
      </c>
      <c r="J310">
        <f t="shared" si="27"/>
        <v>0.30469500716027564</v>
      </c>
      <c r="K310">
        <f t="shared" si="28"/>
        <v>0.65333987454883113</v>
      </c>
      <c r="L310">
        <f t="shared" si="29"/>
        <v>0.31308258401134992</v>
      </c>
      <c r="M310">
        <f t="shared" si="30"/>
        <v>0.36927800808059874</v>
      </c>
      <c r="N310">
        <f t="shared" si="31"/>
        <v>0.27436955151194148</v>
      </c>
      <c r="O310">
        <f t="shared" si="31"/>
        <v>2.1094291909986091E-2</v>
      </c>
    </row>
    <row r="311" spans="1:15" x14ac:dyDescent="0.3">
      <c r="A311" s="2">
        <v>42899.875</v>
      </c>
      <c r="B311" s="3">
        <v>62584</v>
      </c>
      <c r="C311" s="3">
        <v>19.280549999999998</v>
      </c>
      <c r="D311">
        <v>76.748700000000014</v>
      </c>
      <c r="E311" s="3">
        <v>2.1884799999999998</v>
      </c>
      <c r="F311">
        <v>65.591777163071498</v>
      </c>
      <c r="G311">
        <v>20.880264903475613</v>
      </c>
      <c r="H311">
        <v>0</v>
      </c>
      <c r="I311">
        <f t="shared" si="26"/>
        <v>0.40312550152463489</v>
      </c>
      <c r="J311">
        <f t="shared" si="27"/>
        <v>0.28558256406473631</v>
      </c>
      <c r="K311">
        <f t="shared" si="28"/>
        <v>0.70879209447384106</v>
      </c>
      <c r="L311">
        <f t="shared" si="29"/>
        <v>0.24383392221804223</v>
      </c>
      <c r="M311">
        <f t="shared" si="30"/>
        <v>0.35210789304697804</v>
      </c>
      <c r="N311">
        <f t="shared" si="31"/>
        <v>0.26045906581967121</v>
      </c>
      <c r="O311">
        <f t="shared" si="31"/>
        <v>0</v>
      </c>
    </row>
    <row r="312" spans="1:15" x14ac:dyDescent="0.3">
      <c r="A312" s="2">
        <v>42899.916666666657</v>
      </c>
      <c r="B312" s="3">
        <v>60677</v>
      </c>
      <c r="C312" s="3">
        <v>18.88034</v>
      </c>
      <c r="D312">
        <v>77.790400000000005</v>
      </c>
      <c r="E312" s="3">
        <v>1.7677500000000002</v>
      </c>
      <c r="F312">
        <v>65.009269287286401</v>
      </c>
      <c r="G312">
        <v>20.599514732882394</v>
      </c>
      <c r="H312">
        <v>0</v>
      </c>
      <c r="I312">
        <f t="shared" si="26"/>
        <v>0.36486920237522069</v>
      </c>
      <c r="J312">
        <f t="shared" si="27"/>
        <v>0.26971098343836797</v>
      </c>
      <c r="K312">
        <f t="shared" si="28"/>
        <v>0.72339348915443102</v>
      </c>
      <c r="L312">
        <f t="shared" si="29"/>
        <v>0.19210919078143404</v>
      </c>
      <c r="M312">
        <f t="shared" si="30"/>
        <v>0.33386510889957277</v>
      </c>
      <c r="N312">
        <f t="shared" si="31"/>
        <v>0.24980592445635541</v>
      </c>
      <c r="O312">
        <f t="shared" si="31"/>
        <v>0</v>
      </c>
    </row>
    <row r="313" spans="1:15" x14ac:dyDescent="0.3">
      <c r="A313" s="2">
        <v>42899.958333333343</v>
      </c>
      <c r="B313" s="3">
        <v>58155</v>
      </c>
      <c r="C313" s="3">
        <v>18.498289999999997</v>
      </c>
      <c r="D313">
        <v>77.820399999999992</v>
      </c>
      <c r="E313" s="3">
        <v>2.2328299999999999</v>
      </c>
      <c r="F313">
        <v>64.406786538448387</v>
      </c>
      <c r="G313">
        <v>20.027809252394782</v>
      </c>
      <c r="H313">
        <v>0</v>
      </c>
      <c r="I313">
        <f t="shared" si="26"/>
        <v>0.31427539720751085</v>
      </c>
      <c r="J313">
        <f t="shared" si="27"/>
        <v>0.25455959447181509</v>
      </c>
      <c r="K313">
        <f t="shared" si="28"/>
        <v>0.72381399586501716</v>
      </c>
      <c r="L313">
        <f t="shared" si="29"/>
        <v>0.24928633074420764</v>
      </c>
      <c r="M313">
        <f t="shared" si="30"/>
        <v>0.31499675845062175</v>
      </c>
      <c r="N313">
        <f t="shared" si="31"/>
        <v>0.22811240495128118</v>
      </c>
      <c r="O313">
        <f t="shared" si="31"/>
        <v>0</v>
      </c>
    </row>
    <row r="314" spans="1:15" x14ac:dyDescent="0.3">
      <c r="A314" s="2">
        <v>42900</v>
      </c>
      <c r="B314" s="3">
        <v>56058</v>
      </c>
      <c r="C314" s="3">
        <v>18.251879999999996</v>
      </c>
      <c r="D314">
        <v>80.652500000000003</v>
      </c>
      <c r="E314" s="3">
        <v>1.1960500000000001</v>
      </c>
      <c r="F314">
        <v>64.124106841829985</v>
      </c>
      <c r="G314">
        <v>20.210312964938716</v>
      </c>
      <c r="H314">
        <v>0</v>
      </c>
      <c r="I314">
        <f t="shared" si="26"/>
        <v>0.2722075108329321</v>
      </c>
      <c r="J314">
        <f t="shared" si="27"/>
        <v>0.24478743440049389</v>
      </c>
      <c r="K314">
        <f t="shared" si="28"/>
        <v>0.76351123103339513</v>
      </c>
      <c r="L314">
        <f t="shared" si="29"/>
        <v>0.12182414107661403</v>
      </c>
      <c r="M314">
        <f t="shared" si="30"/>
        <v>0.30614389155794131</v>
      </c>
      <c r="N314">
        <f t="shared" si="31"/>
        <v>0.23503755781922903</v>
      </c>
      <c r="O314">
        <f t="shared" si="31"/>
        <v>0</v>
      </c>
    </row>
    <row r="315" spans="1:15" x14ac:dyDescent="0.3">
      <c r="A315" s="2">
        <v>42900.041666666657</v>
      </c>
      <c r="B315" s="3">
        <v>54098</v>
      </c>
      <c r="C315" s="3">
        <v>18.104949999999999</v>
      </c>
      <c r="D315">
        <v>82.028400000000019</v>
      </c>
      <c r="E315" s="3">
        <v>1.8280099999999999</v>
      </c>
      <c r="F315">
        <v>63.937637097741998</v>
      </c>
      <c r="G315">
        <v>19.756135374885297</v>
      </c>
      <c r="H315">
        <v>0</v>
      </c>
      <c r="I315">
        <f t="shared" si="26"/>
        <v>0.23288797945755096</v>
      </c>
      <c r="J315">
        <f t="shared" si="27"/>
        <v>0.23896046520574044</v>
      </c>
      <c r="K315">
        <f t="shared" si="28"/>
        <v>0.78279707046991642</v>
      </c>
      <c r="L315">
        <f t="shared" si="29"/>
        <v>0.19951758171236361</v>
      </c>
      <c r="M315">
        <f t="shared" si="30"/>
        <v>0.30030409533744518</v>
      </c>
      <c r="N315">
        <f t="shared" si="31"/>
        <v>0.21780366599054127</v>
      </c>
      <c r="O315">
        <f t="shared" si="31"/>
        <v>0</v>
      </c>
    </row>
    <row r="316" spans="1:15" x14ac:dyDescent="0.3">
      <c r="A316" s="2">
        <v>42900.083333333343</v>
      </c>
      <c r="B316" s="3">
        <v>53689</v>
      </c>
      <c r="C316" s="3">
        <v>17.690370000000001</v>
      </c>
      <c r="D316">
        <v>84.792000000000002</v>
      </c>
      <c r="E316" s="3">
        <v>1.7006500000000002</v>
      </c>
      <c r="F316">
        <v>63.353962045096004</v>
      </c>
      <c r="G316">
        <v>19.372547367780875</v>
      </c>
      <c r="H316">
        <v>0</v>
      </c>
      <c r="I316">
        <f t="shared" si="26"/>
        <v>0.22468303643074947</v>
      </c>
      <c r="J316">
        <f t="shared" si="27"/>
        <v>0.22251899723622495</v>
      </c>
      <c r="K316">
        <f t="shared" si="28"/>
        <v>0.82153414864912211</v>
      </c>
      <c r="L316">
        <f t="shared" si="29"/>
        <v>0.18385988723902821</v>
      </c>
      <c r="M316">
        <f t="shared" si="30"/>
        <v>0.28202475794085596</v>
      </c>
      <c r="N316">
        <f t="shared" si="31"/>
        <v>0.20324831503092664</v>
      </c>
      <c r="O316">
        <f t="shared" si="31"/>
        <v>0</v>
      </c>
    </row>
    <row r="317" spans="1:15" x14ac:dyDescent="0.3">
      <c r="A317" s="2">
        <v>42900.125</v>
      </c>
      <c r="B317" s="3">
        <v>53066</v>
      </c>
      <c r="C317" s="3">
        <v>17.49475</v>
      </c>
      <c r="D317">
        <v>84.406200000000013</v>
      </c>
      <c r="E317" s="3">
        <v>1.34033</v>
      </c>
      <c r="F317">
        <v>63.019648037755005</v>
      </c>
      <c r="G317">
        <v>19.34693479568751</v>
      </c>
      <c r="H317">
        <v>0</v>
      </c>
      <c r="I317">
        <f t="shared" si="26"/>
        <v>0.21218504252928905</v>
      </c>
      <c r="J317">
        <f t="shared" si="27"/>
        <v>0.214761073640787</v>
      </c>
      <c r="K317">
        <f t="shared" si="28"/>
        <v>0.81612643235098303</v>
      </c>
      <c r="L317">
        <f t="shared" si="29"/>
        <v>0.13956198779939072</v>
      </c>
      <c r="M317">
        <f t="shared" si="30"/>
        <v>0.27155482521221092</v>
      </c>
      <c r="N317">
        <f t="shared" si="31"/>
        <v>0.20227643903664957</v>
      </c>
      <c r="O317">
        <f t="shared" si="31"/>
        <v>0</v>
      </c>
    </row>
    <row r="318" spans="1:15" x14ac:dyDescent="0.3">
      <c r="A318" s="2">
        <v>42900.166666666657</v>
      </c>
      <c r="B318" s="3">
        <v>53360</v>
      </c>
      <c r="C318" s="3">
        <v>17.200609999999998</v>
      </c>
      <c r="D318">
        <v>85.800700000000006</v>
      </c>
      <c r="E318" s="3">
        <v>1.4136299999999999</v>
      </c>
      <c r="F318">
        <v>62.573655346427302</v>
      </c>
      <c r="G318">
        <v>19.001108865578885</v>
      </c>
      <c r="H318">
        <v>0</v>
      </c>
      <c r="I318">
        <f t="shared" si="26"/>
        <v>0.21808297223559622</v>
      </c>
      <c r="J318">
        <f t="shared" si="27"/>
        <v>0.20309603097458662</v>
      </c>
      <c r="K318">
        <f t="shared" si="28"/>
        <v>0.83567298594806738</v>
      </c>
      <c r="L318">
        <f t="shared" si="29"/>
        <v>0.14857352207149724</v>
      </c>
      <c r="M318">
        <f t="shared" si="30"/>
        <v>0.25758737732449638</v>
      </c>
      <c r="N318">
        <f t="shared" si="31"/>
        <v>0.18915398032981121</v>
      </c>
      <c r="O318">
        <f t="shared" si="31"/>
        <v>0</v>
      </c>
    </row>
    <row r="319" spans="1:15" x14ac:dyDescent="0.3">
      <c r="A319" s="2">
        <v>42900.208333333343</v>
      </c>
      <c r="B319" s="3">
        <v>53328</v>
      </c>
      <c r="C319" s="3">
        <v>17.078290000000003</v>
      </c>
      <c r="D319">
        <v>85.633600000000001</v>
      </c>
      <c r="E319" s="3">
        <v>1.4371300000000002</v>
      </c>
      <c r="F319">
        <v>62.366317099985608</v>
      </c>
      <c r="G319">
        <v>18.860986870055669</v>
      </c>
      <c r="H319">
        <v>0</v>
      </c>
      <c r="I319">
        <f t="shared" si="26"/>
        <v>0.21744102070293692</v>
      </c>
      <c r="J319">
        <f t="shared" si="27"/>
        <v>0.19824504838490292</v>
      </c>
      <c r="K319">
        <f t="shared" si="28"/>
        <v>0.83333076357010194</v>
      </c>
      <c r="L319">
        <f t="shared" si="29"/>
        <v>0.15146262241794345</v>
      </c>
      <c r="M319">
        <f t="shared" si="30"/>
        <v>0.25109402842300826</v>
      </c>
      <c r="N319">
        <f t="shared" si="31"/>
        <v>0.18383701320824328</v>
      </c>
      <c r="O319">
        <f t="shared" si="31"/>
        <v>0</v>
      </c>
    </row>
    <row r="320" spans="1:15" x14ac:dyDescent="0.3">
      <c r="A320" s="2">
        <v>42900.25</v>
      </c>
      <c r="B320" s="3">
        <v>55384</v>
      </c>
      <c r="C320" s="3">
        <v>17.055579999999999</v>
      </c>
      <c r="D320">
        <v>85.1751</v>
      </c>
      <c r="E320" s="3">
        <v>1.2093400000000001</v>
      </c>
      <c r="F320">
        <v>62.316816747374197</v>
      </c>
      <c r="G320">
        <v>18.9703060125428</v>
      </c>
      <c r="H320">
        <v>5.97941654791923E-2</v>
      </c>
      <c r="I320">
        <f t="shared" si="26"/>
        <v>0.25868640667629594</v>
      </c>
      <c r="J320">
        <f t="shared" si="27"/>
        <v>0.19734441222882265</v>
      </c>
      <c r="K320">
        <f t="shared" si="28"/>
        <v>0.82690401934330859</v>
      </c>
      <c r="L320">
        <f t="shared" si="29"/>
        <v>0.12345801952785955</v>
      </c>
      <c r="M320">
        <f t="shared" si="30"/>
        <v>0.24954379316362518</v>
      </c>
      <c r="N320">
        <f t="shared" si="31"/>
        <v>0.18798515771754529</v>
      </c>
      <c r="O320">
        <f t="shared" si="31"/>
        <v>1.6266092536803247E-2</v>
      </c>
    </row>
    <row r="321" spans="1:15" x14ac:dyDescent="0.3">
      <c r="A321" s="2">
        <v>42900.291666666657</v>
      </c>
      <c r="B321" s="3">
        <v>58648</v>
      </c>
      <c r="C321" s="3">
        <v>17.95101</v>
      </c>
      <c r="D321">
        <v>80.926200000000009</v>
      </c>
      <c r="E321" s="3">
        <v>1.9120799999999998</v>
      </c>
      <c r="F321">
        <v>63.649671052073799</v>
      </c>
      <c r="G321">
        <v>19.559425545051457</v>
      </c>
      <c r="H321">
        <v>0.3339569710694123</v>
      </c>
      <c r="I321">
        <f t="shared" si="26"/>
        <v>0.32416546300754295</v>
      </c>
      <c r="J321">
        <f t="shared" si="27"/>
        <v>0.23285549251234663</v>
      </c>
      <c r="K321">
        <f t="shared" si="28"/>
        <v>0.76734765392297721</v>
      </c>
      <c r="L321">
        <f t="shared" si="29"/>
        <v>0.2098531845262244</v>
      </c>
      <c r="M321">
        <f t="shared" si="30"/>
        <v>0.29128567235762459</v>
      </c>
      <c r="N321">
        <f t="shared" si="31"/>
        <v>0.21033945814929303</v>
      </c>
      <c r="O321">
        <f t="shared" si="31"/>
        <v>9.0847910514210969E-2</v>
      </c>
    </row>
    <row r="322" spans="1:15" x14ac:dyDescent="0.3">
      <c r="A322" s="2">
        <v>42900.333333333343</v>
      </c>
      <c r="B322" s="3">
        <v>61097</v>
      </c>
      <c r="C322" s="3">
        <v>19.531289999999998</v>
      </c>
      <c r="D322">
        <v>72.906300000000002</v>
      </c>
      <c r="E322" s="3">
        <v>1.9091199999999999</v>
      </c>
      <c r="F322">
        <v>65.791889472457299</v>
      </c>
      <c r="G322">
        <v>21.237619886601376</v>
      </c>
      <c r="H322">
        <v>0.74885242573168875</v>
      </c>
      <c r="I322">
        <f t="shared" ref="I322:I385" si="32">(B322-S$9)/(S$8-S$9)</f>
        <v>0.37329481624137378</v>
      </c>
      <c r="J322">
        <f t="shared" ref="J322:J385" si="33">(C322-T$9)/(T$8-T$9)</f>
        <v>0.29552644384349158</v>
      </c>
      <c r="K322">
        <f t="shared" ref="K322:K385" si="34">(D322-U$9)/(U$8-U$9)</f>
        <v>0.65493359498195314</v>
      </c>
      <c r="L322">
        <f t="shared" ref="L322:L385" si="35">(E322-V$9)/(V$8-V$9)</f>
        <v>0.20948928082301249</v>
      </c>
      <c r="M322">
        <f t="shared" ref="M322:M385" si="36">(F322-W$9)/(W$8-W$9)</f>
        <v>0.35837494250179219</v>
      </c>
      <c r="N322">
        <f t="shared" ref="N322:O385" si="37">(G322-X$9)/(X$8-X$9)</f>
        <v>0.27401899756995324</v>
      </c>
      <c r="O322">
        <f t="shared" si="37"/>
        <v>0.20371390345099885</v>
      </c>
    </row>
    <row r="323" spans="1:15" x14ac:dyDescent="0.3">
      <c r="A323" s="2">
        <v>42900.375</v>
      </c>
      <c r="B323" s="3">
        <v>64563</v>
      </c>
      <c r="C323" s="3">
        <v>21.22024</v>
      </c>
      <c r="D323">
        <v>64.375</v>
      </c>
      <c r="E323" s="3">
        <v>2.47763</v>
      </c>
      <c r="F323">
        <v>67.806693604999992</v>
      </c>
      <c r="G323">
        <v>22.890348543348917</v>
      </c>
      <c r="H323">
        <v>1.2582776077079698</v>
      </c>
      <c r="I323">
        <f t="shared" si="32"/>
        <v>0.44282619162253251</v>
      </c>
      <c r="J323">
        <f t="shared" si="33"/>
        <v>0.36250704427552732</v>
      </c>
      <c r="K323">
        <f t="shared" si="34"/>
        <v>0.53535129831446882</v>
      </c>
      <c r="L323">
        <f t="shared" si="35"/>
        <v>0.27938215052335746</v>
      </c>
      <c r="M323">
        <f t="shared" si="36"/>
        <v>0.42147389518073686</v>
      </c>
      <c r="N323">
        <f t="shared" si="37"/>
        <v>0.33673223467442909</v>
      </c>
      <c r="O323">
        <f t="shared" si="37"/>
        <v>0.34229526977991903</v>
      </c>
    </row>
    <row r="324" spans="1:15" x14ac:dyDescent="0.3">
      <c r="A324" s="2">
        <v>42900.416666666657</v>
      </c>
      <c r="B324" s="3">
        <v>65444</v>
      </c>
      <c r="C324" s="3">
        <v>22.151820000000001</v>
      </c>
      <c r="D324">
        <v>59.264300000000006</v>
      </c>
      <c r="E324" s="3">
        <v>3.1578599999999999</v>
      </c>
      <c r="F324">
        <v>68.765019149657405</v>
      </c>
      <c r="G324">
        <v>23.778029992599205</v>
      </c>
      <c r="H324">
        <v>2.0856711298092709</v>
      </c>
      <c r="I324">
        <f t="shared" si="32"/>
        <v>0.46049991975605842</v>
      </c>
      <c r="J324">
        <f t="shared" si="33"/>
        <v>0.3994517659964047</v>
      </c>
      <c r="K324">
        <f t="shared" si="34"/>
        <v>0.46371517678802954</v>
      </c>
      <c r="L324">
        <f t="shared" si="35"/>
        <v>0.36300992621114775</v>
      </c>
      <c r="M324">
        <f t="shared" si="36"/>
        <v>0.45148640965629999</v>
      </c>
      <c r="N324">
        <f t="shared" si="37"/>
        <v>0.37041554800768467</v>
      </c>
      <c r="O324">
        <f t="shared" si="37"/>
        <v>0.56737508295223793</v>
      </c>
    </row>
    <row r="325" spans="1:15" x14ac:dyDescent="0.3">
      <c r="A325" s="2">
        <v>42900.458333333343</v>
      </c>
      <c r="B325" s="3">
        <v>66271</v>
      </c>
      <c r="C325" s="3">
        <v>23.120989999999999</v>
      </c>
      <c r="D325">
        <v>57.514499999999998</v>
      </c>
      <c r="E325" s="3">
        <v>2.8678599999999999</v>
      </c>
      <c r="F325">
        <v>69.968370975614505</v>
      </c>
      <c r="G325">
        <v>24.882757876112592</v>
      </c>
      <c r="H325">
        <v>2.6002904931136004</v>
      </c>
      <c r="I325">
        <f t="shared" si="32"/>
        <v>0.47709035467822181</v>
      </c>
      <c r="J325">
        <f t="shared" si="33"/>
        <v>0.4378872368633433</v>
      </c>
      <c r="K325">
        <f t="shared" si="34"/>
        <v>0.43918842204856845</v>
      </c>
      <c r="L325">
        <f t="shared" si="35"/>
        <v>0.32735719853159939</v>
      </c>
      <c r="M325">
        <f t="shared" si="36"/>
        <v>0.48917257413044379</v>
      </c>
      <c r="N325">
        <f t="shared" si="37"/>
        <v>0.41233474715259533</v>
      </c>
      <c r="O325">
        <f t="shared" si="37"/>
        <v>0.70736944724605777</v>
      </c>
    </row>
    <row r="326" spans="1:15" x14ac:dyDescent="0.3">
      <c r="A326" s="2">
        <v>42900.5</v>
      </c>
      <c r="B326" s="3">
        <v>63470</v>
      </c>
      <c r="C326" s="3">
        <v>24.206050000000001</v>
      </c>
      <c r="D326">
        <v>52.779899999999998</v>
      </c>
      <c r="E326" s="3">
        <v>3.1286899999999997</v>
      </c>
      <c r="F326">
        <v>71.007544494110505</v>
      </c>
      <c r="G326">
        <v>26.036922737204527</v>
      </c>
      <c r="H326">
        <v>2.989943931458694</v>
      </c>
      <c r="I326">
        <f t="shared" si="32"/>
        <v>0.42089953458513885</v>
      </c>
      <c r="J326">
        <f t="shared" si="33"/>
        <v>0.48091868853733294</v>
      </c>
      <c r="K326">
        <f t="shared" si="34"/>
        <v>0.37282405298384547</v>
      </c>
      <c r="L326">
        <f t="shared" si="35"/>
        <v>0.35942375356834627</v>
      </c>
      <c r="M326">
        <f t="shared" si="36"/>
        <v>0.52171705803818769</v>
      </c>
      <c r="N326">
        <f t="shared" si="37"/>
        <v>0.45612984581915728</v>
      </c>
      <c r="O326">
        <f t="shared" si="37"/>
        <v>0.81336873387562791</v>
      </c>
    </row>
    <row r="327" spans="1:15" x14ac:dyDescent="0.3">
      <c r="A327" s="2">
        <v>42900.541666666657</v>
      </c>
      <c r="B327" s="3">
        <v>63876</v>
      </c>
      <c r="C327" s="3">
        <v>25.126579999999997</v>
      </c>
      <c r="D327">
        <v>50.182499999999997</v>
      </c>
      <c r="E327" s="3">
        <v>3.5394799999999997</v>
      </c>
      <c r="F327">
        <v>71.959486848414997</v>
      </c>
      <c r="G327">
        <v>27.013426820562373</v>
      </c>
      <c r="H327">
        <v>3.0561146529100496</v>
      </c>
      <c r="I327">
        <f t="shared" si="32"/>
        <v>0.4290442946557535</v>
      </c>
      <c r="J327">
        <f t="shared" si="33"/>
        <v>0.51742518791013947</v>
      </c>
      <c r="K327">
        <f t="shared" si="34"/>
        <v>0.33641658198128738</v>
      </c>
      <c r="L327">
        <f t="shared" si="35"/>
        <v>0.4099264570286279</v>
      </c>
      <c r="M327">
        <f t="shared" si="36"/>
        <v>0.55152966592257691</v>
      </c>
      <c r="N327">
        <f t="shared" si="37"/>
        <v>0.4931835580925471</v>
      </c>
      <c r="O327">
        <f t="shared" si="37"/>
        <v>0.83136947140125383</v>
      </c>
    </row>
    <row r="328" spans="1:15" x14ac:dyDescent="0.3">
      <c r="A328" s="2">
        <v>42900.583333333343</v>
      </c>
      <c r="B328" s="3">
        <v>67777</v>
      </c>
      <c r="C328" s="3">
        <v>25.45214</v>
      </c>
      <c r="D328">
        <v>48.058100000000003</v>
      </c>
      <c r="E328" s="3">
        <v>3.8896599999999997</v>
      </c>
      <c r="F328">
        <v>72.153421844406608</v>
      </c>
      <c r="G328">
        <v>27.349981392352785</v>
      </c>
      <c r="H328">
        <v>3.0100051066156834</v>
      </c>
      <c r="I328">
        <f t="shared" si="32"/>
        <v>0.50730219868399939</v>
      </c>
      <c r="J328">
        <f t="shared" si="33"/>
        <v>0.53033628905384034</v>
      </c>
      <c r="K328">
        <f t="shared" si="34"/>
        <v>0.30663910011563933</v>
      </c>
      <c r="L328">
        <f t="shared" si="35"/>
        <v>0.45297774040388389</v>
      </c>
      <c r="M328">
        <f t="shared" si="36"/>
        <v>0.55760325637100561</v>
      </c>
      <c r="N328">
        <f t="shared" si="37"/>
        <v>0.50595421259358508</v>
      </c>
      <c r="O328">
        <f t="shared" si="37"/>
        <v>0.81882607120754802</v>
      </c>
    </row>
    <row r="329" spans="1:15" x14ac:dyDescent="0.3">
      <c r="A329" s="2">
        <v>42900.625</v>
      </c>
      <c r="B329" s="3">
        <v>67793</v>
      </c>
      <c r="C329" s="3">
        <v>25.843820000000001</v>
      </c>
      <c r="D329">
        <v>46.252000000000002</v>
      </c>
      <c r="E329" s="3">
        <v>3.9882900000000001</v>
      </c>
      <c r="F329">
        <v>72.453208990136005</v>
      </c>
      <c r="G329">
        <v>27.780809489970146</v>
      </c>
      <c r="H329">
        <v>2.7359825783947249</v>
      </c>
      <c r="I329">
        <f t="shared" si="32"/>
        <v>0.50762317445032901</v>
      </c>
      <c r="J329">
        <f t="shared" si="33"/>
        <v>0.54586958582237688</v>
      </c>
      <c r="K329">
        <f t="shared" si="34"/>
        <v>0.28132319444931142</v>
      </c>
      <c r="L329">
        <f t="shared" si="35"/>
        <v>0.46510335602813863</v>
      </c>
      <c r="M329">
        <f t="shared" si="36"/>
        <v>0.56699188855445404</v>
      </c>
      <c r="N329">
        <f t="shared" si="37"/>
        <v>0.5223021015993452</v>
      </c>
      <c r="O329">
        <f t="shared" si="37"/>
        <v>0.7442824135531575</v>
      </c>
    </row>
    <row r="330" spans="1:15" x14ac:dyDescent="0.3">
      <c r="A330" s="2">
        <v>42900.666666666657</v>
      </c>
      <c r="B330" s="3">
        <v>68145</v>
      </c>
      <c r="C330" s="3">
        <v>25.84646</v>
      </c>
      <c r="D330">
        <v>45.973100000000002</v>
      </c>
      <c r="E330" s="3">
        <v>3.8360299999999996</v>
      </c>
      <c r="F330">
        <v>72.425074013237406</v>
      </c>
      <c r="G330">
        <v>27.792447226511811</v>
      </c>
      <c r="H330">
        <v>2.2906804677839872</v>
      </c>
      <c r="I330">
        <f t="shared" si="32"/>
        <v>0.51468464130958114</v>
      </c>
      <c r="J330">
        <f t="shared" si="33"/>
        <v>0.5459742832883413</v>
      </c>
      <c r="K330">
        <f t="shared" si="34"/>
        <v>0.27741388372989451</v>
      </c>
      <c r="L330">
        <f t="shared" si="35"/>
        <v>0.44638444459197296</v>
      </c>
      <c r="M330">
        <f t="shared" si="36"/>
        <v>0.56611076688745232</v>
      </c>
      <c r="N330">
        <f t="shared" si="37"/>
        <v>0.52274369866860226</v>
      </c>
      <c r="O330">
        <f t="shared" si="37"/>
        <v>0.62314475271317715</v>
      </c>
    </row>
    <row r="331" spans="1:15" x14ac:dyDescent="0.3">
      <c r="A331" s="2">
        <v>42900.708333333343</v>
      </c>
      <c r="B331" s="3">
        <v>67392</v>
      </c>
      <c r="C331" s="3">
        <v>25.2531</v>
      </c>
      <c r="D331">
        <v>48.302599999999998</v>
      </c>
      <c r="E331" s="3">
        <v>3.8994699999999995</v>
      </c>
      <c r="F331">
        <v>71.923664041793998</v>
      </c>
      <c r="G331">
        <v>27.127520648850336</v>
      </c>
      <c r="H331">
        <v>1.7682325048617435</v>
      </c>
      <c r="I331">
        <f t="shared" si="32"/>
        <v>0.49957871930669234</v>
      </c>
      <c r="J331">
        <f t="shared" si="33"/>
        <v>0.52244273465022129</v>
      </c>
      <c r="K331">
        <f t="shared" si="34"/>
        <v>0.31006622980691728</v>
      </c>
      <c r="L331">
        <f t="shared" si="35"/>
        <v>0.45418378612297483</v>
      </c>
      <c r="M331">
        <f t="shared" si="36"/>
        <v>0.55040777941098196</v>
      </c>
      <c r="N331">
        <f t="shared" si="37"/>
        <v>0.49751287934946853</v>
      </c>
      <c r="O331">
        <f t="shared" si="37"/>
        <v>0.48102073705959575</v>
      </c>
    </row>
    <row r="332" spans="1:15" x14ac:dyDescent="0.3">
      <c r="A332" s="2">
        <v>42900.75</v>
      </c>
      <c r="B332" s="3">
        <v>65598</v>
      </c>
      <c r="C332" s="3">
        <v>24.425889999999999</v>
      </c>
      <c r="D332">
        <v>52.192400000000006</v>
      </c>
      <c r="E332" s="3">
        <v>3.6274799999999998</v>
      </c>
      <c r="F332">
        <v>71.2424313302364</v>
      </c>
      <c r="G332">
        <v>26.22973209770511</v>
      </c>
      <c r="H332">
        <v>1.1192847825279926</v>
      </c>
      <c r="I332">
        <f t="shared" si="32"/>
        <v>0.46358931150698124</v>
      </c>
      <c r="J332">
        <f t="shared" si="33"/>
        <v>0.48963713206673198</v>
      </c>
      <c r="K332">
        <f t="shared" si="34"/>
        <v>0.36458912990153136</v>
      </c>
      <c r="L332">
        <f t="shared" si="35"/>
        <v>0.42074521577276675</v>
      </c>
      <c r="M332">
        <f t="shared" si="36"/>
        <v>0.52907316433071871</v>
      </c>
      <c r="N332">
        <f t="shared" si="37"/>
        <v>0.46344604929373795</v>
      </c>
      <c r="O332">
        <f t="shared" si="37"/>
        <v>0.30448438742692452</v>
      </c>
    </row>
    <row r="333" spans="1:15" x14ac:dyDescent="0.3">
      <c r="A333" s="2">
        <v>42900.791666666657</v>
      </c>
      <c r="B333" s="3">
        <v>64697</v>
      </c>
      <c r="C333" s="3">
        <v>23.261520000000001</v>
      </c>
      <c r="D333">
        <v>54.174400000000006</v>
      </c>
      <c r="E333" s="3">
        <v>3.0651699999999997</v>
      </c>
      <c r="F333">
        <v>69.870663001971195</v>
      </c>
      <c r="G333">
        <v>25.008852678216265</v>
      </c>
      <c r="H333">
        <v>0.51171557085866537</v>
      </c>
      <c r="I333">
        <f t="shared" si="32"/>
        <v>0.44551436366554326</v>
      </c>
      <c r="J333">
        <f t="shared" si="33"/>
        <v>0.44346039401939535</v>
      </c>
      <c r="K333">
        <f t="shared" si="34"/>
        <v>0.39237060658093004</v>
      </c>
      <c r="L333">
        <f t="shared" si="35"/>
        <v>0.35161457680212244</v>
      </c>
      <c r="M333">
        <f t="shared" si="36"/>
        <v>0.48611258894096826</v>
      </c>
      <c r="N333">
        <f t="shared" si="37"/>
        <v>0.41711944861564831</v>
      </c>
      <c r="O333">
        <f t="shared" si="37"/>
        <v>0.13920443176026384</v>
      </c>
    </row>
    <row r="334" spans="1:15" x14ac:dyDescent="0.3">
      <c r="A334" s="2">
        <v>42900.833333333343</v>
      </c>
      <c r="B334" s="3">
        <v>64620</v>
      </c>
      <c r="C334" s="3">
        <v>21.78511</v>
      </c>
      <c r="D334">
        <v>58.8673</v>
      </c>
      <c r="E334" s="3">
        <v>3.2444100000000002</v>
      </c>
      <c r="F334">
        <v>68.223978198439696</v>
      </c>
      <c r="G334">
        <v>23.361110422428688</v>
      </c>
      <c r="H334">
        <v>9.3615859422073594E-2</v>
      </c>
      <c r="I334">
        <f t="shared" si="32"/>
        <v>0.44396966779008185</v>
      </c>
      <c r="J334">
        <f t="shared" si="33"/>
        <v>0.38490873276011478</v>
      </c>
      <c r="K334">
        <f t="shared" si="34"/>
        <v>0.45815047131793801</v>
      </c>
      <c r="L334">
        <f t="shared" si="35"/>
        <v>0.37365042131688886</v>
      </c>
      <c r="M334">
        <f t="shared" si="36"/>
        <v>0.43454227259262734</v>
      </c>
      <c r="N334">
        <f t="shared" si="37"/>
        <v>0.35459542184792281</v>
      </c>
      <c r="O334">
        <f t="shared" si="37"/>
        <v>2.546676954295345E-2</v>
      </c>
    </row>
    <row r="335" spans="1:15" x14ac:dyDescent="0.3">
      <c r="A335" s="2">
        <v>42900.875</v>
      </c>
      <c r="B335" s="3">
        <v>63291</v>
      </c>
      <c r="C335" s="3">
        <v>21.325030000000002</v>
      </c>
      <c r="D335">
        <v>59.503800000000005</v>
      </c>
      <c r="E335" s="3">
        <v>3.2679199999999997</v>
      </c>
      <c r="F335">
        <v>67.626542069128604</v>
      </c>
      <c r="G335">
        <v>22.850882852266466</v>
      </c>
      <c r="H335">
        <v>0</v>
      </c>
      <c r="I335">
        <f t="shared" si="32"/>
        <v>0.41730861819932596</v>
      </c>
      <c r="J335">
        <f t="shared" si="33"/>
        <v>0.36666281982795523</v>
      </c>
      <c r="K335">
        <f t="shared" si="34"/>
        <v>0.46707222202754328</v>
      </c>
      <c r="L335">
        <f t="shared" si="35"/>
        <v>0.37654075106773771</v>
      </c>
      <c r="M335">
        <f t="shared" si="36"/>
        <v>0.41583197046290227</v>
      </c>
      <c r="N335">
        <f t="shared" si="37"/>
        <v>0.33523469832311026</v>
      </c>
      <c r="O335">
        <f t="shared" si="37"/>
        <v>0</v>
      </c>
    </row>
    <row r="336" spans="1:15" x14ac:dyDescent="0.3">
      <c r="A336" s="2">
        <v>42900.916666666657</v>
      </c>
      <c r="B336" s="3">
        <v>60811</v>
      </c>
      <c r="C336" s="3">
        <v>20.825510000000001</v>
      </c>
      <c r="D336">
        <v>61.206800000000001</v>
      </c>
      <c r="E336" s="3">
        <v>2.9297900000000006</v>
      </c>
      <c r="F336">
        <v>67.035252672133197</v>
      </c>
      <c r="G336">
        <v>22.366228112417936</v>
      </c>
      <c r="H336">
        <v>0</v>
      </c>
      <c r="I336">
        <f t="shared" si="32"/>
        <v>0.36755737441823144</v>
      </c>
      <c r="J336">
        <f t="shared" si="33"/>
        <v>0.34685279020729715</v>
      </c>
      <c r="K336">
        <f t="shared" si="34"/>
        <v>0.49094298629848959</v>
      </c>
      <c r="L336">
        <f t="shared" si="35"/>
        <v>0.33497089999778717</v>
      </c>
      <c r="M336">
        <f t="shared" si="36"/>
        <v>0.3973141696117149</v>
      </c>
      <c r="N336">
        <f t="shared" si="37"/>
        <v>0.31684434277996698</v>
      </c>
      <c r="O336">
        <f t="shared" si="37"/>
        <v>0</v>
      </c>
    </row>
    <row r="337" spans="1:15" x14ac:dyDescent="0.3">
      <c r="A337" s="2">
        <v>42900.958333333343</v>
      </c>
      <c r="B337" s="3">
        <v>58437</v>
      </c>
      <c r="C337" s="3">
        <v>20.471160000000001</v>
      </c>
      <c r="D337">
        <v>64.922499999999999</v>
      </c>
      <c r="E337" s="3">
        <v>3.1179499999999996</v>
      </c>
      <c r="F337">
        <v>66.755207062490001</v>
      </c>
      <c r="G337">
        <v>21.940461436252619</v>
      </c>
      <c r="H337">
        <v>0</v>
      </c>
      <c r="I337">
        <f t="shared" si="32"/>
        <v>0.31993259508907079</v>
      </c>
      <c r="J337">
        <f t="shared" si="33"/>
        <v>0.33279993147074965</v>
      </c>
      <c r="K337">
        <f t="shared" si="34"/>
        <v>0.54302554578266804</v>
      </c>
      <c r="L337">
        <f t="shared" si="35"/>
        <v>0.35810337323980018</v>
      </c>
      <c r="M337">
        <f t="shared" si="36"/>
        <v>0.38854379616180446</v>
      </c>
      <c r="N337">
        <f t="shared" si="37"/>
        <v>0.30068851078387493</v>
      </c>
      <c r="O337">
        <f t="shared" si="37"/>
        <v>0</v>
      </c>
    </row>
    <row r="338" spans="1:15" x14ac:dyDescent="0.3">
      <c r="A338" s="2">
        <v>42901</v>
      </c>
      <c r="B338" s="3">
        <v>56438</v>
      </c>
      <c r="C338" s="3">
        <v>19.906220000000001</v>
      </c>
      <c r="D338">
        <v>69.149999999999991</v>
      </c>
      <c r="E338" s="3">
        <v>2.7664100000000005</v>
      </c>
      <c r="F338">
        <v>66.163087818700006</v>
      </c>
      <c r="G338">
        <v>21.399728297767503</v>
      </c>
      <c r="H338">
        <v>0</v>
      </c>
      <c r="I338">
        <f t="shared" si="32"/>
        <v>0.2798306852832611</v>
      </c>
      <c r="J338">
        <f t="shared" si="33"/>
        <v>0.31039546691698888</v>
      </c>
      <c r="K338">
        <f t="shared" si="34"/>
        <v>0.60228194974944782</v>
      </c>
      <c r="L338">
        <f t="shared" si="35"/>
        <v>0.31488489086577126</v>
      </c>
      <c r="M338">
        <f t="shared" si="36"/>
        <v>0.37000000645007391</v>
      </c>
      <c r="N338">
        <f t="shared" si="37"/>
        <v>0.28017024519586287</v>
      </c>
      <c r="O338">
        <f t="shared" si="37"/>
        <v>0</v>
      </c>
    </row>
    <row r="339" spans="1:15" x14ac:dyDescent="0.3">
      <c r="A339" s="2">
        <v>42901.041666666657</v>
      </c>
      <c r="B339" s="3">
        <v>53642</v>
      </c>
      <c r="C339" s="3">
        <v>19.4114</v>
      </c>
      <c r="D339">
        <v>72.35390000000001</v>
      </c>
      <c r="E339" s="3">
        <v>1.9265299999999999</v>
      </c>
      <c r="F339">
        <v>65.581082195154011</v>
      </c>
      <c r="G339">
        <v>21.104468745325072</v>
      </c>
      <c r="H339">
        <v>0</v>
      </c>
      <c r="I339">
        <f t="shared" si="32"/>
        <v>0.22374017011715616</v>
      </c>
      <c r="J339">
        <f t="shared" si="33"/>
        <v>0.29077183051225225</v>
      </c>
      <c r="K339">
        <f t="shared" si="34"/>
        <v>0.64719066475102505</v>
      </c>
      <c r="L339">
        <f t="shared" si="35"/>
        <v>0.21162967388818812</v>
      </c>
      <c r="M339">
        <f t="shared" si="36"/>
        <v>0.3517729516679981</v>
      </c>
      <c r="N339">
        <f t="shared" si="37"/>
        <v>0.26896654140329768</v>
      </c>
      <c r="O339">
        <f t="shared" si="37"/>
        <v>0</v>
      </c>
    </row>
    <row r="340" spans="1:15" x14ac:dyDescent="0.3">
      <c r="A340" s="2">
        <v>42901.083333333343</v>
      </c>
      <c r="B340" s="3">
        <v>53542</v>
      </c>
      <c r="C340" s="3">
        <v>18.998909999999999</v>
      </c>
      <c r="D340">
        <v>75.215300000000013</v>
      </c>
      <c r="E340" s="3">
        <v>1.5202199999999999</v>
      </c>
      <c r="F340">
        <v>65.080515481697688</v>
      </c>
      <c r="G340">
        <v>20.824939361465656</v>
      </c>
      <c r="H340">
        <v>0</v>
      </c>
      <c r="I340">
        <f t="shared" si="32"/>
        <v>0.22173407157759589</v>
      </c>
      <c r="J340">
        <f t="shared" si="33"/>
        <v>0.27441324803662509</v>
      </c>
      <c r="K340">
        <f t="shared" si="34"/>
        <v>0.68729859480674216</v>
      </c>
      <c r="L340">
        <f t="shared" si="35"/>
        <v>0.16167774360033538</v>
      </c>
      <c r="M340">
        <f t="shared" si="36"/>
        <v>0.33609637305925033</v>
      </c>
      <c r="N340">
        <f t="shared" si="37"/>
        <v>0.2583597231236765</v>
      </c>
      <c r="O340">
        <f t="shared" si="37"/>
        <v>0</v>
      </c>
    </row>
    <row r="341" spans="1:15" x14ac:dyDescent="0.3">
      <c r="A341" s="2">
        <v>42901.125</v>
      </c>
      <c r="B341" s="3">
        <v>53505</v>
      </c>
      <c r="C341" s="3">
        <v>18.768519999999999</v>
      </c>
      <c r="D341">
        <v>75.406700000000001</v>
      </c>
      <c r="E341" s="3">
        <v>1.49335</v>
      </c>
      <c r="F341">
        <v>64.730537455131596</v>
      </c>
      <c r="G341">
        <v>20.59603898292093</v>
      </c>
      <c r="H341">
        <v>0</v>
      </c>
      <c r="I341">
        <f t="shared" si="32"/>
        <v>0.2209918151179586</v>
      </c>
      <c r="J341">
        <f t="shared" si="33"/>
        <v>0.26527641122467877</v>
      </c>
      <c r="K341">
        <f t="shared" si="34"/>
        <v>0.68998142762028236</v>
      </c>
      <c r="L341">
        <f t="shared" si="35"/>
        <v>0.15837433397016482</v>
      </c>
      <c r="M341">
        <f t="shared" si="36"/>
        <v>0.32513587988759146</v>
      </c>
      <c r="N341">
        <f t="shared" si="37"/>
        <v>0.24967403618143549</v>
      </c>
      <c r="O341">
        <f t="shared" si="37"/>
        <v>0</v>
      </c>
    </row>
    <row r="342" spans="1:15" x14ac:dyDescent="0.3">
      <c r="A342" s="2">
        <v>42901.166666666657</v>
      </c>
      <c r="B342" s="3">
        <v>53730</v>
      </c>
      <c r="C342" s="3">
        <v>18.479089999999999</v>
      </c>
      <c r="D342">
        <v>77.431299999999993</v>
      </c>
      <c r="E342" s="3">
        <v>1.3601399999999999</v>
      </c>
      <c r="F342">
        <v>64.360900619018309</v>
      </c>
      <c r="G342">
        <v>20.357761840899077</v>
      </c>
      <c r="H342">
        <v>0</v>
      </c>
      <c r="I342">
        <f t="shared" si="32"/>
        <v>0.22550553683196919</v>
      </c>
      <c r="J342">
        <f t="shared" si="33"/>
        <v>0.25379815835571046</v>
      </c>
      <c r="K342">
        <f t="shared" si="34"/>
        <v>0.71836002382871345</v>
      </c>
      <c r="L342">
        <f t="shared" si="35"/>
        <v>0.14199743792122468</v>
      </c>
      <c r="M342">
        <f t="shared" si="36"/>
        <v>0.31355971878409378</v>
      </c>
      <c r="N342">
        <f t="shared" si="37"/>
        <v>0.24063254540605286</v>
      </c>
      <c r="O342">
        <f t="shared" si="37"/>
        <v>0</v>
      </c>
    </row>
    <row r="343" spans="1:15" x14ac:dyDescent="0.3">
      <c r="A343" s="2">
        <v>42901.208333333343</v>
      </c>
      <c r="B343" s="3">
        <v>53870</v>
      </c>
      <c r="C343" s="3">
        <v>18.342230000000001</v>
      </c>
      <c r="D343">
        <v>79.703700000000012</v>
      </c>
      <c r="E343" s="3">
        <v>1.8833000000000002</v>
      </c>
      <c r="F343">
        <v>64.232818812784899</v>
      </c>
      <c r="G343">
        <v>19.98565434966773</v>
      </c>
      <c r="H343">
        <v>0</v>
      </c>
      <c r="I343">
        <f t="shared" si="32"/>
        <v>0.22831407478735355</v>
      </c>
      <c r="J343">
        <f t="shared" si="33"/>
        <v>0.24837054654060148</v>
      </c>
      <c r="K343">
        <f t="shared" si="34"/>
        <v>0.75021200546658728</v>
      </c>
      <c r="L343">
        <f t="shared" si="35"/>
        <v>0.20631495865512997</v>
      </c>
      <c r="M343">
        <f t="shared" si="36"/>
        <v>0.30954849620418157</v>
      </c>
      <c r="N343">
        <f t="shared" si="37"/>
        <v>0.22651282573478698</v>
      </c>
      <c r="O343">
        <f t="shared" si="37"/>
        <v>0</v>
      </c>
    </row>
    <row r="344" spans="1:15" x14ac:dyDescent="0.3">
      <c r="A344" s="2">
        <v>42901.25</v>
      </c>
      <c r="B344" s="3">
        <v>55882</v>
      </c>
      <c r="C344" s="3">
        <v>18.341229999999999</v>
      </c>
      <c r="D344">
        <v>78.840099999999993</v>
      </c>
      <c r="E344" s="3">
        <v>1.81314</v>
      </c>
      <c r="F344">
        <v>64.197903632497699</v>
      </c>
      <c r="G344">
        <v>20.012055140054322</v>
      </c>
      <c r="H344">
        <v>4.5035874100113366E-2</v>
      </c>
      <c r="I344">
        <f t="shared" si="32"/>
        <v>0.26867677740330603</v>
      </c>
      <c r="J344">
        <f t="shared" si="33"/>
        <v>0.24833088840955431</v>
      </c>
      <c r="K344">
        <f t="shared" si="34"/>
        <v>0.73810701895784403</v>
      </c>
      <c r="L344">
        <f t="shared" si="35"/>
        <v>0.19768945736548471</v>
      </c>
      <c r="M344">
        <f t="shared" si="36"/>
        <v>0.30845503442636668</v>
      </c>
      <c r="N344">
        <f t="shared" si="37"/>
        <v>0.22751461088596733</v>
      </c>
      <c r="O344">
        <f t="shared" si="37"/>
        <v>1.2251324016608049E-2</v>
      </c>
    </row>
    <row r="345" spans="1:15" x14ac:dyDescent="0.3">
      <c r="A345" s="2">
        <v>42901.291666666657</v>
      </c>
      <c r="B345" s="3">
        <v>58367</v>
      </c>
      <c r="C345" s="3">
        <v>18.948139999999999</v>
      </c>
      <c r="D345">
        <v>75.203099999999992</v>
      </c>
      <c r="E345" s="3">
        <v>1.9906100000000002</v>
      </c>
      <c r="F345">
        <v>65.001042885616599</v>
      </c>
      <c r="G345">
        <v>20.590066357239671</v>
      </c>
      <c r="H345">
        <v>0.2582613233652119</v>
      </c>
      <c r="I345">
        <f t="shared" si="32"/>
        <v>0.3185283261113786</v>
      </c>
      <c r="J345">
        <f t="shared" si="33"/>
        <v>0.27239980472336273</v>
      </c>
      <c r="K345">
        <f t="shared" si="34"/>
        <v>0.6871275887444368</v>
      </c>
      <c r="L345">
        <f t="shared" si="35"/>
        <v>0.21950769730096562</v>
      </c>
      <c r="M345">
        <f t="shared" si="36"/>
        <v>0.33360747724134021</v>
      </c>
      <c r="N345">
        <f t="shared" si="37"/>
        <v>0.2494474032801689</v>
      </c>
      <c r="O345">
        <f t="shared" si="37"/>
        <v>7.025606178913342E-2</v>
      </c>
    </row>
    <row r="346" spans="1:15" x14ac:dyDescent="0.3">
      <c r="A346" s="2">
        <v>42901.333333333343</v>
      </c>
      <c r="B346" s="3">
        <v>61334</v>
      </c>
      <c r="C346" s="3">
        <v>20.338449999999998</v>
      </c>
      <c r="D346">
        <v>68.47399999999999</v>
      </c>
      <c r="E346" s="3">
        <v>1.88009</v>
      </c>
      <c r="F346">
        <v>66.769647250470001</v>
      </c>
      <c r="G346">
        <v>22.103171537259158</v>
      </c>
      <c r="H346">
        <v>0.71061491063244075</v>
      </c>
      <c r="I346">
        <f t="shared" si="32"/>
        <v>0.37804926978013159</v>
      </c>
      <c r="J346">
        <f t="shared" si="33"/>
        <v>0.32753690089948606</v>
      </c>
      <c r="K346">
        <f t="shared" si="34"/>
        <v>0.59280653187090415</v>
      </c>
      <c r="L346">
        <f t="shared" si="35"/>
        <v>0.20592031984184944</v>
      </c>
      <c r="M346">
        <f t="shared" si="36"/>
        <v>0.38899602907283942</v>
      </c>
      <c r="N346">
        <f t="shared" si="37"/>
        <v>0.30686258969395885</v>
      </c>
      <c r="O346">
        <f t="shared" si="37"/>
        <v>0.19331196951652127</v>
      </c>
    </row>
    <row r="347" spans="1:15" x14ac:dyDescent="0.3">
      <c r="A347" s="2">
        <v>42901.375</v>
      </c>
      <c r="B347" s="3">
        <v>64875</v>
      </c>
      <c r="C347" s="3">
        <v>22.052340000000001</v>
      </c>
      <c r="D347">
        <v>61.557599999999994</v>
      </c>
      <c r="E347" s="3">
        <v>2.8676500000000003</v>
      </c>
      <c r="F347">
        <v>68.798800935361598</v>
      </c>
      <c r="G347">
        <v>23.717108671705425</v>
      </c>
      <c r="H347">
        <v>1.4363693954303893</v>
      </c>
      <c r="I347">
        <f t="shared" si="32"/>
        <v>0.44908521906596049</v>
      </c>
      <c r="J347">
        <f t="shared" si="33"/>
        <v>0.39550657511983706</v>
      </c>
      <c r="K347">
        <f t="shared" si="34"/>
        <v>0.49586011143427811</v>
      </c>
      <c r="L347">
        <f t="shared" si="35"/>
        <v>0.32733138103914183</v>
      </c>
      <c r="M347">
        <f t="shared" si="36"/>
        <v>0.4525443761668555</v>
      </c>
      <c r="N347">
        <f t="shared" si="37"/>
        <v>0.36810387196435396</v>
      </c>
      <c r="O347">
        <f t="shared" si="37"/>
        <v>0.39074242973143086</v>
      </c>
    </row>
    <row r="348" spans="1:15" x14ac:dyDescent="0.3">
      <c r="A348" s="2">
        <v>42901.416666666657</v>
      </c>
      <c r="B348" s="3">
        <v>66160</v>
      </c>
      <c r="C348" s="3">
        <v>23.98273</v>
      </c>
      <c r="D348">
        <v>53.9313</v>
      </c>
      <c r="E348" s="3">
        <v>2.7766299999999999</v>
      </c>
      <c r="F348">
        <v>70.8186914838451</v>
      </c>
      <c r="G348">
        <v>25.834108779563181</v>
      </c>
      <c r="H348">
        <v>2.1350826125197395</v>
      </c>
      <c r="I348">
        <f t="shared" si="32"/>
        <v>0.47486358529930989</v>
      </c>
      <c r="J348">
        <f t="shared" si="33"/>
        <v>0.47206223471188974</v>
      </c>
      <c r="K348">
        <f t="shared" si="34"/>
        <v>0.38896310053614602</v>
      </c>
      <c r="L348">
        <f t="shared" si="35"/>
        <v>0.31614134216537454</v>
      </c>
      <c r="M348">
        <f t="shared" si="36"/>
        <v>0.51580262349562278</v>
      </c>
      <c r="N348">
        <f t="shared" si="37"/>
        <v>0.4484340151927983</v>
      </c>
      <c r="O348">
        <f t="shared" si="37"/>
        <v>0.58081672468614298</v>
      </c>
    </row>
    <row r="349" spans="1:15" x14ac:dyDescent="0.3">
      <c r="A349" s="2">
        <v>42901.458333333343</v>
      </c>
      <c r="B349" s="3">
        <v>67020</v>
      </c>
      <c r="C349" s="3">
        <v>25.667269999999998</v>
      </c>
      <c r="D349">
        <v>47.836500000000001</v>
      </c>
      <c r="E349" s="3">
        <v>3.0142600000000002</v>
      </c>
      <c r="F349">
        <v>72.405409577414503</v>
      </c>
      <c r="G349">
        <v>27.64895256524402</v>
      </c>
      <c r="H349">
        <v>2.6277542542042305</v>
      </c>
      <c r="I349">
        <f t="shared" si="32"/>
        <v>0.49211603273952814</v>
      </c>
      <c r="J349">
        <f t="shared" si="33"/>
        <v>0.53886794278600758</v>
      </c>
      <c r="K349">
        <f t="shared" si="34"/>
        <v>0.30353295721344214</v>
      </c>
      <c r="L349">
        <f t="shared" si="35"/>
        <v>0.3453556789877576</v>
      </c>
      <c r="M349">
        <f t="shared" si="36"/>
        <v>0.56549492275381852</v>
      </c>
      <c r="N349">
        <f t="shared" si="37"/>
        <v>0.517298754830681</v>
      </c>
      <c r="O349">
        <f t="shared" si="37"/>
        <v>0.71484054539967778</v>
      </c>
    </row>
    <row r="350" spans="1:15" x14ac:dyDescent="0.3">
      <c r="A350" s="2">
        <v>42901.5</v>
      </c>
      <c r="B350" s="3">
        <v>65239</v>
      </c>
      <c r="C350" s="3">
        <v>27.46088</v>
      </c>
      <c r="D350">
        <v>41.853400000000001</v>
      </c>
      <c r="E350" s="3">
        <v>2.8791000000000002</v>
      </c>
      <c r="F350">
        <v>73.936655430420799</v>
      </c>
      <c r="G350">
        <v>29.616361850691888</v>
      </c>
      <c r="H350">
        <v>2.9132200149636045</v>
      </c>
      <c r="I350">
        <f t="shared" si="32"/>
        <v>0.45638741774995989</v>
      </c>
      <c r="J350">
        <f t="shared" si="33"/>
        <v>0.60999916321343506</v>
      </c>
      <c r="K350">
        <f t="shared" si="34"/>
        <v>0.21966850054315445</v>
      </c>
      <c r="L350">
        <f t="shared" si="35"/>
        <v>0.32873904908028262</v>
      </c>
      <c r="M350">
        <f t="shared" si="36"/>
        <v>0.6134499611906018</v>
      </c>
      <c r="N350">
        <f t="shared" si="37"/>
        <v>0.59195263373337292</v>
      </c>
      <c r="O350">
        <f t="shared" si="37"/>
        <v>0.79249716027821093</v>
      </c>
    </row>
    <row r="351" spans="1:15" x14ac:dyDescent="0.3">
      <c r="A351" s="2">
        <v>42901.541666666657</v>
      </c>
      <c r="B351" s="3">
        <v>65510</v>
      </c>
      <c r="C351" s="3">
        <v>28.362030000000001</v>
      </c>
      <c r="D351">
        <v>40.400199999999998</v>
      </c>
      <c r="E351" s="3">
        <v>3.71374</v>
      </c>
      <c r="F351">
        <v>74.839749375619391</v>
      </c>
      <c r="G351">
        <v>30.593475425843597</v>
      </c>
      <c r="H351">
        <v>3.0559092260332452</v>
      </c>
      <c r="I351">
        <f t="shared" si="32"/>
        <v>0.46182394479216821</v>
      </c>
      <c r="J351">
        <f t="shared" si="33"/>
        <v>0.6457370880065485</v>
      </c>
      <c r="K351">
        <f t="shared" si="34"/>
        <v>0.19929915548235616</v>
      </c>
      <c r="L351">
        <f t="shared" si="35"/>
        <v>0.43135005815082827</v>
      </c>
      <c r="M351">
        <f t="shared" si="36"/>
        <v>0.64173275116126405</v>
      </c>
      <c r="N351">
        <f t="shared" si="37"/>
        <v>0.62902947333817649</v>
      </c>
      <c r="O351">
        <f t="shared" si="37"/>
        <v>0.83131358814640999</v>
      </c>
    </row>
    <row r="352" spans="1:15" x14ac:dyDescent="0.3">
      <c r="A352" s="2">
        <v>42901.583333333343</v>
      </c>
      <c r="B352" s="3">
        <v>69513</v>
      </c>
      <c r="C352" s="3">
        <v>28.280860000000001</v>
      </c>
      <c r="D352">
        <v>39.4069</v>
      </c>
      <c r="E352" s="3">
        <v>3.8628</v>
      </c>
      <c r="F352">
        <v>74.605474017146605</v>
      </c>
      <c r="G352">
        <v>30.502106129713436</v>
      </c>
      <c r="H352">
        <v>2.9802352005951169</v>
      </c>
      <c r="I352">
        <f t="shared" si="32"/>
        <v>0.54212806933076552</v>
      </c>
      <c r="J352">
        <f t="shared" si="33"/>
        <v>0.64251803750945358</v>
      </c>
      <c r="K352">
        <f t="shared" si="34"/>
        <v>0.18537617829484526</v>
      </c>
      <c r="L352">
        <f t="shared" si="35"/>
        <v>0.44967556017811611</v>
      </c>
      <c r="M352">
        <f t="shared" si="36"/>
        <v>0.63439579491854403</v>
      </c>
      <c r="N352">
        <f t="shared" si="37"/>
        <v>0.62556244061693345</v>
      </c>
      <c r="O352">
        <f t="shared" si="37"/>
        <v>0.81072762142968502</v>
      </c>
    </row>
    <row r="353" spans="1:15" x14ac:dyDescent="0.3">
      <c r="A353" s="2">
        <v>42901.625</v>
      </c>
      <c r="B353" s="3">
        <v>69827</v>
      </c>
      <c r="C353" s="3">
        <v>28.39114</v>
      </c>
      <c r="D353">
        <v>40.523099999999999</v>
      </c>
      <c r="E353" s="3">
        <v>4.4858799999999999</v>
      </c>
      <c r="F353">
        <v>74.891940452806608</v>
      </c>
      <c r="G353">
        <v>30.621531499346734</v>
      </c>
      <c r="H353">
        <v>2.6731158729864095</v>
      </c>
      <c r="I353">
        <f t="shared" si="32"/>
        <v>0.54842721874498479</v>
      </c>
      <c r="J353">
        <f t="shared" si="33"/>
        <v>0.64689153620133022</v>
      </c>
      <c r="K353">
        <f t="shared" si="34"/>
        <v>0.20102183130672455</v>
      </c>
      <c r="L353">
        <f t="shared" si="35"/>
        <v>0.52627728970422982</v>
      </c>
      <c r="M353">
        <f t="shared" si="36"/>
        <v>0.64336725362058911</v>
      </c>
      <c r="N353">
        <f t="shared" si="37"/>
        <v>0.63009406865613116</v>
      </c>
      <c r="O353">
        <f t="shared" si="37"/>
        <v>0.72718048329858342</v>
      </c>
    </row>
    <row r="354" spans="1:15" x14ac:dyDescent="0.3">
      <c r="A354" s="2">
        <v>42901.666666666657</v>
      </c>
      <c r="B354" s="3">
        <v>70151</v>
      </c>
      <c r="C354" s="3">
        <v>28.019320000000004</v>
      </c>
      <c r="D354">
        <v>40.950499999999998</v>
      </c>
      <c r="E354" s="3">
        <v>3.6518099999999998</v>
      </c>
      <c r="F354">
        <v>74.499038820234006</v>
      </c>
      <c r="G354">
        <v>30.213718711242549</v>
      </c>
      <c r="H354">
        <v>2.2261386025306766</v>
      </c>
      <c r="I354">
        <f t="shared" si="32"/>
        <v>0.55492697801316004</v>
      </c>
      <c r="J354">
        <f t="shared" si="33"/>
        <v>0.63214584991538969</v>
      </c>
      <c r="K354">
        <f t="shared" si="34"/>
        <v>0.2070126502435434</v>
      </c>
      <c r="L354">
        <f t="shared" si="35"/>
        <v>0.42373635668464055</v>
      </c>
      <c r="M354">
        <f t="shared" si="36"/>
        <v>0.63106249350979282</v>
      </c>
      <c r="N354">
        <f t="shared" si="37"/>
        <v>0.61461950181165859</v>
      </c>
      <c r="O354">
        <f t="shared" si="37"/>
        <v>0.60558712072191589</v>
      </c>
    </row>
    <row r="355" spans="1:15" x14ac:dyDescent="0.3">
      <c r="A355" s="2">
        <v>42901.708333333343</v>
      </c>
      <c r="B355" s="3">
        <v>69926</v>
      </c>
      <c r="C355" s="3">
        <v>27.826549999999997</v>
      </c>
      <c r="D355">
        <v>41.336999999999996</v>
      </c>
      <c r="E355" s="3">
        <v>3.3339499999999997</v>
      </c>
      <c r="F355">
        <v>74.315948863765001</v>
      </c>
      <c r="G355">
        <v>30.005871451735302</v>
      </c>
      <c r="H355">
        <v>1.6418968567863088</v>
      </c>
      <c r="I355">
        <f t="shared" si="32"/>
        <v>0.55041325629914939</v>
      </c>
      <c r="J355">
        <f t="shared" si="33"/>
        <v>0.6245009519934358</v>
      </c>
      <c r="K355">
        <f t="shared" si="34"/>
        <v>0.21243017836492964</v>
      </c>
      <c r="L355">
        <f t="shared" si="35"/>
        <v>0.38465850833905002</v>
      </c>
      <c r="M355">
        <f t="shared" si="36"/>
        <v>0.62532854433198959</v>
      </c>
      <c r="N355">
        <f t="shared" si="37"/>
        <v>0.60673268118095391</v>
      </c>
      <c r="O355">
        <f t="shared" si="37"/>
        <v>0.44665304707139541</v>
      </c>
    </row>
    <row r="356" spans="1:15" x14ac:dyDescent="0.3">
      <c r="A356" s="2">
        <v>42901.75</v>
      </c>
      <c r="B356" s="3">
        <v>68124</v>
      </c>
      <c r="C356" s="3">
        <v>26.749569999999999</v>
      </c>
      <c r="D356">
        <v>46.509300000000003</v>
      </c>
      <c r="E356" s="3">
        <v>2.66296</v>
      </c>
      <c r="F356">
        <v>73.632949182409902</v>
      </c>
      <c r="G356">
        <v>28.8514793808382</v>
      </c>
      <c r="H356">
        <v>1.0501790021217476</v>
      </c>
      <c r="I356">
        <f t="shared" si="32"/>
        <v>0.51426336061627342</v>
      </c>
      <c r="J356">
        <f t="shared" si="33"/>
        <v>0.58178993801830703</v>
      </c>
      <c r="K356">
        <f t="shared" si="34"/>
        <v>0.28492974033710622</v>
      </c>
      <c r="L356">
        <f t="shared" si="35"/>
        <v>0.30216670231939435</v>
      </c>
      <c r="M356">
        <f t="shared" si="36"/>
        <v>0.60393859189072108</v>
      </c>
      <c r="N356">
        <f t="shared" si="37"/>
        <v>0.56292896097671496</v>
      </c>
      <c r="O356">
        <f t="shared" si="37"/>
        <v>0.28568521178984413</v>
      </c>
    </row>
    <row r="357" spans="1:15" x14ac:dyDescent="0.3">
      <c r="A357" s="2">
        <v>42901.791666666657</v>
      </c>
      <c r="B357" s="3">
        <v>67087</v>
      </c>
      <c r="C357" s="3">
        <v>25.131440000000001</v>
      </c>
      <c r="D357">
        <v>55.1342</v>
      </c>
      <c r="E357" s="3">
        <v>2.7804699999999998</v>
      </c>
      <c r="F357">
        <v>72.489734008555203</v>
      </c>
      <c r="G357">
        <v>27.083976796852966</v>
      </c>
      <c r="H357">
        <v>0.48199588286695805</v>
      </c>
      <c r="I357">
        <f t="shared" si="32"/>
        <v>0.49346011876103352</v>
      </c>
      <c r="J357">
        <f t="shared" si="33"/>
        <v>0.51761792642702864</v>
      </c>
      <c r="K357">
        <f t="shared" si="34"/>
        <v>0.4058240179416196</v>
      </c>
      <c r="L357">
        <f t="shared" si="35"/>
        <v>0.31661343345602788</v>
      </c>
      <c r="M357">
        <f t="shared" si="36"/>
        <v>0.56813576669705146</v>
      </c>
      <c r="N357">
        <f t="shared" si="37"/>
        <v>0.49586059607622557</v>
      </c>
      <c r="O357">
        <f t="shared" si="37"/>
        <v>0.13111964303273729</v>
      </c>
    </row>
    <row r="358" spans="1:15" x14ac:dyDescent="0.3">
      <c r="A358" s="2">
        <v>42901.833333333343</v>
      </c>
      <c r="B358" s="3">
        <v>66455</v>
      </c>
      <c r="C358" s="3">
        <v>23.386330000000001</v>
      </c>
      <c r="D358">
        <v>63.479799999999997</v>
      </c>
      <c r="E358" s="3">
        <v>2.1924000000000001</v>
      </c>
      <c r="F358">
        <v>70.862455456226598</v>
      </c>
      <c r="G358">
        <v>25.276603837381153</v>
      </c>
      <c r="H358">
        <v>8.7761653906671649E-2</v>
      </c>
      <c r="I358">
        <f t="shared" si="32"/>
        <v>0.48078157599101268</v>
      </c>
      <c r="J358">
        <f t="shared" si="33"/>
        <v>0.44841012535538655</v>
      </c>
      <c r="K358">
        <f t="shared" si="34"/>
        <v>0.52280337807057486</v>
      </c>
      <c r="L358">
        <f t="shared" si="35"/>
        <v>0.24431584874391754</v>
      </c>
      <c r="M358">
        <f t="shared" si="36"/>
        <v>0.51717320874395545</v>
      </c>
      <c r="N358">
        <f t="shared" si="37"/>
        <v>0.42727933896495129</v>
      </c>
      <c r="O358">
        <f t="shared" si="37"/>
        <v>2.3874222044717536E-2</v>
      </c>
    </row>
    <row r="359" spans="1:15" x14ac:dyDescent="0.3">
      <c r="A359" s="2">
        <v>42901.875</v>
      </c>
      <c r="B359" s="3">
        <v>64459</v>
      </c>
      <c r="C359" s="3">
        <v>22.37257</v>
      </c>
      <c r="D359">
        <v>65.714799999999997</v>
      </c>
      <c r="E359" s="3">
        <v>2.23238</v>
      </c>
      <c r="F359">
        <v>69.579634034056397</v>
      </c>
      <c r="G359">
        <v>24.182597774368723</v>
      </c>
      <c r="H359">
        <v>0</v>
      </c>
      <c r="I359">
        <f t="shared" si="32"/>
        <v>0.44073984914138981</v>
      </c>
      <c r="J359">
        <f t="shared" si="33"/>
        <v>0.40820629842505674</v>
      </c>
      <c r="K359">
        <f t="shared" si="34"/>
        <v>0.55413112800925102</v>
      </c>
      <c r="L359">
        <f t="shared" si="35"/>
        <v>0.24923100754608424</v>
      </c>
      <c r="M359">
        <f t="shared" si="36"/>
        <v>0.47699824240075001</v>
      </c>
      <c r="N359">
        <f t="shared" si="37"/>
        <v>0.38576698220673433</v>
      </c>
      <c r="O359">
        <f t="shared" si="37"/>
        <v>0</v>
      </c>
    </row>
    <row r="360" spans="1:15" x14ac:dyDescent="0.3">
      <c r="A360" s="2">
        <v>42901.916666666657</v>
      </c>
      <c r="B360" s="3">
        <v>62133</v>
      </c>
      <c r="C360" s="3">
        <v>21.703970000000002</v>
      </c>
      <c r="D360">
        <v>68.123400000000004</v>
      </c>
      <c r="E360" s="3">
        <v>2.3055399999999997</v>
      </c>
      <c r="F360">
        <v>68.776196975990203</v>
      </c>
      <c r="G360">
        <v>23.44935465632706</v>
      </c>
      <c r="H360">
        <v>0</v>
      </c>
      <c r="I360">
        <f t="shared" si="32"/>
        <v>0.3940779971112181</v>
      </c>
      <c r="J360">
        <f t="shared" si="33"/>
        <v>0.38169087200695145</v>
      </c>
      <c r="K360">
        <f t="shared" si="34"/>
        <v>0.58789221011318638</v>
      </c>
      <c r="L360">
        <f t="shared" si="35"/>
        <v>0.2582253301565523</v>
      </c>
      <c r="M360">
        <f t="shared" si="36"/>
        <v>0.45183647303141156</v>
      </c>
      <c r="N360">
        <f t="shared" si="37"/>
        <v>0.35794387323525589</v>
      </c>
      <c r="O360">
        <f t="shared" si="37"/>
        <v>0</v>
      </c>
    </row>
    <row r="361" spans="1:15" x14ac:dyDescent="0.3">
      <c r="A361" s="2">
        <v>42901.958333333343</v>
      </c>
      <c r="B361" s="3">
        <v>59862</v>
      </c>
      <c r="C361" s="3">
        <v>21.380320000000001</v>
      </c>
      <c r="D361">
        <v>70.120699999999985</v>
      </c>
      <c r="E361" s="3">
        <v>1.9556999999999998</v>
      </c>
      <c r="F361">
        <v>68.432908845777604</v>
      </c>
      <c r="G361">
        <v>23.187451055469452</v>
      </c>
      <c r="H361">
        <v>0</v>
      </c>
      <c r="I361">
        <f t="shared" si="32"/>
        <v>0.34851949927780451</v>
      </c>
      <c r="J361">
        <f t="shared" si="33"/>
        <v>0.36885551789355053</v>
      </c>
      <c r="K361">
        <f t="shared" si="34"/>
        <v>0.6158881452149837</v>
      </c>
      <c r="L361">
        <f t="shared" si="35"/>
        <v>0.21521584653098957</v>
      </c>
      <c r="M361">
        <f t="shared" si="36"/>
        <v>0.44108549176546002</v>
      </c>
      <c r="N361">
        <f t="shared" si="37"/>
        <v>0.34800587007179529</v>
      </c>
      <c r="O361">
        <f t="shared" si="37"/>
        <v>0</v>
      </c>
    </row>
    <row r="362" spans="1:15" x14ac:dyDescent="0.3">
      <c r="A362" s="2">
        <v>42902</v>
      </c>
      <c r="B362" s="3">
        <v>57448</v>
      </c>
      <c r="C362" s="3">
        <v>20.918420000000001</v>
      </c>
      <c r="D362">
        <v>73.621200000000002</v>
      </c>
      <c r="E362" s="3">
        <v>1.7417899999999997</v>
      </c>
      <c r="F362">
        <v>67.962476506789599</v>
      </c>
      <c r="G362">
        <v>22.759368733505312</v>
      </c>
      <c r="H362">
        <v>0</v>
      </c>
      <c r="I362">
        <f t="shared" si="32"/>
        <v>0.30009228053281978</v>
      </c>
      <c r="J362">
        <f t="shared" si="33"/>
        <v>0.35053742716288516</v>
      </c>
      <c r="K362">
        <f t="shared" si="34"/>
        <v>0.66495426989522366</v>
      </c>
      <c r="L362">
        <f t="shared" si="35"/>
        <v>0.18891765695191304</v>
      </c>
      <c r="M362">
        <f t="shared" si="36"/>
        <v>0.42635265127888217</v>
      </c>
      <c r="N362">
        <f t="shared" si="37"/>
        <v>0.33176217026785787</v>
      </c>
      <c r="O362">
        <f t="shared" si="37"/>
        <v>0</v>
      </c>
    </row>
    <row r="363" spans="1:15" x14ac:dyDescent="0.3">
      <c r="A363" s="2">
        <v>42902.041666666657</v>
      </c>
      <c r="B363" s="3">
        <v>55511</v>
      </c>
      <c r="C363" s="3">
        <v>20.402790000000003</v>
      </c>
      <c r="D363">
        <v>77.753900000000002</v>
      </c>
      <c r="E363" s="3">
        <v>1.70702</v>
      </c>
      <c r="F363">
        <v>67.412777484471917</v>
      </c>
      <c r="G363">
        <v>22.227022164698475</v>
      </c>
      <c r="H363">
        <v>0</v>
      </c>
      <c r="I363">
        <f t="shared" si="32"/>
        <v>0.26123415182153747</v>
      </c>
      <c r="J363">
        <f t="shared" si="33"/>
        <v>0.33008850505105808</v>
      </c>
      <c r="K363">
        <f t="shared" si="34"/>
        <v>0.72288187265655102</v>
      </c>
      <c r="L363">
        <f t="shared" si="35"/>
        <v>0.18464301784357551</v>
      </c>
      <c r="M363">
        <f t="shared" si="36"/>
        <v>0.40913736368012571</v>
      </c>
      <c r="N363">
        <f t="shared" si="37"/>
        <v>0.31156213534074706</v>
      </c>
      <c r="O363">
        <f t="shared" si="37"/>
        <v>0</v>
      </c>
    </row>
    <row r="364" spans="1:15" x14ac:dyDescent="0.3">
      <c r="A364" s="2">
        <v>42902.083333333343</v>
      </c>
      <c r="B364" s="3">
        <v>54950</v>
      </c>
      <c r="C364" s="3">
        <v>19.974820000000001</v>
      </c>
      <c r="D364">
        <v>80.127200000000002</v>
      </c>
      <c r="E364" s="3">
        <v>1.5273700000000001</v>
      </c>
      <c r="F364">
        <v>66.866625931329608</v>
      </c>
      <c r="G364">
        <v>21.842465791435078</v>
      </c>
      <c r="H364">
        <v>0</v>
      </c>
      <c r="I364">
        <f t="shared" si="32"/>
        <v>0.24997993901460439</v>
      </c>
      <c r="J364">
        <f t="shared" si="33"/>
        <v>0.31311601470682143</v>
      </c>
      <c r="K364">
        <f t="shared" si="34"/>
        <v>0.75614815853102979</v>
      </c>
      <c r="L364">
        <f t="shared" si="35"/>
        <v>0.16255676774829667</v>
      </c>
      <c r="M364">
        <f t="shared" si="36"/>
        <v>0.39203317451819064</v>
      </c>
      <c r="N364">
        <f t="shared" si="37"/>
        <v>0.29697003946460671</v>
      </c>
      <c r="O364">
        <f t="shared" si="37"/>
        <v>0</v>
      </c>
    </row>
    <row r="365" spans="1:15" x14ac:dyDescent="0.3">
      <c r="A365" s="2">
        <v>42902.125</v>
      </c>
      <c r="B365" s="3">
        <v>54403</v>
      </c>
      <c r="C365" s="3">
        <v>19.65596</v>
      </c>
      <c r="D365">
        <v>81.052600000000012</v>
      </c>
      <c r="E365" s="3">
        <v>1.65863</v>
      </c>
      <c r="F365">
        <v>66.403155768610404</v>
      </c>
      <c r="G365">
        <v>21.458182316455485</v>
      </c>
      <c r="H365">
        <v>0</v>
      </c>
      <c r="I365">
        <f t="shared" si="32"/>
        <v>0.23900658000320976</v>
      </c>
      <c r="J365">
        <f t="shared" si="33"/>
        <v>0.30047062304113625</v>
      </c>
      <c r="K365">
        <f t="shared" si="34"/>
        <v>0.76911938886358067</v>
      </c>
      <c r="L365">
        <f t="shared" si="35"/>
        <v>0.1786939299387019</v>
      </c>
      <c r="M365">
        <f t="shared" si="36"/>
        <v>0.37751837310738789</v>
      </c>
      <c r="N365">
        <f t="shared" si="37"/>
        <v>0.28238829878785604</v>
      </c>
      <c r="O365">
        <f t="shared" si="37"/>
        <v>0</v>
      </c>
    </row>
    <row r="366" spans="1:15" x14ac:dyDescent="0.3">
      <c r="A366" s="2">
        <v>42902.166666666657</v>
      </c>
      <c r="B366" s="3">
        <v>54720</v>
      </c>
      <c r="C366" s="3">
        <v>19.432179999999999</v>
      </c>
      <c r="D366">
        <v>81.891500000000008</v>
      </c>
      <c r="E366" s="3">
        <v>2.07856</v>
      </c>
      <c r="F366">
        <v>66.083751947853003</v>
      </c>
      <c r="G366">
        <v>21.076763673672261</v>
      </c>
      <c r="H366">
        <v>0</v>
      </c>
      <c r="I366">
        <f t="shared" si="32"/>
        <v>0.2453659123736158</v>
      </c>
      <c r="J366">
        <f t="shared" si="33"/>
        <v>0.29159592647541138</v>
      </c>
      <c r="K366">
        <f t="shared" si="34"/>
        <v>0.78087815818060768</v>
      </c>
      <c r="L366">
        <f t="shared" si="35"/>
        <v>0.23032030902309067</v>
      </c>
      <c r="M366">
        <f t="shared" si="36"/>
        <v>0.36751539254668653</v>
      </c>
      <c r="N366">
        <f t="shared" si="37"/>
        <v>0.2679152649457463</v>
      </c>
      <c r="O366">
        <f t="shared" si="37"/>
        <v>0</v>
      </c>
    </row>
    <row r="367" spans="1:15" x14ac:dyDescent="0.3">
      <c r="A367" s="2">
        <v>42902.208333333343</v>
      </c>
      <c r="B367" s="3">
        <v>54929</v>
      </c>
      <c r="C367" s="3">
        <v>19.245650000000001</v>
      </c>
      <c r="D367">
        <v>80.795699999999997</v>
      </c>
      <c r="E367" s="3">
        <v>1.9459200000000001</v>
      </c>
      <c r="F367">
        <v>65.729352460679507</v>
      </c>
      <c r="G367">
        <v>20.92180630087946</v>
      </c>
      <c r="H367">
        <v>0</v>
      </c>
      <c r="I367">
        <f t="shared" si="32"/>
        <v>0.24955865832129676</v>
      </c>
      <c r="J367">
        <f t="shared" si="33"/>
        <v>0.2841984952911919</v>
      </c>
      <c r="K367">
        <f t="shared" si="34"/>
        <v>0.76551844973192684</v>
      </c>
      <c r="L367">
        <f t="shared" si="35"/>
        <v>0.21401348902510692</v>
      </c>
      <c r="M367">
        <f t="shared" si="36"/>
        <v>0.35641642957087538</v>
      </c>
      <c r="N367">
        <f t="shared" si="37"/>
        <v>0.26203536541029221</v>
      </c>
      <c r="O367">
        <f t="shared" si="37"/>
        <v>0</v>
      </c>
    </row>
    <row r="368" spans="1:15" x14ac:dyDescent="0.3">
      <c r="A368" s="2">
        <v>42902.25</v>
      </c>
      <c r="B368" s="3">
        <v>56272</v>
      </c>
      <c r="C368" s="3">
        <v>19.339940000000002</v>
      </c>
      <c r="D368">
        <v>80.863299999999995</v>
      </c>
      <c r="E368" s="3">
        <v>2.07728</v>
      </c>
      <c r="F368">
        <v>65.884424064999806</v>
      </c>
      <c r="G368">
        <v>20.978731248761893</v>
      </c>
      <c r="H368">
        <v>4.9194546137305346E-2</v>
      </c>
      <c r="I368">
        <f t="shared" si="32"/>
        <v>0.27650056170759107</v>
      </c>
      <c r="J368">
        <f t="shared" si="33"/>
        <v>0.28793786046762504</v>
      </c>
      <c r="K368">
        <f t="shared" si="34"/>
        <v>0.76646599151978112</v>
      </c>
      <c r="L368">
        <f t="shared" si="35"/>
        <v>0.23016294525953956</v>
      </c>
      <c r="M368">
        <f t="shared" si="36"/>
        <v>0.36127290949605106</v>
      </c>
      <c r="N368">
        <f t="shared" si="37"/>
        <v>0.26419539799588088</v>
      </c>
      <c r="O368">
        <f t="shared" si="37"/>
        <v>1.3382627441366451E-2</v>
      </c>
    </row>
    <row r="369" spans="1:15" x14ac:dyDescent="0.3">
      <c r="A369" s="2">
        <v>42902.291666666657</v>
      </c>
      <c r="B369" s="3">
        <v>59049</v>
      </c>
      <c r="C369" s="3">
        <v>20.29175</v>
      </c>
      <c r="D369">
        <v>73.219099999999997</v>
      </c>
      <c r="E369" s="3">
        <v>1.9022299999999999</v>
      </c>
      <c r="F369">
        <v>66.974848557007505</v>
      </c>
      <c r="G369">
        <v>22.046767540395468</v>
      </c>
      <c r="H369">
        <v>0.30304251491363088</v>
      </c>
      <c r="I369">
        <f t="shared" si="32"/>
        <v>0.33220991815117956</v>
      </c>
      <c r="J369">
        <f t="shared" si="33"/>
        <v>0.32568486617958559</v>
      </c>
      <c r="K369">
        <f t="shared" si="34"/>
        <v>0.65931807828433253</v>
      </c>
      <c r="L369">
        <f t="shared" si="35"/>
        <v>0.20864222118952253</v>
      </c>
      <c r="M369">
        <f t="shared" si="36"/>
        <v>0.39542245401496379</v>
      </c>
      <c r="N369">
        <f t="shared" si="37"/>
        <v>0.30472232473605959</v>
      </c>
      <c r="O369">
        <f t="shared" si="37"/>
        <v>8.2438103294309617E-2</v>
      </c>
    </row>
    <row r="370" spans="1:15" x14ac:dyDescent="0.3">
      <c r="A370" s="2">
        <v>42902.333333333343</v>
      </c>
      <c r="B370" s="3">
        <v>61700</v>
      </c>
      <c r="C370" s="3">
        <v>21.862240000000003</v>
      </c>
      <c r="D370">
        <v>67.186400000000006</v>
      </c>
      <c r="E370" s="3">
        <v>2.4169499999999999</v>
      </c>
      <c r="F370">
        <v>68.942326695206404</v>
      </c>
      <c r="G370">
        <v>23.596042785545944</v>
      </c>
      <c r="H370">
        <v>0.83634097386223771</v>
      </c>
      <c r="I370">
        <f t="shared" si="32"/>
        <v>0.38539159043492216</v>
      </c>
      <c r="J370">
        <f t="shared" si="33"/>
        <v>0.38796756440777941</v>
      </c>
      <c r="K370">
        <f t="shared" si="34"/>
        <v>0.5747583838525423</v>
      </c>
      <c r="L370">
        <f t="shared" si="35"/>
        <v>0.27192212460751264</v>
      </c>
      <c r="M370">
        <f t="shared" si="36"/>
        <v>0.45703926724950772</v>
      </c>
      <c r="N370">
        <f t="shared" si="37"/>
        <v>0.36350999408065798</v>
      </c>
      <c r="O370">
        <f t="shared" si="37"/>
        <v>0.22751383122651561</v>
      </c>
    </row>
    <row r="371" spans="1:15" x14ac:dyDescent="0.3">
      <c r="A371" s="2">
        <v>42902.375</v>
      </c>
      <c r="B371" s="3">
        <v>65867</v>
      </c>
      <c r="C371" s="3">
        <v>23.611840000000001</v>
      </c>
      <c r="D371">
        <v>59.864599999999996</v>
      </c>
      <c r="E371" s="3">
        <v>2.3791100000000003</v>
      </c>
      <c r="F371">
        <v>70.858734832953601</v>
      </c>
      <c r="G371">
        <v>25.488172941181332</v>
      </c>
      <c r="H371">
        <v>1.5545016512794738</v>
      </c>
      <c r="I371">
        <f t="shared" si="32"/>
        <v>0.46898571657839833</v>
      </c>
      <c r="J371">
        <f t="shared" si="33"/>
        <v>0.4573534304878229</v>
      </c>
      <c r="K371">
        <f t="shared" si="34"/>
        <v>0.47212951606686043</v>
      </c>
      <c r="L371">
        <f t="shared" si="35"/>
        <v>0.26727005834753298</v>
      </c>
      <c r="M371">
        <f t="shared" si="36"/>
        <v>0.51705668752581468</v>
      </c>
      <c r="N371">
        <f t="shared" si="37"/>
        <v>0.43530738598672503</v>
      </c>
      <c r="O371">
        <f t="shared" si="37"/>
        <v>0.42287851173580637</v>
      </c>
    </row>
    <row r="372" spans="1:15" x14ac:dyDescent="0.3">
      <c r="A372" s="2">
        <v>42902.416666666657</v>
      </c>
      <c r="B372" s="3">
        <v>66944</v>
      </c>
      <c r="C372" s="3">
        <v>25.105669999999996</v>
      </c>
      <c r="D372">
        <v>55.945599999999999</v>
      </c>
      <c r="E372" s="3">
        <v>2.8592699999999995</v>
      </c>
      <c r="F372">
        <v>72.540434438364798</v>
      </c>
      <c r="G372">
        <v>27.048454907658705</v>
      </c>
      <c r="H372">
        <v>2.1235135707615731</v>
      </c>
      <c r="I372">
        <f t="shared" si="32"/>
        <v>0.49059139784946237</v>
      </c>
      <c r="J372">
        <f t="shared" si="33"/>
        <v>0.51659593638994405</v>
      </c>
      <c r="K372">
        <f t="shared" si="34"/>
        <v>0.41719732277394256</v>
      </c>
      <c r="L372">
        <f t="shared" si="35"/>
        <v>0.32630114014964307</v>
      </c>
      <c r="M372">
        <f t="shared" si="36"/>
        <v>0.56972358556722635</v>
      </c>
      <c r="N372">
        <f t="shared" si="37"/>
        <v>0.49451270835712319</v>
      </c>
      <c r="O372">
        <f t="shared" si="37"/>
        <v>0.57766954297882478</v>
      </c>
    </row>
    <row r="373" spans="1:15" x14ac:dyDescent="0.3">
      <c r="A373" s="2">
        <v>42902.458333333343</v>
      </c>
      <c r="B373" s="3">
        <v>68429</v>
      </c>
      <c r="C373" s="3">
        <v>26.533890000000003</v>
      </c>
      <c r="D373">
        <v>50.0702</v>
      </c>
      <c r="E373" s="3">
        <v>2.5366399999999998</v>
      </c>
      <c r="F373">
        <v>73.785128372872208</v>
      </c>
      <c r="G373">
        <v>28.62510302958308</v>
      </c>
      <c r="H373">
        <v>2.5819049375612177</v>
      </c>
      <c r="I373">
        <f t="shared" si="32"/>
        <v>0.52038196116193225</v>
      </c>
      <c r="J373">
        <f t="shared" si="33"/>
        <v>0.57323647231406405</v>
      </c>
      <c r="K373">
        <f t="shared" si="34"/>
        <v>0.33484248519465953</v>
      </c>
      <c r="L373">
        <f t="shared" si="35"/>
        <v>0.28663686590394416</v>
      </c>
      <c r="M373">
        <f t="shared" si="36"/>
        <v>0.60870448817940037</v>
      </c>
      <c r="N373">
        <f t="shared" si="37"/>
        <v>0.55433904893450059</v>
      </c>
      <c r="O373">
        <f t="shared" si="37"/>
        <v>0.70236793672142872</v>
      </c>
    </row>
    <row r="374" spans="1:15" x14ac:dyDescent="0.3">
      <c r="A374" s="2">
        <v>42902.5</v>
      </c>
      <c r="B374" s="3">
        <v>66578</v>
      </c>
      <c r="C374" s="3">
        <v>27.469900000000003</v>
      </c>
      <c r="D374">
        <v>46.019300000000001</v>
      </c>
      <c r="E374" s="3">
        <v>2.6943199999999998</v>
      </c>
      <c r="F374">
        <v>74.484900233793013</v>
      </c>
      <c r="G374">
        <v>29.632182369666289</v>
      </c>
      <c r="H374">
        <v>2.8639816081877187</v>
      </c>
      <c r="I374">
        <f t="shared" si="32"/>
        <v>0.48324907719467181</v>
      </c>
      <c r="J374">
        <f t="shared" si="33"/>
        <v>0.61035687955548013</v>
      </c>
      <c r="K374">
        <f t="shared" si="34"/>
        <v>0.27806146406419735</v>
      </c>
      <c r="L374">
        <f t="shared" si="35"/>
        <v>0.30602211452639655</v>
      </c>
      <c r="M374">
        <f t="shared" si="36"/>
        <v>0.63061970605349482</v>
      </c>
      <c r="N374">
        <f t="shared" si="37"/>
        <v>0.5925529476164213</v>
      </c>
      <c r="O374">
        <f t="shared" si="37"/>
        <v>0.77910260121776165</v>
      </c>
    </row>
    <row r="375" spans="1:15" x14ac:dyDescent="0.3">
      <c r="A375" s="2">
        <v>42902.541666666657</v>
      </c>
      <c r="B375" s="3">
        <v>66743</v>
      </c>
      <c r="C375" s="3">
        <v>28.418119999999998</v>
      </c>
      <c r="D375">
        <v>42.872500000000002</v>
      </c>
      <c r="E375" s="3">
        <v>2.8886799999999999</v>
      </c>
      <c r="F375">
        <v>75.249632612029998</v>
      </c>
      <c r="G375">
        <v>30.660738103638245</v>
      </c>
      <c r="H375">
        <v>2.984536780768912</v>
      </c>
      <c r="I375">
        <f t="shared" si="32"/>
        <v>0.48655913978494625</v>
      </c>
      <c r="J375">
        <f t="shared" si="33"/>
        <v>0.64796151257698142</v>
      </c>
      <c r="K375">
        <f t="shared" si="34"/>
        <v>0.23395311350176962</v>
      </c>
      <c r="L375">
        <f t="shared" si="35"/>
        <v>0.32991681849811039</v>
      </c>
      <c r="M375">
        <f t="shared" si="36"/>
        <v>0.65456933538323803</v>
      </c>
      <c r="N375">
        <f t="shared" si="37"/>
        <v>0.6315817738889028</v>
      </c>
      <c r="O375">
        <f t="shared" si="37"/>
        <v>0.81189780083767049</v>
      </c>
    </row>
    <row r="376" spans="1:15" x14ac:dyDescent="0.3">
      <c r="A376" s="2">
        <v>42902.583333333343</v>
      </c>
      <c r="B376" s="3">
        <v>71071</v>
      </c>
      <c r="C376" s="3">
        <v>29.488360000000004</v>
      </c>
      <c r="D376">
        <v>41.443399999999997</v>
      </c>
      <c r="E376" s="3">
        <v>2.60608</v>
      </c>
      <c r="F376">
        <v>76.357934598357602</v>
      </c>
      <c r="G376">
        <v>31.82250334205073</v>
      </c>
      <c r="H376">
        <v>2.8676180125819926</v>
      </c>
      <c r="I376">
        <f t="shared" si="32"/>
        <v>0.5733830845771144</v>
      </c>
      <c r="J376">
        <f t="shared" si="33"/>
        <v>0.69040523074885285</v>
      </c>
      <c r="K376">
        <f t="shared" si="34"/>
        <v>0.21392157549847557</v>
      </c>
      <c r="L376">
        <f t="shared" si="35"/>
        <v>0.29517385007659191</v>
      </c>
      <c r="M376">
        <f t="shared" si="36"/>
        <v>0.68927876120767806</v>
      </c>
      <c r="N376">
        <f t="shared" si="37"/>
        <v>0.67566527093413453</v>
      </c>
      <c r="O376">
        <f t="shared" si="37"/>
        <v>0.78009182968017876</v>
      </c>
    </row>
    <row r="377" spans="1:15" x14ac:dyDescent="0.3">
      <c r="A377" s="2">
        <v>42902.625</v>
      </c>
      <c r="B377" s="3">
        <v>70916</v>
      </c>
      <c r="C377" s="3">
        <v>29.872789999999998</v>
      </c>
      <c r="D377">
        <v>40.7288</v>
      </c>
      <c r="E377" s="3">
        <v>3.00657</v>
      </c>
      <c r="F377">
        <v>76.717902104584795</v>
      </c>
      <c r="G377">
        <v>32.25189629108619</v>
      </c>
      <c r="H377">
        <v>2.5496193283226196</v>
      </c>
      <c r="I377">
        <f t="shared" si="32"/>
        <v>0.57027363184079605</v>
      </c>
      <c r="J377">
        <f t="shared" si="33"/>
        <v>0.70565100606729747</v>
      </c>
      <c r="K377">
        <f t="shared" si="34"/>
        <v>0.20390510565231099</v>
      </c>
      <c r="L377">
        <f t="shared" si="35"/>
        <v>0.34441026700204819</v>
      </c>
      <c r="M377">
        <f t="shared" si="36"/>
        <v>0.70055210151630787</v>
      </c>
      <c r="N377">
        <f t="shared" si="37"/>
        <v>0.69195870283773853</v>
      </c>
      <c r="O377">
        <f t="shared" si="37"/>
        <v>0.69358512817692519</v>
      </c>
    </row>
    <row r="378" spans="1:15" x14ac:dyDescent="0.3">
      <c r="A378" s="2">
        <v>42902.666666666657</v>
      </c>
      <c r="B378" s="3">
        <v>71190</v>
      </c>
      <c r="C378" s="3">
        <v>29.212630000000001</v>
      </c>
      <c r="D378">
        <v>44.824900000000007</v>
      </c>
      <c r="E378" s="3">
        <v>3.2794599999999994</v>
      </c>
      <c r="F378">
        <v>76.515856463021294</v>
      </c>
      <c r="G378">
        <v>31.532994646463564</v>
      </c>
      <c r="H378">
        <v>2.0885586607573754</v>
      </c>
      <c r="I378">
        <f t="shared" si="32"/>
        <v>0.57577034183919118</v>
      </c>
      <c r="J378">
        <f t="shared" si="33"/>
        <v>0.67947029427522987</v>
      </c>
      <c r="K378">
        <f t="shared" si="34"/>
        <v>0.26131969022672324</v>
      </c>
      <c r="L378">
        <f t="shared" si="35"/>
        <v>0.37795948374850313</v>
      </c>
      <c r="M378">
        <f t="shared" si="36"/>
        <v>0.6942245046198724</v>
      </c>
      <c r="N378">
        <f t="shared" si="37"/>
        <v>0.66467978496458924</v>
      </c>
      <c r="O378">
        <f t="shared" si="37"/>
        <v>0.568160591792914</v>
      </c>
    </row>
    <row r="379" spans="1:15" x14ac:dyDescent="0.3">
      <c r="A379" s="2">
        <v>42902.708333333343</v>
      </c>
      <c r="B379" s="3">
        <v>70519</v>
      </c>
      <c r="C379" s="3">
        <v>28.49192</v>
      </c>
      <c r="D379">
        <v>47.399100000000004</v>
      </c>
      <c r="E379" s="3">
        <v>2.7393100000000001</v>
      </c>
      <c r="F379">
        <v>75.970248416192803</v>
      </c>
      <c r="G379">
        <v>30.742010674373574</v>
      </c>
      <c r="H379">
        <v>1.5375746402595212</v>
      </c>
      <c r="I379">
        <f t="shared" si="32"/>
        <v>0.56230942063874179</v>
      </c>
      <c r="J379">
        <f t="shared" si="33"/>
        <v>0.65088828264825915</v>
      </c>
      <c r="K379">
        <f t="shared" si="34"/>
        <v>0.2974019693730946</v>
      </c>
      <c r="L379">
        <f t="shared" si="35"/>
        <v>0.31155320493433752</v>
      </c>
      <c r="M379">
        <f t="shared" si="36"/>
        <v>0.67713733680439103</v>
      </c>
      <c r="N379">
        <f t="shared" si="37"/>
        <v>0.63466568362678155</v>
      </c>
      <c r="O379">
        <f t="shared" si="37"/>
        <v>0.41827377604938143</v>
      </c>
    </row>
    <row r="380" spans="1:15" x14ac:dyDescent="0.3">
      <c r="A380" s="2">
        <v>42902.75</v>
      </c>
      <c r="B380" s="3">
        <v>68015</v>
      </c>
      <c r="C380" s="3">
        <v>26.866289999999999</v>
      </c>
      <c r="D380">
        <v>51.986699999999999</v>
      </c>
      <c r="E380" s="3">
        <v>3.56941</v>
      </c>
      <c r="F380">
        <v>74.454825407595706</v>
      </c>
      <c r="G380">
        <v>28.937876583776056</v>
      </c>
      <c r="H380">
        <v>0.95912087751261477</v>
      </c>
      <c r="I380">
        <f t="shared" si="32"/>
        <v>0.51207671320815273</v>
      </c>
      <c r="J380">
        <f t="shared" si="33"/>
        <v>0.58641883507412706</v>
      </c>
      <c r="K380">
        <f t="shared" si="34"/>
        <v>0.36170585555594487</v>
      </c>
      <c r="L380">
        <f t="shared" si="35"/>
        <v>0.41360606440603787</v>
      </c>
      <c r="M380">
        <f t="shared" si="36"/>
        <v>0.6296778328438859</v>
      </c>
      <c r="N380">
        <f t="shared" si="37"/>
        <v>0.56620732627333181</v>
      </c>
      <c r="O380">
        <f t="shared" si="37"/>
        <v>0.26091423506912476</v>
      </c>
    </row>
    <row r="381" spans="1:15" x14ac:dyDescent="0.3">
      <c r="A381" s="2">
        <v>42902.791666666657</v>
      </c>
      <c r="B381" s="3">
        <v>66582</v>
      </c>
      <c r="C381" s="3">
        <v>25.43891</v>
      </c>
      <c r="D381">
        <v>51.8386</v>
      </c>
      <c r="E381" s="3">
        <v>3.0593600000000003</v>
      </c>
      <c r="F381">
        <v>72.547900351267401</v>
      </c>
      <c r="G381">
        <v>27.395356875858297</v>
      </c>
      <c r="H381">
        <v>0.42608166444401918</v>
      </c>
      <c r="I381">
        <f t="shared" si="32"/>
        <v>0.48332932113625421</v>
      </c>
      <c r="J381">
        <f t="shared" si="33"/>
        <v>0.52981161198008697</v>
      </c>
      <c r="K381">
        <f t="shared" si="34"/>
        <v>0.35962995409468407</v>
      </c>
      <c r="L381">
        <f t="shared" si="35"/>
        <v>0.35090029284412877</v>
      </c>
      <c r="M381">
        <f t="shared" si="36"/>
        <v>0.56995740049610089</v>
      </c>
      <c r="N381">
        <f t="shared" si="37"/>
        <v>0.50767599762114757</v>
      </c>
      <c r="O381">
        <f t="shared" si="37"/>
        <v>0.11590903103235659</v>
      </c>
    </row>
    <row r="382" spans="1:15" x14ac:dyDescent="0.3">
      <c r="A382" s="2">
        <v>42902.833333333343</v>
      </c>
      <c r="B382" s="3">
        <v>65961</v>
      </c>
      <c r="C382" s="3">
        <v>24.10397</v>
      </c>
      <c r="D382">
        <v>53.726900000000001</v>
      </c>
      <c r="E382" s="3">
        <v>2.8716900000000001</v>
      </c>
      <c r="F382">
        <v>70.962081699350705</v>
      </c>
      <c r="G382">
        <v>25.95453627126205</v>
      </c>
      <c r="H382">
        <v>8.0085573828541076E-2</v>
      </c>
      <c r="I382">
        <f t="shared" si="32"/>
        <v>0.47087144920558499</v>
      </c>
      <c r="J382">
        <f t="shared" si="33"/>
        <v>0.47687038652004277</v>
      </c>
      <c r="K382">
        <f t="shared" si="34"/>
        <v>0.38609804814801835</v>
      </c>
      <c r="L382">
        <f t="shared" si="35"/>
        <v>0.32782806041785001</v>
      </c>
      <c r="M382">
        <f t="shared" si="36"/>
        <v>0.52029326964661782</v>
      </c>
      <c r="N382">
        <f t="shared" si="37"/>
        <v>0.45300366902555211</v>
      </c>
      <c r="O382">
        <f t="shared" si="37"/>
        <v>2.1786061304114281E-2</v>
      </c>
    </row>
    <row r="383" spans="1:15" x14ac:dyDescent="0.3">
      <c r="A383" s="2">
        <v>42902.875</v>
      </c>
      <c r="B383" s="3">
        <v>64060</v>
      </c>
      <c r="C383" s="3">
        <v>22.964939999999999</v>
      </c>
      <c r="D383">
        <v>60.564099999999996</v>
      </c>
      <c r="E383" s="3">
        <v>2.3934099999999994</v>
      </c>
      <c r="F383">
        <v>70.010359234274603</v>
      </c>
      <c r="G383">
        <v>24.78897911408508</v>
      </c>
      <c r="H383">
        <v>0</v>
      </c>
      <c r="I383">
        <f t="shared" si="32"/>
        <v>0.43273551596854437</v>
      </c>
      <c r="J383">
        <f t="shared" si="33"/>
        <v>0.43169858551343998</v>
      </c>
      <c r="K383">
        <f t="shared" si="34"/>
        <v>0.48193433086869664</v>
      </c>
      <c r="L383">
        <f t="shared" si="35"/>
        <v>0.26902810664345544</v>
      </c>
      <c r="M383">
        <f t="shared" si="36"/>
        <v>0.49048754817852719</v>
      </c>
      <c r="N383">
        <f t="shared" si="37"/>
        <v>0.408776286594424</v>
      </c>
      <c r="O383">
        <f t="shared" si="37"/>
        <v>0</v>
      </c>
    </row>
    <row r="384" spans="1:15" x14ac:dyDescent="0.3">
      <c r="A384" s="2">
        <v>42902.916666666657</v>
      </c>
      <c r="B384" s="3">
        <v>61838</v>
      </c>
      <c r="C384" s="3">
        <v>22.20204</v>
      </c>
      <c r="D384">
        <v>63.330599999999997</v>
      </c>
      <c r="E384" s="3">
        <v>2.4321700000000002</v>
      </c>
      <c r="F384">
        <v>69.147454892797612</v>
      </c>
      <c r="G384">
        <v>23.959421272928804</v>
      </c>
      <c r="H384">
        <v>0</v>
      </c>
      <c r="I384">
        <f t="shared" si="32"/>
        <v>0.38816000641951531</v>
      </c>
      <c r="J384">
        <f t="shared" si="33"/>
        <v>0.4014433973375911</v>
      </c>
      <c r="K384">
        <f t="shared" si="34"/>
        <v>0.52071205802992604</v>
      </c>
      <c r="L384">
        <f t="shared" si="35"/>
        <v>0.27379327810848758</v>
      </c>
      <c r="M384">
        <f t="shared" si="36"/>
        <v>0.46346340259044044</v>
      </c>
      <c r="N384">
        <f t="shared" si="37"/>
        <v>0.37729848933356513</v>
      </c>
      <c r="O384">
        <f t="shared" si="37"/>
        <v>0</v>
      </c>
    </row>
    <row r="385" spans="1:15" x14ac:dyDescent="0.3">
      <c r="A385" s="2">
        <v>42902.958333333343</v>
      </c>
      <c r="B385" s="3">
        <v>59375</v>
      </c>
      <c r="C385" s="3">
        <v>21.607040000000001</v>
      </c>
      <c r="D385">
        <v>63.419399999999996</v>
      </c>
      <c r="E385" s="3">
        <v>2.0418699999999999</v>
      </c>
      <c r="F385">
        <v>68.298752774502404</v>
      </c>
      <c r="G385">
        <v>23.406834966158904</v>
      </c>
      <c r="H385">
        <v>0</v>
      </c>
      <c r="I385">
        <f t="shared" si="32"/>
        <v>0.33874979939014604</v>
      </c>
      <c r="J385">
        <f t="shared" si="33"/>
        <v>0.37784680936455395</v>
      </c>
      <c r="K385">
        <f t="shared" si="34"/>
        <v>0.52195675789326124</v>
      </c>
      <c r="L385">
        <f t="shared" si="35"/>
        <v>0.22580962426942641</v>
      </c>
      <c r="M385">
        <f t="shared" si="36"/>
        <v>0.43688403741252302</v>
      </c>
      <c r="N385">
        <f t="shared" si="37"/>
        <v>0.35633045206037778</v>
      </c>
      <c r="O385">
        <f t="shared" si="37"/>
        <v>0</v>
      </c>
    </row>
    <row r="386" spans="1:15" x14ac:dyDescent="0.3">
      <c r="A386" s="2">
        <v>42903</v>
      </c>
      <c r="B386" s="3">
        <v>57223</v>
      </c>
      <c r="C386" s="3">
        <v>21.14423</v>
      </c>
      <c r="D386">
        <v>64.728200000000001</v>
      </c>
      <c r="E386" s="3">
        <v>1.7535000000000001</v>
      </c>
      <c r="F386">
        <v>67.720110388031401</v>
      </c>
      <c r="G386">
        <v>22.994055554716752</v>
      </c>
      <c r="H386">
        <v>0</v>
      </c>
      <c r="I386">
        <f t="shared" ref="I386:I449" si="38">(B386-S$9)/(S$8-S$9)</f>
        <v>0.29557855881880918</v>
      </c>
      <c r="J386">
        <f t="shared" ref="J386:J449" si="39">(C386-T$9)/(T$8-T$9)</f>
        <v>0.35949262973463564</v>
      </c>
      <c r="K386">
        <f t="shared" ref="K386:K449" si="40">(D386-U$9)/(U$8-U$9)</f>
        <v>0.54030206398710434</v>
      </c>
      <c r="L386">
        <f t="shared" ref="L386:L449" si="41">(E386-V$9)/(V$8-V$9)</f>
        <v>0.1903572895075252</v>
      </c>
      <c r="M386">
        <f t="shared" ref="M386:M449" si="42">(F386-W$9)/(W$8-W$9)</f>
        <v>0.41876231134881509</v>
      </c>
      <c r="N386">
        <f t="shared" ref="N386:O449" si="43">(G386-X$9)/(X$8-X$9)</f>
        <v>0.34066742534638528</v>
      </c>
      <c r="O386">
        <f t="shared" si="43"/>
        <v>0</v>
      </c>
    </row>
    <row r="387" spans="1:15" x14ac:dyDescent="0.3">
      <c r="A387" s="2">
        <v>42903.041666666657</v>
      </c>
      <c r="B387" s="3">
        <v>54512</v>
      </c>
      <c r="C387" s="3">
        <v>20.772940000000002</v>
      </c>
      <c r="D387">
        <v>66.629600000000011</v>
      </c>
      <c r="E387" s="3">
        <v>1.8654799999999998</v>
      </c>
      <c r="F387">
        <v>67.30056616193761</v>
      </c>
      <c r="G387">
        <v>22.568117619718844</v>
      </c>
      <c r="H387">
        <v>0</v>
      </c>
      <c r="I387">
        <f t="shared" si="38"/>
        <v>0.24119322741133045</v>
      </c>
      <c r="J387">
        <f t="shared" si="39"/>
        <v>0.34476796225814998</v>
      </c>
      <c r="K387">
        <f t="shared" si="40"/>
        <v>0.56695377930406143</v>
      </c>
      <c r="L387">
        <f t="shared" si="41"/>
        <v>0.20412416000944181</v>
      </c>
      <c r="M387">
        <f t="shared" si="42"/>
        <v>0.40562316752762001</v>
      </c>
      <c r="N387">
        <f t="shared" si="43"/>
        <v>0.32450509488744478</v>
      </c>
      <c r="O387">
        <f t="shared" si="43"/>
        <v>0</v>
      </c>
    </row>
    <row r="388" spans="1:15" x14ac:dyDescent="0.3">
      <c r="A388" s="2">
        <v>42903.083333333343</v>
      </c>
      <c r="B388" s="3">
        <v>54149</v>
      </c>
      <c r="C388" s="3">
        <v>20.452809999999999</v>
      </c>
      <c r="D388">
        <v>68.248500000000007</v>
      </c>
      <c r="E388" s="3">
        <v>2.3504499999999999</v>
      </c>
      <c r="F388">
        <v>66.926389272521504</v>
      </c>
      <c r="G388">
        <v>22.093216101004955</v>
      </c>
      <c r="H388">
        <v>0</v>
      </c>
      <c r="I388">
        <f t="shared" si="38"/>
        <v>0.2339110897127267</v>
      </c>
      <c r="J388">
        <f t="shared" si="39"/>
        <v>0.33207220476603494</v>
      </c>
      <c r="K388">
        <f t="shared" si="40"/>
        <v>0.58964572309633112</v>
      </c>
      <c r="L388">
        <f t="shared" si="41"/>
        <v>0.26374658532927137</v>
      </c>
      <c r="M388">
        <f t="shared" si="42"/>
        <v>0.39390482257414539</v>
      </c>
      <c r="N388">
        <f t="shared" si="43"/>
        <v>0.30648482796535365</v>
      </c>
      <c r="O388">
        <f t="shared" si="43"/>
        <v>0</v>
      </c>
    </row>
    <row r="389" spans="1:15" x14ac:dyDescent="0.3">
      <c r="A389" s="2">
        <v>42903.125</v>
      </c>
      <c r="B389" s="3">
        <v>53433</v>
      </c>
      <c r="C389" s="3">
        <v>20.012180000000001</v>
      </c>
      <c r="D389">
        <v>68.251200000000011</v>
      </c>
      <c r="E389" s="3">
        <v>2.0139800000000001</v>
      </c>
      <c r="F389">
        <v>66.271911666198406</v>
      </c>
      <c r="G389">
        <v>21.715217956495589</v>
      </c>
      <c r="H389">
        <v>0</v>
      </c>
      <c r="I389">
        <f t="shared" si="38"/>
        <v>0.2195474241694752</v>
      </c>
      <c r="J389">
        <f t="shared" si="39"/>
        <v>0.31459764248274186</v>
      </c>
      <c r="K389">
        <f t="shared" si="40"/>
        <v>0.58968356870028393</v>
      </c>
      <c r="L389">
        <f t="shared" si="41"/>
        <v>0.2223808153901761</v>
      </c>
      <c r="M389">
        <f t="shared" si="42"/>
        <v>0.37340811480796993</v>
      </c>
      <c r="N389">
        <f t="shared" si="43"/>
        <v>0.29214158585789324</v>
      </c>
      <c r="O389">
        <f t="shared" si="43"/>
        <v>0</v>
      </c>
    </row>
    <row r="390" spans="1:15" x14ac:dyDescent="0.3">
      <c r="A390" s="2">
        <v>42903.166666666657</v>
      </c>
      <c r="B390" s="3">
        <v>53702</v>
      </c>
      <c r="C390" s="3">
        <v>19.625150000000005</v>
      </c>
      <c r="D390">
        <v>67.920700000000011</v>
      </c>
      <c r="E390" s="3">
        <v>1.6087099999999999</v>
      </c>
      <c r="F390">
        <v>65.679955263489518</v>
      </c>
      <c r="G390">
        <v>21.444767370487284</v>
      </c>
      <c r="H390">
        <v>0</v>
      </c>
      <c r="I390">
        <f t="shared" si="38"/>
        <v>0.22494382924089232</v>
      </c>
      <c r="J390">
        <f t="shared" si="39"/>
        <v>0.29924875602357465</v>
      </c>
      <c r="K390">
        <f t="shared" si="40"/>
        <v>0.5850509864386586</v>
      </c>
      <c r="L390">
        <f t="shared" si="41"/>
        <v>0.17255674316020858</v>
      </c>
      <c r="M390">
        <f t="shared" si="42"/>
        <v>0.35486942489800427</v>
      </c>
      <c r="N390">
        <f t="shared" si="43"/>
        <v>0.28187926502492539</v>
      </c>
      <c r="O390">
        <f t="shared" si="43"/>
        <v>0</v>
      </c>
    </row>
    <row r="391" spans="1:15" x14ac:dyDescent="0.3">
      <c r="A391" s="2">
        <v>42903.208333333343</v>
      </c>
      <c r="B391" s="3">
        <v>52760</v>
      </c>
      <c r="C391" s="3">
        <v>19.235629999999997</v>
      </c>
      <c r="D391">
        <v>69.721100000000007</v>
      </c>
      <c r="E391" s="3">
        <v>1.9310499999999999</v>
      </c>
      <c r="F391">
        <v>65.187922899650701</v>
      </c>
      <c r="G391">
        <v>20.916266705751553</v>
      </c>
      <c r="H391">
        <v>0</v>
      </c>
      <c r="I391">
        <f t="shared" si="38"/>
        <v>0.20604638099823464</v>
      </c>
      <c r="J391">
        <f t="shared" si="39"/>
        <v>0.28380112081809961</v>
      </c>
      <c r="K391">
        <f t="shared" si="40"/>
        <v>0.61028699582997514</v>
      </c>
      <c r="L391">
        <f t="shared" si="41"/>
        <v>0.21218536467822799</v>
      </c>
      <c r="M391">
        <f t="shared" si="42"/>
        <v>0.33946012215690174</v>
      </c>
      <c r="N391">
        <f t="shared" si="43"/>
        <v>0.26182516397081157</v>
      </c>
      <c r="O391">
        <f t="shared" si="43"/>
        <v>0</v>
      </c>
    </row>
    <row r="392" spans="1:15" x14ac:dyDescent="0.3">
      <c r="A392" s="2">
        <v>42903.25</v>
      </c>
      <c r="B392" s="3">
        <v>54505</v>
      </c>
      <c r="C392" s="3">
        <v>19.165889999999997</v>
      </c>
      <c r="D392">
        <v>71.967300000000009</v>
      </c>
      <c r="E392" s="3">
        <v>1.6996200000000001</v>
      </c>
      <c r="F392">
        <v>65.188288818430294</v>
      </c>
      <c r="G392">
        <v>20.926903584630942</v>
      </c>
      <c r="H392">
        <v>5.6102224408380759E-2</v>
      </c>
      <c r="I392">
        <f t="shared" si="38"/>
        <v>0.24105280051356123</v>
      </c>
      <c r="J392">
        <f t="shared" si="39"/>
        <v>0.28103536275887336</v>
      </c>
      <c r="K392">
        <f t="shared" si="40"/>
        <v>0.64177173494060347</v>
      </c>
      <c r="L392">
        <f t="shared" si="41"/>
        <v>0.18373325858554568</v>
      </c>
      <c r="M392">
        <f t="shared" si="42"/>
        <v>0.3394715818771718</v>
      </c>
      <c r="N392">
        <f t="shared" si="43"/>
        <v>0.26222878322463838</v>
      </c>
      <c r="O392">
        <f t="shared" si="43"/>
        <v>1.5261756166908712E-2</v>
      </c>
    </row>
    <row r="393" spans="1:15" x14ac:dyDescent="0.3">
      <c r="A393" s="2">
        <v>42903.291666666657</v>
      </c>
      <c r="B393" s="3">
        <v>55491</v>
      </c>
      <c r="C393" s="3">
        <v>20.05068</v>
      </c>
      <c r="D393">
        <v>68.187700000000007</v>
      </c>
      <c r="E393" s="3">
        <v>1.73075</v>
      </c>
      <c r="F393">
        <v>66.325586251096411</v>
      </c>
      <c r="G393">
        <v>21.84786497750099</v>
      </c>
      <c r="H393">
        <v>0.39100176193590203</v>
      </c>
      <c r="I393">
        <f t="shared" si="38"/>
        <v>0.2608329321136254</v>
      </c>
      <c r="J393">
        <f t="shared" si="39"/>
        <v>0.31612448052805603</v>
      </c>
      <c r="K393">
        <f t="shared" si="40"/>
        <v>0.58879349616287624</v>
      </c>
      <c r="L393">
        <f t="shared" si="41"/>
        <v>0.18756039449128475</v>
      </c>
      <c r="M393">
        <f t="shared" si="42"/>
        <v>0.37508907725877999</v>
      </c>
      <c r="N393">
        <f t="shared" si="43"/>
        <v>0.29717491304415067</v>
      </c>
      <c r="O393">
        <f t="shared" si="43"/>
        <v>0.10636607753838004</v>
      </c>
    </row>
    <row r="394" spans="1:15" x14ac:dyDescent="0.3">
      <c r="A394" s="2">
        <v>42903.333333333343</v>
      </c>
      <c r="B394" s="3">
        <v>56579</v>
      </c>
      <c r="C394" s="3">
        <v>21.558800000000002</v>
      </c>
      <c r="D394">
        <v>63.5764</v>
      </c>
      <c r="E394" s="3">
        <v>1.7365999999999997</v>
      </c>
      <c r="F394">
        <v>68.240448633968001</v>
      </c>
      <c r="G394">
        <v>23.436322509932964</v>
      </c>
      <c r="H394">
        <v>0.91260361154025171</v>
      </c>
      <c r="I394">
        <f t="shared" si="38"/>
        <v>0.28265928422404107</v>
      </c>
      <c r="J394">
        <f t="shared" si="39"/>
        <v>0.3759337011228408</v>
      </c>
      <c r="K394">
        <f t="shared" si="40"/>
        <v>0.52415740967866276</v>
      </c>
      <c r="L394">
        <f t="shared" si="41"/>
        <v>0.1882795960668894</v>
      </c>
      <c r="M394">
        <f t="shared" si="42"/>
        <v>0.43505808810799979</v>
      </c>
      <c r="N394">
        <f t="shared" si="43"/>
        <v>0.35744936490598089</v>
      </c>
      <c r="O394">
        <f t="shared" si="43"/>
        <v>0.24825992094329496</v>
      </c>
    </row>
    <row r="395" spans="1:15" x14ac:dyDescent="0.3">
      <c r="A395" s="2">
        <v>42903.375</v>
      </c>
      <c r="B395" s="3">
        <v>58319</v>
      </c>
      <c r="C395" s="3">
        <v>23.037380000000002</v>
      </c>
      <c r="D395">
        <v>58.030799999999999</v>
      </c>
      <c r="E395" s="3">
        <v>1.82463</v>
      </c>
      <c r="F395">
        <v>69.896961553909605</v>
      </c>
      <c r="G395">
        <v>24.976245589537196</v>
      </c>
      <c r="H395">
        <v>1.5096492483929831</v>
      </c>
      <c r="I395">
        <f t="shared" si="38"/>
        <v>0.31756539881238965</v>
      </c>
      <c r="J395">
        <f t="shared" si="39"/>
        <v>0.43457142052649361</v>
      </c>
      <c r="K395">
        <f t="shared" si="40"/>
        <v>0.44642534253775795</v>
      </c>
      <c r="L395">
        <f t="shared" si="41"/>
        <v>0.19910204302423648</v>
      </c>
      <c r="M395">
        <f t="shared" si="42"/>
        <v>0.48693619807372912</v>
      </c>
      <c r="N395">
        <f t="shared" si="43"/>
        <v>0.41588216379259618</v>
      </c>
      <c r="O395">
        <f t="shared" si="43"/>
        <v>0.41067709827008081</v>
      </c>
    </row>
    <row r="396" spans="1:15" x14ac:dyDescent="0.3">
      <c r="A396" s="2">
        <v>42903.416666666657</v>
      </c>
      <c r="B396" s="3">
        <v>59300</v>
      </c>
      <c r="C396" s="3">
        <v>24.341360000000002</v>
      </c>
      <c r="D396">
        <v>54.115300000000005</v>
      </c>
      <c r="E396" s="3">
        <v>2.6301700000000001</v>
      </c>
      <c r="F396">
        <v>71.318689688199214</v>
      </c>
      <c r="G396">
        <v>26.241905259070158</v>
      </c>
      <c r="H396">
        <v>2.0739948883869288</v>
      </c>
      <c r="I396">
        <f t="shared" si="38"/>
        <v>0.33724522548547586</v>
      </c>
      <c r="J396">
        <f t="shared" si="39"/>
        <v>0.48628483024931896</v>
      </c>
      <c r="K396">
        <f t="shared" si="40"/>
        <v>0.39154220836107512</v>
      </c>
      <c r="L396">
        <f t="shared" si="41"/>
        <v>0.29813548528279993</v>
      </c>
      <c r="M396">
        <f t="shared" si="42"/>
        <v>0.53146139772906753</v>
      </c>
      <c r="N396">
        <f t="shared" si="43"/>
        <v>0.46390796320312683</v>
      </c>
      <c r="O396">
        <f t="shared" si="43"/>
        <v>0.56419873920806507</v>
      </c>
    </row>
    <row r="397" spans="1:15" x14ac:dyDescent="0.3">
      <c r="A397" s="2">
        <v>42903.458333333343</v>
      </c>
      <c r="B397" s="3">
        <v>60384</v>
      </c>
      <c r="C397" s="3">
        <v>25.663719999999998</v>
      </c>
      <c r="D397">
        <v>49.087400000000009</v>
      </c>
      <c r="E397" s="3">
        <v>2.20749</v>
      </c>
      <c r="F397">
        <v>72.539791362367197</v>
      </c>
      <c r="G397">
        <v>27.714344527257236</v>
      </c>
      <c r="H397">
        <v>2.5377870027956808</v>
      </c>
      <c r="I397">
        <f t="shared" si="38"/>
        <v>0.35899133365430907</v>
      </c>
      <c r="J397">
        <f t="shared" si="39"/>
        <v>0.53872715642079028</v>
      </c>
      <c r="K397">
        <f t="shared" si="40"/>
        <v>0.32106668535585386</v>
      </c>
      <c r="L397">
        <f t="shared" si="41"/>
        <v>0.24617101998765678</v>
      </c>
      <c r="M397">
        <f t="shared" si="42"/>
        <v>0.56970344593117628</v>
      </c>
      <c r="N397">
        <f t="shared" si="43"/>
        <v>0.51978007056373787</v>
      </c>
      <c r="O397">
        <f t="shared" si="43"/>
        <v>0.69036632412799603</v>
      </c>
    </row>
    <row r="398" spans="1:15" x14ac:dyDescent="0.3">
      <c r="A398" s="2">
        <v>42903.5</v>
      </c>
      <c r="B398" s="3">
        <v>59006</v>
      </c>
      <c r="C398" s="3">
        <v>26.807169999999999</v>
      </c>
      <c r="D398">
        <v>46.005799999999994</v>
      </c>
      <c r="E398" s="3">
        <v>2.6778400000000002</v>
      </c>
      <c r="F398">
        <v>73.644502785701405</v>
      </c>
      <c r="G398">
        <v>28.913217840541748</v>
      </c>
      <c r="H398">
        <v>2.8137019929579674</v>
      </c>
      <c r="I398">
        <f t="shared" si="38"/>
        <v>0.33134729577916866</v>
      </c>
      <c r="J398">
        <f t="shared" si="39"/>
        <v>0.58407424636662131</v>
      </c>
      <c r="K398">
        <f t="shared" si="40"/>
        <v>0.2778722360444334</v>
      </c>
      <c r="L398">
        <f t="shared" si="41"/>
        <v>0.30399605607067604</v>
      </c>
      <c r="M398">
        <f t="shared" si="42"/>
        <v>0.60430042372121351</v>
      </c>
      <c r="N398">
        <f t="shared" si="43"/>
        <v>0.56527164357379245</v>
      </c>
      <c r="O398">
        <f t="shared" si="43"/>
        <v>0.76542479724662671</v>
      </c>
    </row>
    <row r="399" spans="1:15" x14ac:dyDescent="0.3">
      <c r="A399" s="2">
        <v>42903.541666666657</v>
      </c>
      <c r="B399" s="3">
        <v>59236</v>
      </c>
      <c r="C399" s="3">
        <v>27.33428</v>
      </c>
      <c r="D399">
        <v>46.775400000000005</v>
      </c>
      <c r="E399" s="3">
        <v>3.0008500000000002</v>
      </c>
      <c r="F399">
        <v>74.409746219048799</v>
      </c>
      <c r="G399">
        <v>29.474040159089938</v>
      </c>
      <c r="H399">
        <v>2.9313814319941285</v>
      </c>
      <c r="I399">
        <f t="shared" si="38"/>
        <v>0.3359613224201573</v>
      </c>
      <c r="J399">
        <f t="shared" si="39"/>
        <v>0.60497844382286947</v>
      </c>
      <c r="K399">
        <f t="shared" si="40"/>
        <v>0.28865963486000634</v>
      </c>
      <c r="L399">
        <f t="shared" si="41"/>
        <v>0.34370704768367921</v>
      </c>
      <c r="M399">
        <f t="shared" si="42"/>
        <v>0.62826605810162506</v>
      </c>
      <c r="N399">
        <f t="shared" si="43"/>
        <v>0.58655219854753426</v>
      </c>
      <c r="O399">
        <f t="shared" si="43"/>
        <v>0.79743769732978631</v>
      </c>
    </row>
    <row r="400" spans="1:15" x14ac:dyDescent="0.3">
      <c r="A400" s="2">
        <v>42903.583333333343</v>
      </c>
      <c r="B400" s="3">
        <v>61188</v>
      </c>
      <c r="C400" s="3">
        <v>27.659109999999998</v>
      </c>
      <c r="D400">
        <v>44.278300000000002</v>
      </c>
      <c r="E400" s="3">
        <v>3.3939199999999996</v>
      </c>
      <c r="F400">
        <v>74.496596066098704</v>
      </c>
      <c r="G400">
        <v>29.819914861575668</v>
      </c>
      <c r="H400">
        <v>2.8688647021700078</v>
      </c>
      <c r="I400">
        <f t="shared" si="38"/>
        <v>0.37512036591237363</v>
      </c>
      <c r="J400">
        <f t="shared" si="39"/>
        <v>0.6178605945309058</v>
      </c>
      <c r="K400">
        <f t="shared" si="40"/>
        <v>0.25365805795984159</v>
      </c>
      <c r="L400">
        <f t="shared" si="41"/>
        <v>0.39203124654230009</v>
      </c>
      <c r="M400">
        <f t="shared" si="42"/>
        <v>0.63098599216402917</v>
      </c>
      <c r="N400">
        <f t="shared" si="43"/>
        <v>0.59967650793544913</v>
      </c>
      <c r="O400">
        <f t="shared" si="43"/>
        <v>0.78043097260559313</v>
      </c>
    </row>
    <row r="401" spans="1:15" x14ac:dyDescent="0.3">
      <c r="A401" s="2">
        <v>42903.625</v>
      </c>
      <c r="B401" s="3">
        <v>60802</v>
      </c>
      <c r="C401" s="3">
        <v>28.056190000000001</v>
      </c>
      <c r="D401">
        <v>41.836199999999998</v>
      </c>
      <c r="E401" s="3">
        <v>3.05288</v>
      </c>
      <c r="F401">
        <v>74.663204623172192</v>
      </c>
      <c r="G401">
        <v>30.263160339950844</v>
      </c>
      <c r="H401">
        <v>2.6137109211469429</v>
      </c>
      <c r="I401">
        <f t="shared" si="38"/>
        <v>0.36737682554967099</v>
      </c>
      <c r="J401">
        <f t="shared" si="39"/>
        <v>0.6336080452070969</v>
      </c>
      <c r="K401">
        <f t="shared" si="40"/>
        <v>0.21942741002908497</v>
      </c>
      <c r="L401">
        <f t="shared" si="41"/>
        <v>0.35010363879115125</v>
      </c>
      <c r="M401">
        <f t="shared" si="42"/>
        <v>0.63620378246378406</v>
      </c>
      <c r="N401">
        <f t="shared" si="43"/>
        <v>0.61649557782168962</v>
      </c>
      <c r="O401">
        <f t="shared" si="43"/>
        <v>0.71102027040788995</v>
      </c>
    </row>
    <row r="402" spans="1:15" x14ac:dyDescent="0.3">
      <c r="A402" s="2">
        <v>42903.666666666657</v>
      </c>
      <c r="B402" s="3">
        <v>60718</v>
      </c>
      <c r="C402" s="3">
        <v>28.168380000000003</v>
      </c>
      <c r="D402">
        <v>41.811599999999999</v>
      </c>
      <c r="E402" s="3">
        <v>3.2840400000000001</v>
      </c>
      <c r="F402">
        <v>74.797202868359193</v>
      </c>
      <c r="G402">
        <v>30.383240703170102</v>
      </c>
      <c r="H402">
        <v>2.1810520841959775</v>
      </c>
      <c r="I402">
        <f t="shared" si="38"/>
        <v>0.36569170277644036</v>
      </c>
      <c r="J402">
        <f t="shared" si="39"/>
        <v>0.63805729092927344</v>
      </c>
      <c r="K402">
        <f t="shared" si="40"/>
        <v>0.21908259452640425</v>
      </c>
      <c r="L402">
        <f t="shared" si="41"/>
        <v>0.37852255096495951</v>
      </c>
      <c r="M402">
        <f t="shared" si="42"/>
        <v>0.64040029407280374</v>
      </c>
      <c r="N402">
        <f t="shared" si="43"/>
        <v>0.62105205977014244</v>
      </c>
      <c r="O402">
        <f t="shared" si="43"/>
        <v>0.59332201971219112</v>
      </c>
    </row>
    <row r="403" spans="1:15" x14ac:dyDescent="0.3">
      <c r="A403" s="2">
        <v>42903.708333333343</v>
      </c>
      <c r="B403" s="3">
        <v>59201</v>
      </c>
      <c r="C403" s="3">
        <v>27.134209999999999</v>
      </c>
      <c r="D403">
        <v>46.531899999999993</v>
      </c>
      <c r="E403" s="3">
        <v>3.4737199999999997</v>
      </c>
      <c r="F403">
        <v>74.124451228360101</v>
      </c>
      <c r="G403">
        <v>29.237855509500545</v>
      </c>
      <c r="H403">
        <v>1.6521407121419371</v>
      </c>
      <c r="I403">
        <f t="shared" si="38"/>
        <v>0.33525918793131121</v>
      </c>
      <c r="J403">
        <f t="shared" si="39"/>
        <v>0.59704404154427182</v>
      </c>
      <c r="K403">
        <f t="shared" si="40"/>
        <v>0.28524652205908108</v>
      </c>
      <c r="L403">
        <f t="shared" si="41"/>
        <v>0.40184189367618961</v>
      </c>
      <c r="M403">
        <f t="shared" si="42"/>
        <v>0.61933128631599854</v>
      </c>
      <c r="N403">
        <f t="shared" si="43"/>
        <v>0.57759010796499066</v>
      </c>
      <c r="O403">
        <f t="shared" si="43"/>
        <v>0.44943973198978032</v>
      </c>
    </row>
    <row r="404" spans="1:15" x14ac:dyDescent="0.3">
      <c r="A404" s="2">
        <v>42903.75</v>
      </c>
      <c r="B404" s="3">
        <v>58312</v>
      </c>
      <c r="C404" s="3">
        <v>26.103159999999995</v>
      </c>
      <c r="D404">
        <v>49.393700000000003</v>
      </c>
      <c r="E404" s="3">
        <v>3.3518000000000003</v>
      </c>
      <c r="F404">
        <v>73.144643875510795</v>
      </c>
      <c r="G404">
        <v>28.105212718846751</v>
      </c>
      <c r="H404">
        <v>1.0621382762726916</v>
      </c>
      <c r="I404">
        <f t="shared" si="38"/>
        <v>0.31742497191462044</v>
      </c>
      <c r="J404">
        <f t="shared" si="39"/>
        <v>0.55615452552813716</v>
      </c>
      <c r="K404">
        <f t="shared" si="40"/>
        <v>0.32536005887093949</v>
      </c>
      <c r="L404">
        <f t="shared" si="41"/>
        <v>0.38685299519794647</v>
      </c>
      <c r="M404">
        <f t="shared" si="42"/>
        <v>0.58864601185515197</v>
      </c>
      <c r="N404">
        <f t="shared" si="43"/>
        <v>0.53461167009804389</v>
      </c>
      <c r="O404">
        <f t="shared" si="43"/>
        <v>0.28893855027953252</v>
      </c>
    </row>
    <row r="405" spans="1:15" x14ac:dyDescent="0.3">
      <c r="A405" s="2">
        <v>42903.791666666657</v>
      </c>
      <c r="B405" s="3">
        <v>58179</v>
      </c>
      <c r="C405" s="3">
        <v>24.553290000000001</v>
      </c>
      <c r="D405">
        <v>55.586500000000001</v>
      </c>
      <c r="E405" s="3">
        <v>3.4581899999999997</v>
      </c>
      <c r="F405">
        <v>71.751126800391503</v>
      </c>
      <c r="G405">
        <v>26.386293897663837</v>
      </c>
      <c r="H405">
        <v>0.48531750256294565</v>
      </c>
      <c r="I405">
        <f t="shared" si="38"/>
        <v>0.31475686085700527</v>
      </c>
      <c r="J405">
        <f t="shared" si="39"/>
        <v>0.49468957796213531</v>
      </c>
      <c r="K405">
        <f t="shared" si="40"/>
        <v>0.41216385744822509</v>
      </c>
      <c r="L405">
        <f t="shared" si="41"/>
        <v>0.39993262863872964</v>
      </c>
      <c r="M405">
        <f t="shared" si="42"/>
        <v>0.54500431658560433</v>
      </c>
      <c r="N405">
        <f t="shared" si="43"/>
        <v>0.4693868292531278</v>
      </c>
      <c r="O405">
        <f t="shared" si="43"/>
        <v>0.13202323910961214</v>
      </c>
    </row>
    <row r="406" spans="1:15" x14ac:dyDescent="0.3">
      <c r="A406" s="2">
        <v>42903.833333333343</v>
      </c>
      <c r="B406" s="3">
        <v>59051</v>
      </c>
      <c r="C406" s="3">
        <v>22.969079999999998</v>
      </c>
      <c r="D406">
        <v>61.4848</v>
      </c>
      <c r="E406" s="3">
        <v>2.6433499999999999</v>
      </c>
      <c r="F406">
        <v>70.093896370841605</v>
      </c>
      <c r="G406">
        <v>24.751759582940149</v>
      </c>
      <c r="H406">
        <v>8.9992793053917511E-2</v>
      </c>
      <c r="I406">
        <f t="shared" si="38"/>
        <v>0.33225004012197079</v>
      </c>
      <c r="J406">
        <f t="shared" si="39"/>
        <v>0.43186277017597502</v>
      </c>
      <c r="K406">
        <f t="shared" si="40"/>
        <v>0.49483968181658899</v>
      </c>
      <c r="L406">
        <f t="shared" si="41"/>
        <v>0.29975584028561525</v>
      </c>
      <c r="M406">
        <f t="shared" si="42"/>
        <v>0.49310373589724293</v>
      </c>
      <c r="N406">
        <f t="shared" si="43"/>
        <v>0.40736398139109864</v>
      </c>
      <c r="O406">
        <f t="shared" si="43"/>
        <v>2.4481169487511344E-2</v>
      </c>
    </row>
    <row r="407" spans="1:15" x14ac:dyDescent="0.3">
      <c r="A407" s="2">
        <v>42903.875</v>
      </c>
      <c r="B407" s="3">
        <v>58138</v>
      </c>
      <c r="C407" s="3">
        <v>21.951059999999998</v>
      </c>
      <c r="D407">
        <v>61.124399999999994</v>
      </c>
      <c r="E407" s="3">
        <v>2.3455599999999999</v>
      </c>
      <c r="F407">
        <v>68.622848581453596</v>
      </c>
      <c r="G407">
        <v>23.706498184649746</v>
      </c>
      <c r="H407">
        <v>0</v>
      </c>
      <c r="I407">
        <f t="shared" si="38"/>
        <v>0.3139343604557856</v>
      </c>
      <c r="J407">
        <f t="shared" si="39"/>
        <v>0.39148999960738451</v>
      </c>
      <c r="K407">
        <f t="shared" si="40"/>
        <v>0.4897879945334126</v>
      </c>
      <c r="L407">
        <f t="shared" si="41"/>
        <v>0.26314540657633001</v>
      </c>
      <c r="M407">
        <f t="shared" si="42"/>
        <v>0.44703396000596612</v>
      </c>
      <c r="N407">
        <f t="shared" si="43"/>
        <v>0.36770125415543525</v>
      </c>
      <c r="O407">
        <f t="shared" si="43"/>
        <v>0</v>
      </c>
    </row>
    <row r="408" spans="1:15" x14ac:dyDescent="0.3">
      <c r="A408" s="2">
        <v>42903.916666666657</v>
      </c>
      <c r="B408" s="3">
        <v>56700</v>
      </c>
      <c r="C408" s="3">
        <v>21.207639999999998</v>
      </c>
      <c r="D408">
        <v>67.328400000000002</v>
      </c>
      <c r="E408" s="3">
        <v>1.71024</v>
      </c>
      <c r="F408">
        <v>67.986204242862399</v>
      </c>
      <c r="G408">
        <v>23.073892913636911</v>
      </c>
      <c r="H408">
        <v>0</v>
      </c>
      <c r="I408">
        <f t="shared" si="38"/>
        <v>0.28508666345690903</v>
      </c>
      <c r="J408">
        <f t="shared" si="39"/>
        <v>0.36200735182433352</v>
      </c>
      <c r="K408">
        <f t="shared" si="40"/>
        <v>0.57674878228265047</v>
      </c>
      <c r="L408">
        <f t="shared" si="41"/>
        <v>0.18503888606125876</v>
      </c>
      <c r="M408">
        <f t="shared" si="42"/>
        <v>0.42709574847203052</v>
      </c>
      <c r="N408">
        <f t="shared" si="43"/>
        <v>0.34369687558270429</v>
      </c>
      <c r="O408">
        <f t="shared" si="43"/>
        <v>0</v>
      </c>
    </row>
    <row r="409" spans="1:15" x14ac:dyDescent="0.3">
      <c r="A409" s="2">
        <v>42903.958333333343</v>
      </c>
      <c r="B409" s="3">
        <v>54820</v>
      </c>
      <c r="C409" s="3">
        <v>20.735910000000004</v>
      </c>
      <c r="D409">
        <v>67.454799999999992</v>
      </c>
      <c r="E409" s="3">
        <v>1.6294</v>
      </c>
      <c r="F409">
        <v>67.297543652493204</v>
      </c>
      <c r="G409">
        <v>22.603377399815813</v>
      </c>
      <c r="H409">
        <v>0</v>
      </c>
      <c r="I409">
        <f t="shared" si="38"/>
        <v>0.24737201091317607</v>
      </c>
      <c r="J409">
        <f t="shared" si="39"/>
        <v>0.34329942166547517</v>
      </c>
      <c r="K409">
        <f t="shared" si="40"/>
        <v>0.57852051722325382</v>
      </c>
      <c r="L409">
        <f t="shared" si="41"/>
        <v>0.17510038086948396</v>
      </c>
      <c r="M409">
        <f t="shared" si="42"/>
        <v>0.40552850960165898</v>
      </c>
      <c r="N409">
        <f t="shared" si="43"/>
        <v>0.32584303680576571</v>
      </c>
      <c r="O409">
        <f t="shared" si="43"/>
        <v>0</v>
      </c>
    </row>
    <row r="410" spans="1:15" x14ac:dyDescent="0.3">
      <c r="A410" s="2">
        <v>42904</v>
      </c>
      <c r="B410" s="3">
        <v>53044</v>
      </c>
      <c r="C410" s="3">
        <v>20.368669999999998</v>
      </c>
      <c r="D410">
        <v>73.440799999999996</v>
      </c>
      <c r="E410" s="3">
        <v>0.97425000000000006</v>
      </c>
      <c r="F410">
        <v>67.105913355386392</v>
      </c>
      <c r="G410">
        <v>22.499025734687933</v>
      </c>
      <c r="H410">
        <v>0</v>
      </c>
      <c r="I410">
        <f t="shared" si="38"/>
        <v>0.21174370085058578</v>
      </c>
      <c r="J410">
        <f t="shared" si="39"/>
        <v>0.32873536961973004</v>
      </c>
      <c r="K410">
        <f t="shared" si="40"/>
        <v>0.66242562287556495</v>
      </c>
      <c r="L410">
        <f t="shared" si="41"/>
        <v>9.4555951423773252E-2</v>
      </c>
      <c r="M410">
        <f t="shared" si="42"/>
        <v>0.39952709693146798</v>
      </c>
      <c r="N410">
        <f t="shared" si="43"/>
        <v>0.32188338457205296</v>
      </c>
      <c r="O410">
        <f t="shared" si="43"/>
        <v>0</v>
      </c>
    </row>
    <row r="411" spans="1:15" x14ac:dyDescent="0.3">
      <c r="A411" s="2">
        <v>42904.041666666657</v>
      </c>
      <c r="B411" s="3">
        <v>49963</v>
      </c>
      <c r="C411" s="3">
        <v>19.729110000000002</v>
      </c>
      <c r="D411">
        <v>75.969400000000007</v>
      </c>
      <c r="E411" s="3">
        <v>1.3471899999999999</v>
      </c>
      <c r="F411">
        <v>66.255160527416606</v>
      </c>
      <c r="G411">
        <v>21.660983939986522</v>
      </c>
      <c r="H411">
        <v>0</v>
      </c>
      <c r="I411">
        <f t="shared" si="38"/>
        <v>0.14993580484673408</v>
      </c>
      <c r="J411">
        <f t="shared" si="39"/>
        <v>0.30337161532723328</v>
      </c>
      <c r="K411">
        <f t="shared" si="40"/>
        <v>0.69786873182184528</v>
      </c>
      <c r="L411">
        <f t="shared" si="41"/>
        <v>0.14040535921967243</v>
      </c>
      <c r="M411">
        <f t="shared" si="42"/>
        <v>0.37288350832328038</v>
      </c>
      <c r="N411">
        <f t="shared" si="43"/>
        <v>0.2900836613930543</v>
      </c>
      <c r="O411">
        <f t="shared" si="43"/>
        <v>0</v>
      </c>
    </row>
    <row r="412" spans="1:15" x14ac:dyDescent="0.3">
      <c r="A412" s="2">
        <v>42904.083333333343</v>
      </c>
      <c r="B412" s="3">
        <v>50147</v>
      </c>
      <c r="C412" s="3">
        <v>19.296869999999998</v>
      </c>
      <c r="D412">
        <v>74.976300000000009</v>
      </c>
      <c r="E412" s="3">
        <v>0.98599000000000003</v>
      </c>
      <c r="F412">
        <v>65.532252150391898</v>
      </c>
      <c r="G412">
        <v>21.402599178667931</v>
      </c>
      <c r="H412">
        <v>0</v>
      </c>
      <c r="I412">
        <f t="shared" si="38"/>
        <v>0.15362702615952495</v>
      </c>
      <c r="J412">
        <f t="shared" si="39"/>
        <v>0.28622978476342537</v>
      </c>
      <c r="K412">
        <f t="shared" si="40"/>
        <v>0.68394855801240495</v>
      </c>
      <c r="L412">
        <f t="shared" si="41"/>
        <v>9.5999272192593577E-2</v>
      </c>
      <c r="M412">
        <f t="shared" si="42"/>
        <v>0.35024370888256318</v>
      </c>
      <c r="N412">
        <f t="shared" si="43"/>
        <v>0.28027918155021975</v>
      </c>
      <c r="O412">
        <f t="shared" si="43"/>
        <v>0</v>
      </c>
    </row>
    <row r="413" spans="1:15" x14ac:dyDescent="0.3">
      <c r="A413" s="2">
        <v>42904.125</v>
      </c>
      <c r="B413" s="3">
        <v>49718</v>
      </c>
      <c r="C413" s="3">
        <v>18.866430000000001</v>
      </c>
      <c r="D413">
        <v>75.478499999999997</v>
      </c>
      <c r="E413" s="3">
        <v>0.77003999999999995</v>
      </c>
      <c r="F413">
        <v>64.886080183874498</v>
      </c>
      <c r="G413">
        <v>21.115291623790171</v>
      </c>
      <c r="H413">
        <v>0</v>
      </c>
      <c r="I413">
        <f t="shared" si="38"/>
        <v>0.14502086342481144</v>
      </c>
      <c r="J413">
        <f t="shared" si="39"/>
        <v>0.26915933883550253</v>
      </c>
      <c r="K413">
        <f t="shared" si="40"/>
        <v>0.69098784034761873</v>
      </c>
      <c r="L413">
        <f t="shared" si="41"/>
        <v>6.9450284115357461E-2</v>
      </c>
      <c r="M413">
        <f t="shared" si="42"/>
        <v>0.3300071143276937</v>
      </c>
      <c r="N413">
        <f t="shared" si="43"/>
        <v>0.26937721846184787</v>
      </c>
      <c r="O413">
        <f t="shared" si="43"/>
        <v>0</v>
      </c>
    </row>
    <row r="414" spans="1:15" x14ac:dyDescent="0.3">
      <c r="A414" s="2">
        <v>42904.166666666657</v>
      </c>
      <c r="B414" s="3">
        <v>49416</v>
      </c>
      <c r="C414" s="3">
        <v>18.576409999999996</v>
      </c>
      <c r="D414">
        <v>75.898400000000009</v>
      </c>
      <c r="E414" s="3">
        <v>0.67718999999999996</v>
      </c>
      <c r="F414">
        <v>64.451626887765599</v>
      </c>
      <c r="G414">
        <v>20.902908397634384</v>
      </c>
      <c r="H414">
        <v>0</v>
      </c>
      <c r="I414">
        <f t="shared" si="38"/>
        <v>0.13896244583533943</v>
      </c>
      <c r="J414">
        <f t="shared" si="39"/>
        <v>0.25765768766921615</v>
      </c>
      <c r="K414">
        <f t="shared" si="40"/>
        <v>0.69687353260679119</v>
      </c>
      <c r="L414">
        <f t="shared" si="41"/>
        <v>5.8035264235888277E-2</v>
      </c>
      <c r="M414">
        <f t="shared" si="42"/>
        <v>0.31640105330686835</v>
      </c>
      <c r="N414">
        <f t="shared" si="43"/>
        <v>0.26131827934649865</v>
      </c>
      <c r="O414">
        <f t="shared" si="43"/>
        <v>0</v>
      </c>
    </row>
    <row r="415" spans="1:15" x14ac:dyDescent="0.3">
      <c r="A415" s="2">
        <v>42904.208333333343</v>
      </c>
      <c r="B415" s="3">
        <v>49366</v>
      </c>
      <c r="C415" s="3">
        <v>18.30621</v>
      </c>
      <c r="D415">
        <v>78.454300000000003</v>
      </c>
      <c r="E415" s="3">
        <v>0.80569999999999997</v>
      </c>
      <c r="F415">
        <v>64.127454022909689</v>
      </c>
      <c r="G415">
        <v>20.525418713018698</v>
      </c>
      <c r="H415">
        <v>0</v>
      </c>
      <c r="I415">
        <f t="shared" si="38"/>
        <v>0.13795939656555931</v>
      </c>
      <c r="J415">
        <f t="shared" si="39"/>
        <v>0.24694206066028415</v>
      </c>
      <c r="K415">
        <f t="shared" si="40"/>
        <v>0.73269930265970484</v>
      </c>
      <c r="L415">
        <f t="shared" si="41"/>
        <v>7.3834340215539182E-2</v>
      </c>
      <c r="M415">
        <f t="shared" si="42"/>
        <v>0.30624871744009269</v>
      </c>
      <c r="N415">
        <f t="shared" si="43"/>
        <v>0.24699433088759953</v>
      </c>
      <c r="O415">
        <f t="shared" si="43"/>
        <v>0</v>
      </c>
    </row>
    <row r="416" spans="1:15" x14ac:dyDescent="0.3">
      <c r="A416" s="2">
        <v>42904.25</v>
      </c>
      <c r="B416" s="3">
        <v>49516</v>
      </c>
      <c r="C416" s="3">
        <v>18.350879999999997</v>
      </c>
      <c r="D416">
        <v>79.102599999999995</v>
      </c>
      <c r="E416" s="3">
        <v>0.9736499999999999</v>
      </c>
      <c r="F416">
        <v>64.223403970851194</v>
      </c>
      <c r="G416">
        <v>20.448649781544756</v>
      </c>
      <c r="H416">
        <v>6.473733947678785E-2</v>
      </c>
      <c r="I416">
        <f t="shared" si="38"/>
        <v>0.1409685443748997</v>
      </c>
      <c r="J416">
        <f t="shared" si="39"/>
        <v>0.24871358937415891</v>
      </c>
      <c r="K416">
        <f t="shared" si="40"/>
        <v>0.74178645267547383</v>
      </c>
      <c r="L416">
        <f t="shared" si="41"/>
        <v>9.4482187159608641E-2</v>
      </c>
      <c r="M416">
        <f t="shared" si="42"/>
        <v>0.30925364537671929</v>
      </c>
      <c r="N416">
        <f t="shared" si="43"/>
        <v>0.24408131296289245</v>
      </c>
      <c r="O416">
        <f t="shared" si="43"/>
        <v>1.7610807778265881E-2</v>
      </c>
    </row>
    <row r="417" spans="1:15" x14ac:dyDescent="0.3">
      <c r="A417" s="2">
        <v>42904.291666666657</v>
      </c>
      <c r="B417" s="3">
        <v>50113</v>
      </c>
      <c r="C417" s="3">
        <v>19.71115</v>
      </c>
      <c r="D417">
        <v>73.095500000000001</v>
      </c>
      <c r="E417" s="3">
        <v>0.77967999999999993</v>
      </c>
      <c r="F417">
        <v>66.077259011767495</v>
      </c>
      <c r="G417">
        <v>21.954709189991924</v>
      </c>
      <c r="H417">
        <v>0.44719711979165178</v>
      </c>
      <c r="I417">
        <f t="shared" si="38"/>
        <v>0.15294495265607447</v>
      </c>
      <c r="J417">
        <f t="shared" si="39"/>
        <v>0.30265935529362686</v>
      </c>
      <c r="K417">
        <f t="shared" si="40"/>
        <v>0.65758559063671718</v>
      </c>
      <c r="L417">
        <f t="shared" si="41"/>
        <v>7.0635429959601759E-2</v>
      </c>
      <c r="M417">
        <f t="shared" si="42"/>
        <v>0.36731204897587016</v>
      </c>
      <c r="N417">
        <f t="shared" si="43"/>
        <v>0.3012291456635397</v>
      </c>
      <c r="O417">
        <f t="shared" si="43"/>
        <v>0.1216531692419759</v>
      </c>
    </row>
    <row r="418" spans="1:15" x14ac:dyDescent="0.3">
      <c r="A418" s="2">
        <v>42904.333333333343</v>
      </c>
      <c r="B418" s="3">
        <v>50436</v>
      </c>
      <c r="C418" s="3">
        <v>21.749400000000001</v>
      </c>
      <c r="D418">
        <v>65.244200000000006</v>
      </c>
      <c r="E418" s="3">
        <v>1.3925899999999998</v>
      </c>
      <c r="F418">
        <v>68.635413214452001</v>
      </c>
      <c r="G418">
        <v>23.741444875717463</v>
      </c>
      <c r="H418">
        <v>0.99187640248098852</v>
      </c>
      <c r="I418">
        <f t="shared" si="38"/>
        <v>0.15942465093885411</v>
      </c>
      <c r="J418">
        <f t="shared" si="39"/>
        <v>0.38349254090042212</v>
      </c>
      <c r="K418">
        <f t="shared" si="40"/>
        <v>0.54753477940918804</v>
      </c>
      <c r="L418">
        <f t="shared" si="41"/>
        <v>0.14598685520812585</v>
      </c>
      <c r="M418">
        <f t="shared" si="42"/>
        <v>0.44742745492201741</v>
      </c>
      <c r="N418">
        <f t="shared" si="43"/>
        <v>0.36902731582563075</v>
      </c>
      <c r="O418">
        <f t="shared" si="43"/>
        <v>0.26982487703489555</v>
      </c>
    </row>
    <row r="419" spans="1:15" x14ac:dyDescent="0.3">
      <c r="A419" s="2">
        <v>42904.375</v>
      </c>
      <c r="B419" s="3">
        <v>51637</v>
      </c>
      <c r="C419" s="3">
        <v>23.86411</v>
      </c>
      <c r="D419">
        <v>52.4681</v>
      </c>
      <c r="E419" s="3">
        <v>2.0366899999999997</v>
      </c>
      <c r="F419">
        <v>70.522825447920894</v>
      </c>
      <c r="G419">
        <v>25.813685002865785</v>
      </c>
      <c r="H419">
        <v>1.6356676673339365</v>
      </c>
      <c r="I419">
        <f t="shared" si="38"/>
        <v>0.18351789439897287</v>
      </c>
      <c r="J419">
        <f t="shared" si="39"/>
        <v>0.46735798720708022</v>
      </c>
      <c r="K419">
        <f t="shared" si="40"/>
        <v>0.36845358657181898</v>
      </c>
      <c r="L419">
        <f t="shared" si="41"/>
        <v>0.2251727927888055</v>
      </c>
      <c r="M419">
        <f t="shared" si="42"/>
        <v>0.50653679129955309</v>
      </c>
      <c r="N419">
        <f t="shared" si="43"/>
        <v>0.44765902944703573</v>
      </c>
      <c r="O419">
        <f t="shared" si="43"/>
        <v>0.44495849090108103</v>
      </c>
    </row>
    <row r="420" spans="1:15" x14ac:dyDescent="0.3">
      <c r="A420" s="2">
        <v>42904.416666666657</v>
      </c>
      <c r="B420" s="3">
        <v>52960</v>
      </c>
      <c r="C420" s="3">
        <v>25.483049999999999</v>
      </c>
      <c r="D420">
        <v>48.119299999999996</v>
      </c>
      <c r="E420" s="3">
        <v>2.1043600000000002</v>
      </c>
      <c r="F420">
        <v>72.199853225863507</v>
      </c>
      <c r="G420">
        <v>27.531704652912453</v>
      </c>
      <c r="H420">
        <v>2.239708071922395</v>
      </c>
      <c r="I420">
        <f t="shared" si="38"/>
        <v>0.21005857807735515</v>
      </c>
      <c r="J420">
        <f t="shared" si="39"/>
        <v>0.53156212188450691</v>
      </c>
      <c r="K420">
        <f t="shared" si="40"/>
        <v>0.30749693380523518</v>
      </c>
      <c r="L420">
        <f t="shared" si="41"/>
        <v>0.23349217238216777</v>
      </c>
      <c r="M420">
        <f t="shared" si="42"/>
        <v>0.55905737863234395</v>
      </c>
      <c r="N420">
        <f t="shared" si="43"/>
        <v>0.51284975099932939</v>
      </c>
      <c r="O420">
        <f t="shared" si="43"/>
        <v>0.60927848831659903</v>
      </c>
    </row>
    <row r="421" spans="1:15" x14ac:dyDescent="0.3">
      <c r="A421" s="2">
        <v>42904.458333333343</v>
      </c>
      <c r="B421" s="3">
        <v>53098</v>
      </c>
      <c r="C421" s="3">
        <v>26.797160000000002</v>
      </c>
      <c r="D421">
        <v>40.892599999999995</v>
      </c>
      <c r="E421" s="3">
        <v>2.81569</v>
      </c>
      <c r="F421">
        <v>73.006532695658393</v>
      </c>
      <c r="G421">
        <v>28.895317811627876</v>
      </c>
      <c r="H421">
        <v>2.6815012357824335</v>
      </c>
      <c r="I421">
        <f t="shared" si="38"/>
        <v>0.21282699406194833</v>
      </c>
      <c r="J421">
        <f t="shared" si="39"/>
        <v>0.58367726847483969</v>
      </c>
      <c r="K421">
        <f t="shared" si="40"/>
        <v>0.20620107229211188</v>
      </c>
      <c r="L421">
        <f t="shared" si="41"/>
        <v>0.32094339576248893</v>
      </c>
      <c r="M421">
        <f t="shared" si="42"/>
        <v>0.58432069275282217</v>
      </c>
      <c r="N421">
        <f t="shared" si="43"/>
        <v>0.56459242212212246</v>
      </c>
      <c r="O421">
        <f t="shared" si="43"/>
        <v>0.72946159360594709</v>
      </c>
    </row>
    <row r="422" spans="1:15" x14ac:dyDescent="0.3">
      <c r="A422" s="2">
        <v>42904.5</v>
      </c>
      <c r="B422" s="3">
        <v>53537</v>
      </c>
      <c r="C422" s="3">
        <v>27.965370000000004</v>
      </c>
      <c r="D422">
        <v>39.2089</v>
      </c>
      <c r="E422" s="3">
        <v>3.1791700000000001</v>
      </c>
      <c r="F422">
        <v>74.200341818350694</v>
      </c>
      <c r="G422">
        <v>30.161473690390725</v>
      </c>
      <c r="H422">
        <v>2.9878518781608472</v>
      </c>
      <c r="I422">
        <f t="shared" si="38"/>
        <v>0.22163376665061787</v>
      </c>
      <c r="J422">
        <f t="shared" si="39"/>
        <v>0.63000629374539741</v>
      </c>
      <c r="K422">
        <f t="shared" si="40"/>
        <v>0.18260083400497595</v>
      </c>
      <c r="L422">
        <f t="shared" si="41"/>
        <v>0.36562978699339321</v>
      </c>
      <c r="M422">
        <f t="shared" si="42"/>
        <v>0.62170800208168953</v>
      </c>
      <c r="N422">
        <f t="shared" si="43"/>
        <v>0.61263705032645444</v>
      </c>
      <c r="O422">
        <f t="shared" si="43"/>
        <v>0.81279962262100991</v>
      </c>
    </row>
    <row r="423" spans="1:15" x14ac:dyDescent="0.3">
      <c r="A423" s="2">
        <v>42904.541666666657</v>
      </c>
      <c r="B423" s="3">
        <v>53993</v>
      </c>
      <c r="C423" s="3">
        <v>28.725090000000002</v>
      </c>
      <c r="D423">
        <v>37.923400000000001</v>
      </c>
      <c r="E423" s="3">
        <v>2.9685399999999995</v>
      </c>
      <c r="F423">
        <v>74.928872173249403</v>
      </c>
      <c r="G423">
        <v>30.995849475803208</v>
      </c>
      <c r="H423">
        <v>3.0802141994328673</v>
      </c>
      <c r="I423">
        <f t="shared" si="38"/>
        <v>0.23078157599101268</v>
      </c>
      <c r="J423">
        <f t="shared" si="39"/>
        <v>0.66013536906451653</v>
      </c>
      <c r="K423">
        <f t="shared" si="40"/>
        <v>0.16458212145635487</v>
      </c>
      <c r="L423">
        <f t="shared" si="41"/>
        <v>0.33973484205841631</v>
      </c>
      <c r="M423">
        <f t="shared" si="42"/>
        <v>0.64452386871926426</v>
      </c>
      <c r="N423">
        <f t="shared" si="43"/>
        <v>0.64429766578875369</v>
      </c>
      <c r="O423">
        <f t="shared" si="43"/>
        <v>0.8379253861914947</v>
      </c>
    </row>
    <row r="424" spans="1:15" x14ac:dyDescent="0.3">
      <c r="A424" s="2">
        <v>42904.583333333343</v>
      </c>
      <c r="B424" s="3">
        <v>54498</v>
      </c>
      <c r="C424" s="3">
        <v>29.72625</v>
      </c>
      <c r="D424">
        <v>36.581800000000001</v>
      </c>
      <c r="E424" s="3">
        <v>3.50122</v>
      </c>
      <c r="F424">
        <v>75.91271844927499</v>
      </c>
      <c r="G424">
        <v>32.103780771722626</v>
      </c>
      <c r="H424">
        <v>3.0039694702484128</v>
      </c>
      <c r="I424">
        <f t="shared" si="38"/>
        <v>0.24091237361579201</v>
      </c>
      <c r="J424">
        <f t="shared" si="39"/>
        <v>0.69983950354365254</v>
      </c>
      <c r="K424">
        <f t="shared" si="40"/>
        <v>0.1457770613589375</v>
      </c>
      <c r="L424">
        <f t="shared" si="41"/>
        <v>0.40522275578373301</v>
      </c>
      <c r="M424">
        <f t="shared" si="42"/>
        <v>0.67533563280669917</v>
      </c>
      <c r="N424">
        <f t="shared" si="43"/>
        <v>0.68633841928618466</v>
      </c>
      <c r="O424">
        <f t="shared" si="43"/>
        <v>0.81718416820778661</v>
      </c>
    </row>
    <row r="425" spans="1:15" x14ac:dyDescent="0.3">
      <c r="A425" s="2">
        <v>42904.625</v>
      </c>
      <c r="B425" s="3">
        <v>54934</v>
      </c>
      <c r="C425" s="3">
        <v>30.007360000000002</v>
      </c>
      <c r="D425">
        <v>36.192300000000003</v>
      </c>
      <c r="E425" s="3">
        <v>3.5892599999999999</v>
      </c>
      <c r="F425">
        <v>76.182212915747201</v>
      </c>
      <c r="G425">
        <v>32.417264631792399</v>
      </c>
      <c r="H425">
        <v>2.728800117367205</v>
      </c>
      <c r="I425">
        <f t="shared" si="38"/>
        <v>0.24965896324827475</v>
      </c>
      <c r="J425">
        <f t="shared" si="39"/>
        <v>0.71098780076230872</v>
      </c>
      <c r="K425">
        <f t="shared" si="40"/>
        <v>0.14031748256649262</v>
      </c>
      <c r="L425">
        <f t="shared" si="41"/>
        <v>0.41604643214548281</v>
      </c>
      <c r="M425">
        <f t="shared" si="42"/>
        <v>0.683775569132275</v>
      </c>
      <c r="N425">
        <f t="shared" si="43"/>
        <v>0.69823364937414767</v>
      </c>
      <c r="O425">
        <f t="shared" si="43"/>
        <v>0.74232853436144475</v>
      </c>
    </row>
    <row r="426" spans="1:15" x14ac:dyDescent="0.3">
      <c r="A426" s="2">
        <v>42904.666666666657</v>
      </c>
      <c r="B426" s="3">
        <v>55496</v>
      </c>
      <c r="C426" s="3">
        <v>29.406729999999996</v>
      </c>
      <c r="D426">
        <v>39.433499999999995</v>
      </c>
      <c r="E426" s="3">
        <v>3.5541100000000001</v>
      </c>
      <c r="F426">
        <v>75.960602645804499</v>
      </c>
      <c r="G426">
        <v>31.751233388176011</v>
      </c>
      <c r="H426">
        <v>2.2907187877481201</v>
      </c>
      <c r="I426">
        <f t="shared" si="38"/>
        <v>0.26093323704060345</v>
      </c>
      <c r="J426">
        <f t="shared" si="39"/>
        <v>0.68716793751147609</v>
      </c>
      <c r="K426">
        <f t="shared" si="40"/>
        <v>0.18574902757823167</v>
      </c>
      <c r="L426">
        <f t="shared" si="41"/>
        <v>0.41172507566984101</v>
      </c>
      <c r="M426">
        <f t="shared" si="42"/>
        <v>0.67683525383788679</v>
      </c>
      <c r="N426">
        <f t="shared" si="43"/>
        <v>0.67296091320576668</v>
      </c>
      <c r="O426">
        <f t="shared" si="43"/>
        <v>0.62315517707611623</v>
      </c>
    </row>
    <row r="427" spans="1:15" x14ac:dyDescent="0.3">
      <c r="A427" s="2">
        <v>42904.708333333343</v>
      </c>
      <c r="B427" s="3">
        <v>56120</v>
      </c>
      <c r="C427" s="3">
        <v>28.654860000000003</v>
      </c>
      <c r="D427">
        <v>39.324999999999996</v>
      </c>
      <c r="E427" s="3">
        <v>3.3603299999999998</v>
      </c>
      <c r="F427">
        <v>75.042800058050005</v>
      </c>
      <c r="G427">
        <v>30.918860949342744</v>
      </c>
      <c r="H427">
        <v>1.7307514385335667</v>
      </c>
      <c r="I427">
        <f t="shared" si="38"/>
        <v>0.27345129192745948</v>
      </c>
      <c r="J427">
        <f t="shared" si="39"/>
        <v>0.65735017852107713</v>
      </c>
      <c r="K427">
        <f t="shared" si="40"/>
        <v>0.18422819497494469</v>
      </c>
      <c r="L427">
        <f t="shared" si="41"/>
        <v>0.38790167715348622</v>
      </c>
      <c r="M427">
        <f t="shared" si="42"/>
        <v>0.64809182358680428</v>
      </c>
      <c r="N427">
        <f t="shared" si="43"/>
        <v>0.64137631527272831</v>
      </c>
      <c r="O427">
        <f t="shared" si="43"/>
        <v>0.47082458349868783</v>
      </c>
    </row>
    <row r="428" spans="1:15" x14ac:dyDescent="0.3">
      <c r="A428" s="2">
        <v>42904.75</v>
      </c>
      <c r="B428" s="3">
        <v>56392</v>
      </c>
      <c r="C428" s="3">
        <v>27.233760000000004</v>
      </c>
      <c r="D428">
        <v>43.168600000000005</v>
      </c>
      <c r="E428" s="3">
        <v>3.5267599999999999</v>
      </c>
      <c r="F428">
        <v>73.825104390166416</v>
      </c>
      <c r="G428">
        <v>29.346205600299481</v>
      </c>
      <c r="H428">
        <v>1.0995348325018635</v>
      </c>
      <c r="I428">
        <f t="shared" si="38"/>
        <v>0.27890787995506339</v>
      </c>
      <c r="J428">
        <f t="shared" si="39"/>
        <v>0.600992008490013</v>
      </c>
      <c r="K428">
        <f t="shared" si="40"/>
        <v>0.23810351473525601</v>
      </c>
      <c r="L428">
        <f t="shared" si="41"/>
        <v>0.40836265462833876</v>
      </c>
      <c r="M428">
        <f t="shared" si="42"/>
        <v>0.60995644353466194</v>
      </c>
      <c r="N428">
        <f t="shared" si="43"/>
        <v>0.58170148154517487</v>
      </c>
      <c r="O428">
        <f t="shared" si="43"/>
        <v>0.29911171415441185</v>
      </c>
    </row>
    <row r="429" spans="1:15" x14ac:dyDescent="0.3">
      <c r="A429" s="2">
        <v>42904.791666666657</v>
      </c>
      <c r="B429" s="3">
        <v>56614</v>
      </c>
      <c r="C429" s="3">
        <v>25.818760000000001</v>
      </c>
      <c r="D429">
        <v>47.585100000000004</v>
      </c>
      <c r="E429" s="3">
        <v>2.4289800000000001</v>
      </c>
      <c r="F429">
        <v>72.571550237112405</v>
      </c>
      <c r="G429">
        <v>27.860655416203038</v>
      </c>
      <c r="H429">
        <v>0.5126512187913177</v>
      </c>
      <c r="I429">
        <f t="shared" si="38"/>
        <v>0.28336141871288717</v>
      </c>
      <c r="J429">
        <f t="shared" si="39"/>
        <v>0.54487575305833613</v>
      </c>
      <c r="K429">
        <f t="shared" si="40"/>
        <v>0.3000091109787294</v>
      </c>
      <c r="L429">
        <f t="shared" si="41"/>
        <v>0.27340109810401253</v>
      </c>
      <c r="M429">
        <f t="shared" si="42"/>
        <v>0.57069805960221109</v>
      </c>
      <c r="N429">
        <f t="shared" si="43"/>
        <v>0.52533187692466932</v>
      </c>
      <c r="O429">
        <f t="shared" si="43"/>
        <v>0.13945896053798695</v>
      </c>
    </row>
    <row r="430" spans="1:15" x14ac:dyDescent="0.3">
      <c r="A430" s="2">
        <v>42904.833333333343</v>
      </c>
      <c r="B430" s="3">
        <v>57485</v>
      </c>
      <c r="C430" s="3">
        <v>24.120799999999999</v>
      </c>
      <c r="D430">
        <v>55.831299999999999</v>
      </c>
      <c r="E430" s="3">
        <v>2.7530200000000002</v>
      </c>
      <c r="F430">
        <v>71.186258748295998</v>
      </c>
      <c r="G430">
        <v>25.987285278261027</v>
      </c>
      <c r="H430">
        <v>9.4055492413966407E-2</v>
      </c>
      <c r="I430">
        <f t="shared" si="38"/>
        <v>0.30083453699245705</v>
      </c>
      <c r="J430">
        <f t="shared" si="39"/>
        <v>0.47753783286556573</v>
      </c>
      <c r="K430">
        <f t="shared" si="40"/>
        <v>0.4155951922066089</v>
      </c>
      <c r="L430">
        <f t="shared" si="41"/>
        <v>0.31323871837049827</v>
      </c>
      <c r="M430">
        <f t="shared" si="42"/>
        <v>0.52731397045551143</v>
      </c>
      <c r="N430">
        <f t="shared" si="43"/>
        <v>0.45424633897774175</v>
      </c>
      <c r="O430">
        <f t="shared" si="43"/>
        <v>2.5586365006341073E-2</v>
      </c>
    </row>
    <row r="431" spans="1:15" x14ac:dyDescent="0.3">
      <c r="A431" s="2">
        <v>42904.875</v>
      </c>
      <c r="B431" s="3">
        <v>56944</v>
      </c>
      <c r="C431" s="3">
        <v>23.011260000000004</v>
      </c>
      <c r="D431">
        <v>64.226400000000012</v>
      </c>
      <c r="E431" s="3">
        <v>2.9031499999999992</v>
      </c>
      <c r="F431">
        <v>70.386256253713611</v>
      </c>
      <c r="G431">
        <v>24.757856943863928</v>
      </c>
      <c r="H431">
        <v>0</v>
      </c>
      <c r="I431">
        <f t="shared" si="38"/>
        <v>0.28998154389343606</v>
      </c>
      <c r="J431">
        <f t="shared" si="39"/>
        <v>0.43353555014354284</v>
      </c>
      <c r="K431">
        <f t="shared" si="40"/>
        <v>0.5332683884080317</v>
      </c>
      <c r="L431">
        <f t="shared" si="41"/>
        <v>0.33169576666887951</v>
      </c>
      <c r="M431">
        <f t="shared" si="42"/>
        <v>0.50225976358082802</v>
      </c>
      <c r="N431">
        <f t="shared" si="43"/>
        <v>0.40759534740497111</v>
      </c>
      <c r="O431">
        <f t="shared" si="43"/>
        <v>0</v>
      </c>
    </row>
    <row r="432" spans="1:15" x14ac:dyDescent="0.3">
      <c r="A432" s="2">
        <v>42904.916666666657</v>
      </c>
      <c r="B432" s="3">
        <v>55874</v>
      </c>
      <c r="C432" s="3">
        <v>22.10249</v>
      </c>
      <c r="D432">
        <v>66.95920000000001</v>
      </c>
      <c r="E432" s="3">
        <v>2.0813199999999998</v>
      </c>
      <c r="F432">
        <v>69.279505279239203</v>
      </c>
      <c r="G432">
        <v>23.926013007598854</v>
      </c>
      <c r="H432">
        <v>0</v>
      </c>
      <c r="I432">
        <f t="shared" si="38"/>
        <v>0.26851628952014123</v>
      </c>
      <c r="J432">
        <f t="shared" si="39"/>
        <v>0.39749543039185015</v>
      </c>
      <c r="K432">
        <f t="shared" si="40"/>
        <v>0.57157374636436908</v>
      </c>
      <c r="L432">
        <f t="shared" si="41"/>
        <v>0.23065962463824774</v>
      </c>
      <c r="M432">
        <f t="shared" si="42"/>
        <v>0.46759891181971674</v>
      </c>
      <c r="N432">
        <f t="shared" si="43"/>
        <v>0.37603080364521418</v>
      </c>
      <c r="O432">
        <f t="shared" si="43"/>
        <v>0</v>
      </c>
    </row>
    <row r="433" spans="1:15" x14ac:dyDescent="0.3">
      <c r="A433" s="2">
        <v>42904.958333333343</v>
      </c>
      <c r="B433" s="3">
        <v>53336</v>
      </c>
      <c r="C433" s="3">
        <v>21.626110000000004</v>
      </c>
      <c r="D433">
        <v>70.491699999999994</v>
      </c>
      <c r="E433" s="3">
        <v>1.8136999999999999</v>
      </c>
      <c r="F433">
        <v>68.829002457041312</v>
      </c>
      <c r="G433">
        <v>23.486012501562019</v>
      </c>
      <c r="H433">
        <v>0</v>
      </c>
      <c r="I433">
        <f t="shared" si="38"/>
        <v>0.21760150858610175</v>
      </c>
      <c r="J433">
        <f t="shared" si="39"/>
        <v>0.37860308992362263</v>
      </c>
      <c r="K433">
        <f t="shared" si="40"/>
        <v>0.62108841153590055</v>
      </c>
      <c r="L433">
        <f t="shared" si="41"/>
        <v>0.19775830401203831</v>
      </c>
      <c r="M433">
        <f t="shared" si="42"/>
        <v>0.45349021718262483</v>
      </c>
      <c r="N433">
        <f t="shared" si="43"/>
        <v>0.35933486511439677</v>
      </c>
      <c r="O433">
        <f t="shared" si="43"/>
        <v>0</v>
      </c>
    </row>
    <row r="434" spans="1:15" x14ac:dyDescent="0.3">
      <c r="A434" s="2">
        <v>42905</v>
      </c>
      <c r="B434" s="3">
        <v>50775</v>
      </c>
      <c r="C434" s="3">
        <v>21.119209999999999</v>
      </c>
      <c r="D434">
        <v>73.030199999999994</v>
      </c>
      <c r="E434" s="3">
        <v>1.29383</v>
      </c>
      <c r="F434">
        <v>68.232408788405792</v>
      </c>
      <c r="G434">
        <v>23.123279362091612</v>
      </c>
      <c r="H434">
        <v>0</v>
      </c>
      <c r="I434">
        <f t="shared" si="38"/>
        <v>0.16622532498796341</v>
      </c>
      <c r="J434">
        <f t="shared" si="39"/>
        <v>0.35850038329583661</v>
      </c>
      <c r="K434">
        <f t="shared" si="40"/>
        <v>0.65667028769667435</v>
      </c>
      <c r="L434">
        <f t="shared" si="41"/>
        <v>0.13384525732663555</v>
      </c>
      <c r="M434">
        <f t="shared" si="42"/>
        <v>0.43480629895069067</v>
      </c>
      <c r="N434">
        <f t="shared" si="43"/>
        <v>0.34557085776304763</v>
      </c>
      <c r="O434">
        <f t="shared" si="43"/>
        <v>0</v>
      </c>
    </row>
    <row r="435" spans="1:15" x14ac:dyDescent="0.3">
      <c r="A435" s="2">
        <v>42905.041666666657</v>
      </c>
      <c r="B435" s="3">
        <v>49688</v>
      </c>
      <c r="C435" s="3">
        <v>20.783529999999999</v>
      </c>
      <c r="D435">
        <v>75.344300000000004</v>
      </c>
      <c r="E435" s="3">
        <v>1.5048099999999998</v>
      </c>
      <c r="F435">
        <v>67.863037541852094</v>
      </c>
      <c r="G435">
        <v>22.69617925793878</v>
      </c>
      <c r="H435">
        <v>0</v>
      </c>
      <c r="I435">
        <f t="shared" si="38"/>
        <v>0.14441903386294336</v>
      </c>
      <c r="J435">
        <f t="shared" si="39"/>
        <v>0.34518794186593887</v>
      </c>
      <c r="K435">
        <f t="shared" si="40"/>
        <v>0.68910677366226303</v>
      </c>
      <c r="L435">
        <f t="shared" si="41"/>
        <v>0.15978323141570833</v>
      </c>
      <c r="M435">
        <f t="shared" si="42"/>
        <v>0.42323845549096883</v>
      </c>
      <c r="N435">
        <f t="shared" si="43"/>
        <v>0.32936442848034031</v>
      </c>
      <c r="O435">
        <f t="shared" si="43"/>
        <v>0</v>
      </c>
    </row>
    <row r="436" spans="1:15" x14ac:dyDescent="0.3">
      <c r="A436" s="2">
        <v>42905.083333333343</v>
      </c>
      <c r="B436" s="3">
        <v>49484</v>
      </c>
      <c r="C436" s="3">
        <v>20.305970000000002</v>
      </c>
      <c r="D436">
        <v>77.789299999999997</v>
      </c>
      <c r="E436" s="3">
        <v>0.68520000000000003</v>
      </c>
      <c r="F436">
        <v>67.261879001997897</v>
      </c>
      <c r="G436">
        <v>22.616264595334062</v>
      </c>
      <c r="H436">
        <v>0</v>
      </c>
      <c r="I436">
        <f t="shared" si="38"/>
        <v>0.14032659284224042</v>
      </c>
      <c r="J436">
        <f t="shared" si="39"/>
        <v>0.32624880480307572</v>
      </c>
      <c r="K436">
        <f t="shared" si="40"/>
        <v>0.72337807057504278</v>
      </c>
      <c r="L436">
        <f t="shared" si="41"/>
        <v>5.9020017162485464E-2</v>
      </c>
      <c r="M436">
        <f t="shared" si="42"/>
        <v>0.40441157616998369</v>
      </c>
      <c r="N436">
        <f t="shared" si="43"/>
        <v>0.32633204493474571</v>
      </c>
      <c r="O436">
        <f t="shared" si="43"/>
        <v>0</v>
      </c>
    </row>
    <row r="437" spans="1:15" x14ac:dyDescent="0.3">
      <c r="A437" s="2">
        <v>42905.125</v>
      </c>
      <c r="B437" s="3">
        <v>48721</v>
      </c>
      <c r="C437" s="3">
        <v>19.874030000000001</v>
      </c>
      <c r="D437">
        <v>79.364699999999999</v>
      </c>
      <c r="E437" s="3">
        <v>1.0690600000000001</v>
      </c>
      <c r="F437">
        <v>66.664046844535903</v>
      </c>
      <c r="G437">
        <v>21.944273363687028</v>
      </c>
      <c r="H437">
        <v>0</v>
      </c>
      <c r="I437">
        <f t="shared" si="38"/>
        <v>0.12502006098539561</v>
      </c>
      <c r="J437">
        <f t="shared" si="39"/>
        <v>0.30911887167858204</v>
      </c>
      <c r="K437">
        <f t="shared" si="40"/>
        <v>0.74546027963696238</v>
      </c>
      <c r="L437">
        <f t="shared" si="41"/>
        <v>0.10621193456618008</v>
      </c>
      <c r="M437">
        <f t="shared" si="42"/>
        <v>0.38568887136490687</v>
      </c>
      <c r="N437">
        <f t="shared" si="43"/>
        <v>0.30083315540417793</v>
      </c>
      <c r="O437">
        <f t="shared" si="43"/>
        <v>0</v>
      </c>
    </row>
    <row r="438" spans="1:15" x14ac:dyDescent="0.3">
      <c r="A438" s="2">
        <v>42905.166666666657</v>
      </c>
      <c r="B438" s="3">
        <v>49094</v>
      </c>
      <c r="C438" s="3">
        <v>19.567970000000003</v>
      </c>
      <c r="D438">
        <v>80.191999999999993</v>
      </c>
      <c r="E438" s="3">
        <v>0.64351000000000003</v>
      </c>
      <c r="F438">
        <v>66.217626737376008</v>
      </c>
      <c r="G438">
        <v>21.916126576180268</v>
      </c>
      <c r="H438">
        <v>0</v>
      </c>
      <c r="I438">
        <f t="shared" si="38"/>
        <v>0.13250280853795537</v>
      </c>
      <c r="J438">
        <f t="shared" si="39"/>
        <v>0.29698110409030015</v>
      </c>
      <c r="K438">
        <f t="shared" si="40"/>
        <v>0.75705645302589597</v>
      </c>
      <c r="L438">
        <f t="shared" si="41"/>
        <v>5.3894630207449702E-2</v>
      </c>
      <c r="M438">
        <f t="shared" si="42"/>
        <v>0.37170803781308032</v>
      </c>
      <c r="N438">
        <f t="shared" si="43"/>
        <v>0.29976511791875399</v>
      </c>
      <c r="O438">
        <f t="shared" si="43"/>
        <v>0</v>
      </c>
    </row>
    <row r="439" spans="1:15" x14ac:dyDescent="0.3">
      <c r="A439" s="2">
        <v>42905.208333333343</v>
      </c>
      <c r="B439" s="3">
        <v>49813</v>
      </c>
      <c r="C439" s="3">
        <v>19.322780000000002</v>
      </c>
      <c r="D439">
        <v>84.368200000000002</v>
      </c>
      <c r="E439" s="3">
        <v>1.29969</v>
      </c>
      <c r="F439">
        <v>66.026058059200409</v>
      </c>
      <c r="G439">
        <v>21.261746674393308</v>
      </c>
      <c r="H439">
        <v>0</v>
      </c>
      <c r="I439">
        <f t="shared" si="38"/>
        <v>0.14692665703739369</v>
      </c>
      <c r="J439">
        <f t="shared" si="39"/>
        <v>0.28725732693885642</v>
      </c>
      <c r="K439">
        <f t="shared" si="40"/>
        <v>0.81559379051757364</v>
      </c>
      <c r="L439">
        <f t="shared" si="41"/>
        <v>0.13456568830664298</v>
      </c>
      <c r="M439">
        <f t="shared" si="42"/>
        <v>0.36570855490368442</v>
      </c>
      <c r="N439">
        <f t="shared" si="43"/>
        <v>0.2749344950759639</v>
      </c>
      <c r="O439">
        <f t="shared" si="43"/>
        <v>0</v>
      </c>
    </row>
    <row r="440" spans="1:15" x14ac:dyDescent="0.3">
      <c r="A440" s="2">
        <v>42905.25</v>
      </c>
      <c r="B440" s="3">
        <v>52151</v>
      </c>
      <c r="C440" s="3">
        <v>19.276590000000002</v>
      </c>
      <c r="D440">
        <v>86.463899999999995</v>
      </c>
      <c r="E440" s="3">
        <v>1.0634800000000002</v>
      </c>
      <c r="F440">
        <v>66.050318785999906</v>
      </c>
      <c r="G440">
        <v>21.336687541026553</v>
      </c>
      <c r="H440">
        <v>6.0618512320700889E-2</v>
      </c>
      <c r="I440">
        <f t="shared" si="38"/>
        <v>0.19382924089231263</v>
      </c>
      <c r="J440">
        <f t="shared" si="39"/>
        <v>0.2854255178657899</v>
      </c>
      <c r="K440">
        <f t="shared" si="40"/>
        <v>0.84496898763009409</v>
      </c>
      <c r="L440">
        <f t="shared" si="41"/>
        <v>0.10552592690944948</v>
      </c>
      <c r="M440">
        <f t="shared" si="42"/>
        <v>0.36646834411969442</v>
      </c>
      <c r="N440">
        <f t="shared" si="43"/>
        <v>0.27777814658451494</v>
      </c>
      <c r="O440">
        <f t="shared" si="43"/>
        <v>1.6490343546896637E-2</v>
      </c>
    </row>
    <row r="441" spans="1:15" x14ac:dyDescent="0.3">
      <c r="A441" s="2">
        <v>42905.291666666657</v>
      </c>
      <c r="B441" s="3">
        <v>56150</v>
      </c>
      <c r="C441" s="3">
        <v>20.339810000000003</v>
      </c>
      <c r="D441">
        <v>79.3429</v>
      </c>
      <c r="E441" s="3">
        <v>0.92178999999999989</v>
      </c>
      <c r="F441">
        <v>67.406024557405104</v>
      </c>
      <c r="G441">
        <v>22.49871499775227</v>
      </c>
      <c r="H441">
        <v>0.36675878326475009</v>
      </c>
      <c r="I441">
        <f t="shared" si="38"/>
        <v>0.27405312148932753</v>
      </c>
      <c r="J441">
        <f t="shared" si="39"/>
        <v>0.32759083595771038</v>
      </c>
      <c r="K441">
        <f t="shared" si="40"/>
        <v>0.74515471142726974</v>
      </c>
      <c r="L441">
        <f t="shared" si="41"/>
        <v>8.8106495926983205E-2</v>
      </c>
      <c r="M441">
        <f t="shared" si="42"/>
        <v>0.40892587779990991</v>
      </c>
      <c r="N441">
        <f t="shared" si="43"/>
        <v>0.32187159357475653</v>
      </c>
      <c r="O441">
        <f t="shared" si="43"/>
        <v>9.9771144215497057E-2</v>
      </c>
    </row>
    <row r="442" spans="1:15" x14ac:dyDescent="0.3">
      <c r="A442" s="2">
        <v>42905.333333333343</v>
      </c>
      <c r="B442" s="3">
        <v>59688</v>
      </c>
      <c r="C442" s="3">
        <v>22.132799999999996</v>
      </c>
      <c r="D442">
        <v>70.423899999999989</v>
      </c>
      <c r="E442" s="3">
        <v>1.3703599999999998</v>
      </c>
      <c r="F442">
        <v>69.587863429807996</v>
      </c>
      <c r="G442">
        <v>24.147052258005573</v>
      </c>
      <c r="H442">
        <v>0.89122282635079364</v>
      </c>
      <c r="I442">
        <f t="shared" si="38"/>
        <v>0.34502888781896968</v>
      </c>
      <c r="J442">
        <f t="shared" si="39"/>
        <v>0.39869746834388825</v>
      </c>
      <c r="K442">
        <f t="shared" si="40"/>
        <v>0.62013806636997559</v>
      </c>
      <c r="L442">
        <f t="shared" si="41"/>
        <v>0.14325388922082805</v>
      </c>
      <c r="M442">
        <f t="shared" si="42"/>
        <v>0.47725596782662111</v>
      </c>
      <c r="N442">
        <f t="shared" si="43"/>
        <v>0.38441819794830068</v>
      </c>
      <c r="O442">
        <f t="shared" si="43"/>
        <v>0.24244360378903579</v>
      </c>
    </row>
    <row r="443" spans="1:15" x14ac:dyDescent="0.3">
      <c r="A443" s="2">
        <v>42905.375</v>
      </c>
      <c r="B443" s="3">
        <v>65541</v>
      </c>
      <c r="C443" s="3">
        <v>24.234510000000004</v>
      </c>
      <c r="D443">
        <v>57.085800000000006</v>
      </c>
      <c r="E443" s="3">
        <v>1.6136300000000001</v>
      </c>
      <c r="F443">
        <v>71.462802970484205</v>
      </c>
      <c r="G443">
        <v>26.28061659111232</v>
      </c>
      <c r="H443">
        <v>1.4036160350445339</v>
      </c>
      <c r="I443">
        <f t="shared" si="38"/>
        <v>0.4624458353394319</v>
      </c>
      <c r="J443">
        <f t="shared" si="39"/>
        <v>0.48204735894693412</v>
      </c>
      <c r="K443">
        <f t="shared" si="40"/>
        <v>0.43317938115429094</v>
      </c>
      <c r="L443">
        <f t="shared" si="41"/>
        <v>0.1731616101263582</v>
      </c>
      <c r="M443">
        <f t="shared" si="42"/>
        <v>0.53597468864029474</v>
      </c>
      <c r="N443">
        <f t="shared" si="43"/>
        <v>0.46537687519607779</v>
      </c>
      <c r="O443">
        <f t="shared" si="43"/>
        <v>0.38183237660738506</v>
      </c>
    </row>
    <row r="444" spans="1:15" x14ac:dyDescent="0.3">
      <c r="A444" s="2">
        <v>42905.416666666657</v>
      </c>
      <c r="B444" s="3">
        <v>68174</v>
      </c>
      <c r="C444" s="3">
        <v>25.858959999999996</v>
      </c>
      <c r="D444">
        <v>50.687899999999999</v>
      </c>
      <c r="E444" s="3">
        <v>2.1235200000000001</v>
      </c>
      <c r="F444">
        <v>72.973678047981593</v>
      </c>
      <c r="G444">
        <v>27.931397436617146</v>
      </c>
      <c r="H444">
        <v>1.8620585065522883</v>
      </c>
      <c r="I444">
        <f t="shared" si="38"/>
        <v>0.51526640988605366</v>
      </c>
      <c r="J444">
        <f t="shared" si="39"/>
        <v>0.54647000992643013</v>
      </c>
      <c r="K444">
        <f t="shared" si="40"/>
        <v>0.34350071836563051</v>
      </c>
      <c r="L444">
        <f t="shared" si="41"/>
        <v>0.23584771121782344</v>
      </c>
      <c r="M444">
        <f t="shared" si="42"/>
        <v>0.58329176203665101</v>
      </c>
      <c r="N444">
        <f t="shared" si="43"/>
        <v>0.52801620207469746</v>
      </c>
      <c r="O444">
        <f t="shared" si="43"/>
        <v>0.50654467260791869</v>
      </c>
    </row>
    <row r="445" spans="1:15" x14ac:dyDescent="0.3">
      <c r="A445" s="2">
        <v>42905.458333333343</v>
      </c>
      <c r="B445" s="3">
        <v>69428</v>
      </c>
      <c r="C445" s="3">
        <v>27.038699999999999</v>
      </c>
      <c r="D445">
        <v>45.719099999999997</v>
      </c>
      <c r="E445" s="3">
        <v>2.58466</v>
      </c>
      <c r="F445">
        <v>73.901747488783002</v>
      </c>
      <c r="G445">
        <v>29.168880181360521</v>
      </c>
      <c r="H445">
        <v>2.0989741756453055</v>
      </c>
      <c r="I445">
        <f t="shared" si="38"/>
        <v>0.54042288557213936</v>
      </c>
      <c r="J445">
        <f t="shared" si="39"/>
        <v>0.59325629344796127</v>
      </c>
      <c r="K445">
        <f t="shared" si="40"/>
        <v>0.27385359358026412</v>
      </c>
      <c r="L445">
        <f t="shared" si="41"/>
        <v>0.29254046584591631</v>
      </c>
      <c r="M445">
        <f t="shared" si="42"/>
        <v>0.61235672611035452</v>
      </c>
      <c r="N445">
        <f t="shared" si="43"/>
        <v>0.57497282043243403</v>
      </c>
      <c r="O445">
        <f t="shared" si="43"/>
        <v>0.57099397407407448</v>
      </c>
    </row>
    <row r="446" spans="1:15" x14ac:dyDescent="0.3">
      <c r="A446" s="2">
        <v>42905.5</v>
      </c>
      <c r="B446" s="3">
        <v>67278</v>
      </c>
      <c r="C446" s="3">
        <v>27.6753</v>
      </c>
      <c r="D446">
        <v>42.991399999999999</v>
      </c>
      <c r="E446" s="3">
        <v>3.0900600000000003</v>
      </c>
      <c r="F446">
        <v>74.348241734957995</v>
      </c>
      <c r="G446">
        <v>29.844968148700644</v>
      </c>
      <c r="H446">
        <v>2.0743353910669566</v>
      </c>
      <c r="I446">
        <f t="shared" si="38"/>
        <v>0.49729176697159366</v>
      </c>
      <c r="J446">
        <f t="shared" si="39"/>
        <v>0.6185026596725588</v>
      </c>
      <c r="K446">
        <f t="shared" si="40"/>
        <v>0.23561972176472643</v>
      </c>
      <c r="L446">
        <f t="shared" si="41"/>
        <v>0.35467456436054995</v>
      </c>
      <c r="M446">
        <f t="shared" si="42"/>
        <v>0.62633988152271813</v>
      </c>
      <c r="N446">
        <f t="shared" si="43"/>
        <v>0.60062716170992114</v>
      </c>
      <c r="O446">
        <f t="shared" si="43"/>
        <v>0.56429136777906319</v>
      </c>
    </row>
    <row r="447" spans="1:15" x14ac:dyDescent="0.3">
      <c r="A447" s="2">
        <v>42905.541666666657</v>
      </c>
      <c r="B447" s="3">
        <v>67612</v>
      </c>
      <c r="C447" s="3">
        <v>28.546939999999999</v>
      </c>
      <c r="D447">
        <v>45.818699999999993</v>
      </c>
      <c r="E447" s="3">
        <v>3.1658400000000002</v>
      </c>
      <c r="F447">
        <v>75.819985729802198</v>
      </c>
      <c r="G447">
        <v>30.800430386349255</v>
      </c>
      <c r="H447">
        <v>2.5900971456352817</v>
      </c>
      <c r="I447">
        <f t="shared" si="38"/>
        <v>0.50399213609372495</v>
      </c>
      <c r="J447">
        <f t="shared" si="39"/>
        <v>0.65307027301847176</v>
      </c>
      <c r="K447">
        <f t="shared" si="40"/>
        <v>0.27524967585941046</v>
      </c>
      <c r="L447">
        <f t="shared" si="41"/>
        <v>0.36399099092453674</v>
      </c>
      <c r="M447">
        <f t="shared" si="42"/>
        <v>0.67243146094041506</v>
      </c>
      <c r="N447">
        <f t="shared" si="43"/>
        <v>0.63688243544127232</v>
      </c>
      <c r="O447">
        <f t="shared" si="43"/>
        <v>0.7045965022268682</v>
      </c>
    </row>
    <row r="448" spans="1:15" x14ac:dyDescent="0.3">
      <c r="A448" s="2">
        <v>42905.583333333343</v>
      </c>
      <c r="B448" s="3">
        <v>71760</v>
      </c>
      <c r="C448" s="3">
        <v>29.251680000000004</v>
      </c>
      <c r="D448">
        <v>40.132000000000005</v>
      </c>
      <c r="E448" s="3">
        <v>3.4501600000000003</v>
      </c>
      <c r="F448">
        <v>75.876876175424002</v>
      </c>
      <c r="G448">
        <v>31.578238402723279</v>
      </c>
      <c r="H448">
        <v>2.4598225620604079</v>
      </c>
      <c r="I448">
        <f t="shared" si="38"/>
        <v>0.58720510351468469</v>
      </c>
      <c r="J448">
        <f t="shared" si="39"/>
        <v>0.68101894429262011</v>
      </c>
      <c r="K448">
        <f t="shared" si="40"/>
        <v>0.19553982548971513</v>
      </c>
      <c r="L448">
        <f t="shared" si="41"/>
        <v>0.39894541690332708</v>
      </c>
      <c r="M448">
        <f t="shared" si="42"/>
        <v>0.674213136626996</v>
      </c>
      <c r="N448">
        <f t="shared" si="43"/>
        <v>0.66639657156608523</v>
      </c>
      <c r="O448">
        <f t="shared" si="43"/>
        <v>0.6691572847941939</v>
      </c>
    </row>
    <row r="449" spans="1:15" x14ac:dyDescent="0.3">
      <c r="A449" s="2">
        <v>42905.625</v>
      </c>
      <c r="B449" s="3">
        <v>71697</v>
      </c>
      <c r="C449" s="3">
        <v>29.120480000000001</v>
      </c>
      <c r="D449">
        <v>40.107699999999994</v>
      </c>
      <c r="E449" s="3">
        <v>3.4833100000000004</v>
      </c>
      <c r="F449">
        <v>75.714946909390392</v>
      </c>
      <c r="G449">
        <v>31.433605905269808</v>
      </c>
      <c r="H449">
        <v>2.2443032700045404</v>
      </c>
      <c r="I449">
        <f t="shared" si="38"/>
        <v>0.58594126143476166</v>
      </c>
      <c r="J449">
        <f t="shared" si="39"/>
        <v>0.67581579749923781</v>
      </c>
      <c r="K449">
        <f t="shared" si="40"/>
        <v>0.19519921505414012</v>
      </c>
      <c r="L449">
        <f t="shared" si="41"/>
        <v>0.40302089249842027</v>
      </c>
      <c r="M449">
        <f t="shared" si="42"/>
        <v>0.66914189077745712</v>
      </c>
      <c r="N449">
        <f t="shared" si="43"/>
        <v>0.66090845222551431</v>
      </c>
      <c r="O449">
        <f t="shared" si="43"/>
        <v>0.61052854200712392</v>
      </c>
    </row>
    <row r="450" spans="1:15" x14ac:dyDescent="0.3">
      <c r="A450" s="2">
        <v>42905.666666666657</v>
      </c>
      <c r="B450" s="3">
        <v>72494</v>
      </c>
      <c r="C450" s="3">
        <v>29.169250000000002</v>
      </c>
      <c r="D450">
        <v>39.031199999999998</v>
      </c>
      <c r="E450" s="3">
        <v>3.5661100000000006</v>
      </c>
      <c r="F450">
        <v>75.616888122939997</v>
      </c>
      <c r="G450">
        <v>31.488426907993144</v>
      </c>
      <c r="H450">
        <v>2.0466881409148927</v>
      </c>
      <c r="I450">
        <f t="shared" ref="I450:I513" si="44">(B450-S$9)/(S$8-S$9)</f>
        <v>0.601929866795057</v>
      </c>
      <c r="J450">
        <f t="shared" ref="J450:J513" si="45">(C450-T$9)/(T$8-T$9)</f>
        <v>0.67774992455040584</v>
      </c>
      <c r="K450">
        <f t="shared" ref="K450:K513" si="46">(D450-U$9)/(U$8-U$9)</f>
        <v>0.18011003258927</v>
      </c>
      <c r="L450">
        <f t="shared" ref="L450:L513" si="47">(E450-V$9)/(V$8-V$9)</f>
        <v>0.41320036095313273</v>
      </c>
      <c r="M450">
        <f t="shared" ref="M450:M513" si="48">(F450-W$9)/(W$8-W$9)</f>
        <v>0.66607091895143666</v>
      </c>
      <c r="N450">
        <f t="shared" ref="N450:O513" si="49">(G450-X$9)/(X$8-X$9)</f>
        <v>0.6629886500414458</v>
      </c>
      <c r="O450">
        <f t="shared" si="49"/>
        <v>0.5567703542193353</v>
      </c>
    </row>
    <row r="451" spans="1:15" x14ac:dyDescent="0.3">
      <c r="A451" s="2">
        <v>42905.708333333343</v>
      </c>
      <c r="B451" s="3">
        <v>71805</v>
      </c>
      <c r="C451" s="3">
        <v>29.212040000000002</v>
      </c>
      <c r="D451">
        <v>37.580699999999993</v>
      </c>
      <c r="E451" s="3">
        <v>3.3556599999999999</v>
      </c>
      <c r="F451">
        <v>75.456020525117196</v>
      </c>
      <c r="G451">
        <v>31.533291548323337</v>
      </c>
      <c r="H451">
        <v>1.6961683041438331</v>
      </c>
      <c r="I451">
        <f t="shared" si="44"/>
        <v>0.58810784785748671</v>
      </c>
      <c r="J451">
        <f t="shared" si="45"/>
        <v>0.6794468959779123</v>
      </c>
      <c r="K451">
        <f t="shared" si="46"/>
        <v>0.15977853313242443</v>
      </c>
      <c r="L451">
        <f t="shared" si="47"/>
        <v>0.38732754529740521</v>
      </c>
      <c r="M451">
        <f t="shared" si="48"/>
        <v>0.66103292206695219</v>
      </c>
      <c r="N451">
        <f t="shared" si="49"/>
        <v>0.66469105098617887</v>
      </c>
      <c r="O451">
        <f t="shared" si="49"/>
        <v>0.46141676820955457</v>
      </c>
    </row>
    <row r="452" spans="1:15" x14ac:dyDescent="0.3">
      <c r="A452" s="2">
        <v>42905.75</v>
      </c>
      <c r="B452" s="3">
        <v>70130</v>
      </c>
      <c r="C452" s="3">
        <v>28.731150000000003</v>
      </c>
      <c r="D452">
        <v>37.353099999999998</v>
      </c>
      <c r="E452" s="3">
        <v>3.0615899999999998</v>
      </c>
      <c r="F452">
        <v>74.855393638743507</v>
      </c>
      <c r="G452">
        <v>31.002604518210589</v>
      </c>
      <c r="H452">
        <v>1.0922300061682035</v>
      </c>
      <c r="I452">
        <f t="shared" si="44"/>
        <v>0.55450569731985233</v>
      </c>
      <c r="J452">
        <f t="shared" si="45"/>
        <v>0.66037569733866197</v>
      </c>
      <c r="K452">
        <f t="shared" si="46"/>
        <v>0.15658828888811011</v>
      </c>
      <c r="L452">
        <f t="shared" si="47"/>
        <v>0.35117445002594044</v>
      </c>
      <c r="M452">
        <f t="shared" si="48"/>
        <v>0.64222269288940603</v>
      </c>
      <c r="N452">
        <f t="shared" si="49"/>
        <v>0.64455398770488637</v>
      </c>
      <c r="O452">
        <f t="shared" si="49"/>
        <v>0.29712454734379823</v>
      </c>
    </row>
    <row r="453" spans="1:15" x14ac:dyDescent="0.3">
      <c r="A453" s="2">
        <v>42905.791666666657</v>
      </c>
      <c r="B453" s="3">
        <v>69051</v>
      </c>
      <c r="C453" s="3">
        <v>27.150689999999997</v>
      </c>
      <c r="D453">
        <v>42.2044</v>
      </c>
      <c r="E453" s="3">
        <v>2.4926299999999997</v>
      </c>
      <c r="F453">
        <v>73.601027652256391</v>
      </c>
      <c r="G453">
        <v>29.294243922892925</v>
      </c>
      <c r="H453">
        <v>0.33585846043354473</v>
      </c>
      <c r="I453">
        <f t="shared" si="44"/>
        <v>0.53285989407799716</v>
      </c>
      <c r="J453">
        <f t="shared" si="45"/>
        <v>0.59769760754392831</v>
      </c>
      <c r="K453">
        <f t="shared" si="46"/>
        <v>0.22458842905701365</v>
      </c>
      <c r="L453">
        <f t="shared" si="47"/>
        <v>0.28122625712747201</v>
      </c>
      <c r="M453">
        <f t="shared" si="48"/>
        <v>0.60293888423275932</v>
      </c>
      <c r="N453">
        <f t="shared" si="49"/>
        <v>0.57972978160384481</v>
      </c>
      <c r="O453">
        <f t="shared" si="49"/>
        <v>9.1365181751410326E-2</v>
      </c>
    </row>
    <row r="454" spans="1:15" x14ac:dyDescent="0.3">
      <c r="A454" s="2">
        <v>42905.833333333343</v>
      </c>
      <c r="B454" s="3">
        <v>67933</v>
      </c>
      <c r="C454" s="3">
        <v>25.79036</v>
      </c>
      <c r="D454">
        <v>47.264800000000001</v>
      </c>
      <c r="E454" s="3">
        <v>1.6341299999999999</v>
      </c>
      <c r="F454">
        <v>72.499189652547201</v>
      </c>
      <c r="G454">
        <v>27.911057470093397</v>
      </c>
      <c r="H454">
        <v>7.9779097643232252E-2</v>
      </c>
      <c r="I454">
        <f t="shared" si="44"/>
        <v>0.51043171240571339</v>
      </c>
      <c r="J454">
        <f t="shared" si="45"/>
        <v>0.54374946213659781</v>
      </c>
      <c r="K454">
        <f t="shared" si="46"/>
        <v>0.29551950099870339</v>
      </c>
      <c r="L454">
        <f t="shared" si="47"/>
        <v>0.17568188915198141</v>
      </c>
      <c r="M454">
        <f t="shared" si="48"/>
        <v>0.56843189534954086</v>
      </c>
      <c r="N454">
        <f t="shared" si="49"/>
        <v>0.52724439652870347</v>
      </c>
      <c r="O454">
        <f t="shared" si="49"/>
        <v>2.1702689123056004E-2</v>
      </c>
    </row>
    <row r="455" spans="1:15" x14ac:dyDescent="0.3">
      <c r="A455" s="2">
        <v>42905.875</v>
      </c>
      <c r="B455" s="3">
        <v>65583</v>
      </c>
      <c r="C455" s="3">
        <v>24.479879999999998</v>
      </c>
      <c r="D455">
        <v>54.182200000000002</v>
      </c>
      <c r="E455" s="3">
        <v>1.5325</v>
      </c>
      <c r="F455">
        <v>71.511748365946403</v>
      </c>
      <c r="G455">
        <v>26.552907580421319</v>
      </c>
      <c r="H455">
        <v>0</v>
      </c>
      <c r="I455">
        <f t="shared" si="44"/>
        <v>0.46328839672604716</v>
      </c>
      <c r="J455">
        <f t="shared" si="45"/>
        <v>0.49177827456196604</v>
      </c>
      <c r="K455">
        <f t="shared" si="46"/>
        <v>0.3924799383256824</v>
      </c>
      <c r="L455">
        <f t="shared" si="47"/>
        <v>0.16318745220690384</v>
      </c>
      <c r="M455">
        <f t="shared" si="48"/>
        <v>0.5375075439398439</v>
      </c>
      <c r="N455">
        <f t="shared" si="49"/>
        <v>0.47570903063141251</v>
      </c>
      <c r="O455">
        <f t="shared" si="49"/>
        <v>0</v>
      </c>
    </row>
    <row r="456" spans="1:15" x14ac:dyDescent="0.3">
      <c r="A456" s="2">
        <v>42905.916666666657</v>
      </c>
      <c r="B456" s="3">
        <v>62659</v>
      </c>
      <c r="C456" s="3">
        <v>24.033749999999998</v>
      </c>
      <c r="D456">
        <v>55.243399999999994</v>
      </c>
      <c r="E456" s="3">
        <v>1.4690699999999999</v>
      </c>
      <c r="F456">
        <v>71.011821341024998</v>
      </c>
      <c r="G456">
        <v>26.099526457821796</v>
      </c>
      <c r="H456">
        <v>0</v>
      </c>
      <c r="I456">
        <f t="shared" si="44"/>
        <v>0.40463007542930507</v>
      </c>
      <c r="J456">
        <f t="shared" si="45"/>
        <v>0.47408559255791377</v>
      </c>
      <c r="K456">
        <f t="shared" si="46"/>
        <v>0.40735466236815349</v>
      </c>
      <c r="L456">
        <f t="shared" si="47"/>
        <v>0.15538934008030469</v>
      </c>
      <c r="M456">
        <f t="shared" si="48"/>
        <v>0.5218509988797384</v>
      </c>
      <c r="N456">
        <f t="shared" si="49"/>
        <v>0.45850536097626682</v>
      </c>
      <c r="O456">
        <f t="shared" si="49"/>
        <v>0</v>
      </c>
    </row>
    <row r="457" spans="1:15" x14ac:dyDescent="0.3">
      <c r="A457" s="2">
        <v>42905.958333333343</v>
      </c>
      <c r="B457" s="3">
        <v>60133</v>
      </c>
      <c r="C457" s="3">
        <v>23.365370000000002</v>
      </c>
      <c r="D457">
        <v>57.438700000000004</v>
      </c>
      <c r="E457" s="3">
        <v>2.2245200000000001</v>
      </c>
      <c r="F457">
        <v>70.298772730408103</v>
      </c>
      <c r="G457">
        <v>25.248592137632635</v>
      </c>
      <c r="H457">
        <v>0</v>
      </c>
      <c r="I457">
        <f t="shared" si="44"/>
        <v>0.35395602632001283</v>
      </c>
      <c r="J457">
        <f t="shared" si="45"/>
        <v>0.44757889092863895</v>
      </c>
      <c r="K457">
        <f t="shared" si="46"/>
        <v>0.43812594175982061</v>
      </c>
      <c r="L457">
        <f t="shared" si="47"/>
        <v>0.2482646956855282</v>
      </c>
      <c r="M457">
        <f t="shared" si="48"/>
        <v>0.49951998426030653</v>
      </c>
      <c r="N457">
        <f t="shared" si="49"/>
        <v>0.42621642742115001</v>
      </c>
      <c r="O457">
        <f t="shared" si="49"/>
        <v>0</v>
      </c>
    </row>
    <row r="458" spans="1:15" x14ac:dyDescent="0.3">
      <c r="A458" s="2">
        <v>42906</v>
      </c>
      <c r="B458" s="3">
        <v>57414</v>
      </c>
      <c r="C458" s="3">
        <v>22.907160000000001</v>
      </c>
      <c r="D458">
        <v>58.401299999999999</v>
      </c>
      <c r="E458" s="3">
        <v>2.4856700000000003</v>
      </c>
      <c r="F458">
        <v>69.747712140749201</v>
      </c>
      <c r="G458">
        <v>24.710761279306631</v>
      </c>
      <c r="H458">
        <v>0</v>
      </c>
      <c r="I458">
        <f t="shared" si="44"/>
        <v>0.29941020702936927</v>
      </c>
      <c r="J458">
        <f t="shared" si="45"/>
        <v>0.42940713870153741</v>
      </c>
      <c r="K458">
        <f t="shared" si="46"/>
        <v>0.45161860041349827</v>
      </c>
      <c r="L458">
        <f t="shared" si="47"/>
        <v>0.28037059166316292</v>
      </c>
      <c r="M458">
        <f t="shared" si="48"/>
        <v>0.4822620555572138</v>
      </c>
      <c r="N458">
        <f t="shared" si="49"/>
        <v>0.40580828964088117</v>
      </c>
      <c r="O458">
        <f t="shared" si="49"/>
        <v>0</v>
      </c>
    </row>
    <row r="459" spans="1:15" x14ac:dyDescent="0.3">
      <c r="A459" s="2">
        <v>42906.041666666657</v>
      </c>
      <c r="B459" s="3">
        <v>55194</v>
      </c>
      <c r="C459" s="3">
        <v>22.235240000000001</v>
      </c>
      <c r="D459">
        <v>65.831299999999999</v>
      </c>
      <c r="E459" s="3">
        <v>1.77121</v>
      </c>
      <c r="F459">
        <v>69.388038574618804</v>
      </c>
      <c r="G459">
        <v>24.140879350291112</v>
      </c>
      <c r="H459">
        <v>0</v>
      </c>
      <c r="I459">
        <f t="shared" si="44"/>
        <v>0.25487481945113144</v>
      </c>
      <c r="J459">
        <f t="shared" si="45"/>
        <v>0.40276004728835557</v>
      </c>
      <c r="K459">
        <f t="shared" si="46"/>
        <v>0.55576409573536101</v>
      </c>
      <c r="L459">
        <f t="shared" si="47"/>
        <v>0.19253456470478311</v>
      </c>
      <c r="M459">
        <f t="shared" si="48"/>
        <v>0.47099792076487151</v>
      </c>
      <c r="N459">
        <f t="shared" si="49"/>
        <v>0.38418396529096727</v>
      </c>
      <c r="O459">
        <f t="shared" si="49"/>
        <v>0</v>
      </c>
    </row>
    <row r="460" spans="1:15" x14ac:dyDescent="0.3">
      <c r="A460" s="2">
        <v>42906.083333333343</v>
      </c>
      <c r="B460" s="3">
        <v>55079</v>
      </c>
      <c r="C460" s="3">
        <v>21.680429999999998</v>
      </c>
      <c r="D460">
        <v>66.795199999999994</v>
      </c>
      <c r="E460" s="3">
        <v>1.2300200000000001</v>
      </c>
      <c r="F460">
        <v>68.6461064135664</v>
      </c>
      <c r="G460">
        <v>23.727260298327192</v>
      </c>
      <c r="H460">
        <v>0</v>
      </c>
      <c r="I460">
        <f t="shared" si="44"/>
        <v>0.25256780613063712</v>
      </c>
      <c r="J460">
        <f t="shared" si="45"/>
        <v>0.38075731960210202</v>
      </c>
      <c r="K460">
        <f t="shared" si="46"/>
        <v>0.56927497634649737</v>
      </c>
      <c r="L460">
        <f t="shared" si="47"/>
        <v>0.12600042783273216</v>
      </c>
      <c r="M460">
        <f t="shared" si="48"/>
        <v>0.44776234090622202</v>
      </c>
      <c r="N460">
        <f t="shared" si="49"/>
        <v>0.3684890781896637</v>
      </c>
      <c r="O460">
        <f t="shared" si="49"/>
        <v>0</v>
      </c>
    </row>
    <row r="461" spans="1:15" x14ac:dyDescent="0.3">
      <c r="A461" s="2">
        <v>42906.125</v>
      </c>
      <c r="B461" s="3">
        <v>54460</v>
      </c>
      <c r="C461" s="3">
        <v>21.249700000000001</v>
      </c>
      <c r="D461">
        <v>66.131299999999996</v>
      </c>
      <c r="E461" s="3">
        <v>1.1144100000000001</v>
      </c>
      <c r="F461">
        <v>67.967656927538997</v>
      </c>
      <c r="G461">
        <v>23.330715748258775</v>
      </c>
      <c r="H461">
        <v>0</v>
      </c>
      <c r="I461">
        <f t="shared" si="44"/>
        <v>0.2401500561707591</v>
      </c>
      <c r="J461">
        <f t="shared" si="45"/>
        <v>0.36367537281617557</v>
      </c>
      <c r="K461">
        <f t="shared" si="46"/>
        <v>0.55996916284122356</v>
      </c>
      <c r="L461">
        <f t="shared" si="47"/>
        <v>0.1117872835326198</v>
      </c>
      <c r="M461">
        <f t="shared" si="48"/>
        <v>0.42651488993942671</v>
      </c>
      <c r="N461">
        <f t="shared" si="49"/>
        <v>0.35344208769343305</v>
      </c>
      <c r="O461">
        <f t="shared" si="49"/>
        <v>0</v>
      </c>
    </row>
    <row r="462" spans="1:15" x14ac:dyDescent="0.3">
      <c r="A462" s="2">
        <v>42906.166666666657</v>
      </c>
      <c r="B462" s="3">
        <v>54207</v>
      </c>
      <c r="C462" s="3">
        <v>20.95261</v>
      </c>
      <c r="D462">
        <v>64.17349999999999</v>
      </c>
      <c r="E462" s="3">
        <v>1.0839300000000001</v>
      </c>
      <c r="F462">
        <v>67.406366546566488</v>
      </c>
      <c r="G462">
        <v>23.040013261239675</v>
      </c>
      <c r="H462">
        <v>0</v>
      </c>
      <c r="I462">
        <f t="shared" si="44"/>
        <v>0.23507462686567165</v>
      </c>
      <c r="J462">
        <f t="shared" si="45"/>
        <v>0.35189333866338623</v>
      </c>
      <c r="K462">
        <f t="shared" si="46"/>
        <v>0.53252689490836436</v>
      </c>
      <c r="L462">
        <f t="shared" si="47"/>
        <v>0.10804005891305898</v>
      </c>
      <c r="M462">
        <f t="shared" si="48"/>
        <v>0.40893658810051053</v>
      </c>
      <c r="N462">
        <f t="shared" si="49"/>
        <v>0.34241130298424377</v>
      </c>
      <c r="O462">
        <f t="shared" si="49"/>
        <v>0</v>
      </c>
    </row>
    <row r="463" spans="1:15" x14ac:dyDescent="0.3">
      <c r="A463" s="2">
        <v>42906.208333333343</v>
      </c>
      <c r="B463" s="3">
        <v>54346</v>
      </c>
      <c r="C463" s="3">
        <v>20.39555</v>
      </c>
      <c r="D463">
        <v>68.489999999999995</v>
      </c>
      <c r="E463" s="3">
        <v>0.87853999999999999</v>
      </c>
      <c r="F463">
        <v>66.855548573050001</v>
      </c>
      <c r="G463">
        <v>22.579993978469627</v>
      </c>
      <c r="H463">
        <v>0</v>
      </c>
      <c r="I463">
        <f t="shared" si="44"/>
        <v>0.23786310383566039</v>
      </c>
      <c r="J463">
        <f t="shared" si="45"/>
        <v>0.32980138018227678</v>
      </c>
      <c r="K463">
        <f t="shared" si="46"/>
        <v>0.59303080211655024</v>
      </c>
      <c r="L463">
        <f t="shared" si="47"/>
        <v>8.2789321885119532E-2</v>
      </c>
      <c r="M463">
        <f t="shared" si="48"/>
        <v>0.39168625756750397</v>
      </c>
      <c r="N463">
        <f t="shared" si="49"/>
        <v>0.32495574654114173</v>
      </c>
      <c r="O463">
        <f t="shared" si="49"/>
        <v>0</v>
      </c>
    </row>
    <row r="464" spans="1:15" x14ac:dyDescent="0.3">
      <c r="A464" s="2">
        <v>42906.25</v>
      </c>
      <c r="B464" s="3">
        <v>56172</v>
      </c>
      <c r="C464" s="3">
        <v>20.265899999999998</v>
      </c>
      <c r="D464">
        <v>68.336200000000005</v>
      </c>
      <c r="E464" s="3">
        <v>0.82827000000000006</v>
      </c>
      <c r="F464">
        <v>66.653758896241996</v>
      </c>
      <c r="G464">
        <v>22.479711939629176</v>
      </c>
      <c r="H464">
        <v>6.5561660617448586E-2</v>
      </c>
      <c r="I464">
        <f t="shared" si="44"/>
        <v>0.27449446316803083</v>
      </c>
      <c r="J464">
        <f t="shared" si="45"/>
        <v>0.32465970349201745</v>
      </c>
      <c r="K464">
        <f t="shared" si="46"/>
        <v>0.59087500438027818</v>
      </c>
      <c r="L464">
        <f t="shared" si="47"/>
        <v>7.6609105952530246E-2</v>
      </c>
      <c r="M464">
        <f t="shared" si="48"/>
        <v>0.38536667688849319</v>
      </c>
      <c r="N464">
        <f t="shared" si="49"/>
        <v>0.32115051738059835</v>
      </c>
      <c r="O464">
        <f t="shared" si="49"/>
        <v>1.7835051796834828E-2</v>
      </c>
    </row>
    <row r="465" spans="1:15" x14ac:dyDescent="0.3">
      <c r="A465" s="2">
        <v>42906.291666666657</v>
      </c>
      <c r="B465" s="3">
        <v>59231</v>
      </c>
      <c r="C465" s="3">
        <v>21.184239999999999</v>
      </c>
      <c r="D465">
        <v>65.365800000000007</v>
      </c>
      <c r="E465" s="3">
        <v>1.16428</v>
      </c>
      <c r="F465">
        <v>67.820700470420803</v>
      </c>
      <c r="G465">
        <v>23.242379289628118</v>
      </c>
      <c r="H465">
        <v>0.37824159296710574</v>
      </c>
      <c r="I465">
        <f t="shared" si="44"/>
        <v>0.33586101749317926</v>
      </c>
      <c r="J465">
        <f t="shared" si="45"/>
        <v>0.36107935155783094</v>
      </c>
      <c r="K465">
        <f t="shared" si="46"/>
        <v>0.54923923327609769</v>
      </c>
      <c r="L465">
        <f t="shared" si="47"/>
        <v>0.11791832328909936</v>
      </c>
      <c r="M465">
        <f t="shared" si="48"/>
        <v>0.4219125574427865</v>
      </c>
      <c r="N465">
        <f t="shared" si="49"/>
        <v>0.35009013681362183</v>
      </c>
      <c r="O465">
        <f t="shared" si="49"/>
        <v>0.1028948678046492</v>
      </c>
    </row>
    <row r="466" spans="1:15" x14ac:dyDescent="0.3">
      <c r="A466" s="2">
        <v>42906.333333333343</v>
      </c>
      <c r="B466" s="3">
        <v>62429</v>
      </c>
      <c r="C466" s="3">
        <v>23.046329999999998</v>
      </c>
      <c r="D466">
        <v>58.322000000000003</v>
      </c>
      <c r="E466" s="3">
        <v>1.2548700000000002</v>
      </c>
      <c r="F466">
        <v>69.934151076774</v>
      </c>
      <c r="G466">
        <v>25.128590892534373</v>
      </c>
      <c r="H466">
        <v>0.85044298552471131</v>
      </c>
      <c r="I466">
        <f t="shared" si="44"/>
        <v>0.40001604878831648</v>
      </c>
      <c r="J466">
        <f t="shared" si="45"/>
        <v>0.43492636079936514</v>
      </c>
      <c r="K466">
        <f t="shared" si="46"/>
        <v>0.45050706100851517</v>
      </c>
      <c r="L466">
        <f t="shared" si="47"/>
        <v>0.12905549777354866</v>
      </c>
      <c r="M466">
        <f t="shared" si="48"/>
        <v>0.48810088694123288</v>
      </c>
      <c r="N466">
        <f t="shared" si="49"/>
        <v>0.42166294763125539</v>
      </c>
      <c r="O466">
        <f t="shared" si="49"/>
        <v>0.23135006883964357</v>
      </c>
    </row>
    <row r="467" spans="1:15" x14ac:dyDescent="0.3">
      <c r="A467" s="2">
        <v>42906.375</v>
      </c>
      <c r="B467" s="3">
        <v>67572</v>
      </c>
      <c r="C467" s="3">
        <v>24.674749999999996</v>
      </c>
      <c r="D467">
        <v>54.230000000000004</v>
      </c>
      <c r="E467" s="3">
        <v>1.1685099999999999</v>
      </c>
      <c r="F467">
        <v>71.77896325575</v>
      </c>
      <c r="G467">
        <v>26.828869509737693</v>
      </c>
      <c r="H467">
        <v>1.3128896726854244</v>
      </c>
      <c r="I467">
        <f t="shared" si="44"/>
        <v>0.50318969667790081</v>
      </c>
      <c r="J467">
        <f t="shared" si="45"/>
        <v>0.49950645455911852</v>
      </c>
      <c r="K467">
        <f t="shared" si="46"/>
        <v>0.39314994568454992</v>
      </c>
      <c r="L467">
        <f t="shared" si="47"/>
        <v>0.11843836135145967</v>
      </c>
      <c r="M467">
        <f t="shared" si="48"/>
        <v>0.54587608925623055</v>
      </c>
      <c r="N467">
        <f t="shared" si="49"/>
        <v>0.48618048088089527</v>
      </c>
      <c r="O467">
        <f t="shared" si="49"/>
        <v>0.35715165075672717</v>
      </c>
    </row>
    <row r="468" spans="1:15" x14ac:dyDescent="0.3">
      <c r="A468" s="2">
        <v>42906.416666666657</v>
      </c>
      <c r="B468" s="3">
        <v>69863</v>
      </c>
      <c r="C468" s="3">
        <v>26.299819999999997</v>
      </c>
      <c r="D468">
        <v>48.537100000000002</v>
      </c>
      <c r="E468" s="3">
        <v>1.4664400000000002</v>
      </c>
      <c r="F468">
        <v>73.299567133887791</v>
      </c>
      <c r="G468">
        <v>28.463703934796516</v>
      </c>
      <c r="H468">
        <v>1.6865837947587403</v>
      </c>
      <c r="I468">
        <f t="shared" si="44"/>
        <v>0.54914941421922647</v>
      </c>
      <c r="J468">
        <f t="shared" si="45"/>
        <v>0.56395369357986413</v>
      </c>
      <c r="K468">
        <f t="shared" si="46"/>
        <v>0.31335319059466654</v>
      </c>
      <c r="L468">
        <f t="shared" si="47"/>
        <v>0.1550660067223833</v>
      </c>
      <c r="M468">
        <f t="shared" si="48"/>
        <v>0.59349784593237387</v>
      </c>
      <c r="N468">
        <f t="shared" si="49"/>
        <v>0.54821471651098186</v>
      </c>
      <c r="O468">
        <f t="shared" si="49"/>
        <v>0.45880944832594434</v>
      </c>
    </row>
    <row r="469" spans="1:15" x14ac:dyDescent="0.3">
      <c r="A469" s="2">
        <v>42906.458333333343</v>
      </c>
      <c r="B469" s="3">
        <v>71309</v>
      </c>
      <c r="C469" s="3">
        <v>27.744959999999999</v>
      </c>
      <c r="D469">
        <v>43.934400000000004</v>
      </c>
      <c r="E469" s="3">
        <v>1.7870199999999998</v>
      </c>
      <c r="F469">
        <v>74.558484289177599</v>
      </c>
      <c r="G469">
        <v>29.958439282394032</v>
      </c>
      <c r="H469">
        <v>2.1474264213282765</v>
      </c>
      <c r="I469">
        <f t="shared" si="44"/>
        <v>0.57815759910126785</v>
      </c>
      <c r="J469">
        <f t="shared" si="45"/>
        <v>0.62126524508130121</v>
      </c>
      <c r="K469">
        <f t="shared" si="46"/>
        <v>0.24883764936748784</v>
      </c>
      <c r="L469">
        <f t="shared" si="47"/>
        <v>0.19447825306551986</v>
      </c>
      <c r="M469">
        <f t="shared" si="48"/>
        <v>0.63292418655045368</v>
      </c>
      <c r="N469">
        <f t="shared" si="49"/>
        <v>0.60493285465157509</v>
      </c>
      <c r="O469">
        <f t="shared" si="49"/>
        <v>0.58417466997607503</v>
      </c>
    </row>
    <row r="470" spans="1:15" x14ac:dyDescent="0.3">
      <c r="A470" s="2">
        <v>42906.5</v>
      </c>
      <c r="B470" s="3">
        <v>69369</v>
      </c>
      <c r="C470" s="3">
        <v>29.006499999999999</v>
      </c>
      <c r="D470">
        <v>42.5002</v>
      </c>
      <c r="E470" s="3">
        <v>1.4953399999999999</v>
      </c>
      <c r="F470">
        <v>75.922278707869992</v>
      </c>
      <c r="G470">
        <v>31.287332842816753</v>
      </c>
      <c r="H470">
        <v>2.2828827605851796</v>
      </c>
      <c r="I470">
        <f t="shared" si="44"/>
        <v>0.53923928743379879</v>
      </c>
      <c r="J470">
        <f t="shared" si="45"/>
        <v>0.67129556372248667</v>
      </c>
      <c r="K470">
        <f t="shared" si="46"/>
        <v>0.22873462522339413</v>
      </c>
      <c r="L470">
        <f t="shared" si="47"/>
        <v>0.15861898544631067</v>
      </c>
      <c r="M470">
        <f t="shared" si="48"/>
        <v>0.67563503774385458</v>
      </c>
      <c r="N470">
        <f t="shared" si="49"/>
        <v>0.65535808120110872</v>
      </c>
      <c r="O470">
        <f t="shared" si="49"/>
        <v>0.62102350516579163</v>
      </c>
    </row>
    <row r="471" spans="1:15" x14ac:dyDescent="0.3">
      <c r="A471" s="2">
        <v>42906.541666666657</v>
      </c>
      <c r="B471" s="3">
        <v>69241</v>
      </c>
      <c r="C471" s="3">
        <v>29.116929999999996</v>
      </c>
      <c r="D471">
        <v>43.097499999999997</v>
      </c>
      <c r="E471" s="3">
        <v>2.5172099999999999</v>
      </c>
      <c r="F471">
        <v>76.144953017682496</v>
      </c>
      <c r="G471">
        <v>31.418867633286986</v>
      </c>
      <c r="H471">
        <v>2.3676013669995397</v>
      </c>
      <c r="I471">
        <f t="shared" si="44"/>
        <v>0.53667148130316156</v>
      </c>
      <c r="J471">
        <f t="shared" si="45"/>
        <v>0.6756750111340204</v>
      </c>
      <c r="K471">
        <f t="shared" si="46"/>
        <v>0.23710691383116647</v>
      </c>
      <c r="L471">
        <f t="shared" si="47"/>
        <v>0.28424813314941444</v>
      </c>
      <c r="M471">
        <f t="shared" si="48"/>
        <v>0.68260867627810962</v>
      </c>
      <c r="N471">
        <f t="shared" si="49"/>
        <v>0.66034920449806955</v>
      </c>
      <c r="O471">
        <f t="shared" si="49"/>
        <v>0.64406991246124157</v>
      </c>
    </row>
    <row r="472" spans="1:15" x14ac:dyDescent="0.3">
      <c r="A472" s="2">
        <v>42906.583333333343</v>
      </c>
      <c r="B472" s="3">
        <v>73562</v>
      </c>
      <c r="C472" s="3">
        <v>29.198540000000001</v>
      </c>
      <c r="D472">
        <v>42.848600000000005</v>
      </c>
      <c r="E472" s="3">
        <v>2.4689099999999997</v>
      </c>
      <c r="F472">
        <v>76.209521554335595</v>
      </c>
      <c r="G472">
        <v>31.506353634981362</v>
      </c>
      <c r="H472">
        <v>1.9460765799596209</v>
      </c>
      <c r="I472">
        <f t="shared" si="44"/>
        <v>0.62335499919756054</v>
      </c>
      <c r="J472">
        <f t="shared" si="45"/>
        <v>0.67891151120877613</v>
      </c>
      <c r="K472">
        <f t="shared" si="46"/>
        <v>0.23361810982233594</v>
      </c>
      <c r="L472">
        <f t="shared" si="47"/>
        <v>0.27831010988416549</v>
      </c>
      <c r="M472">
        <f t="shared" si="48"/>
        <v>0.68463081181625784</v>
      </c>
      <c r="N472">
        <f t="shared" si="49"/>
        <v>0.66366888455878748</v>
      </c>
      <c r="O472">
        <f t="shared" si="49"/>
        <v>0.52940051056226178</v>
      </c>
    </row>
    <row r="473" spans="1:15" x14ac:dyDescent="0.3">
      <c r="A473" s="2">
        <v>42906.625</v>
      </c>
      <c r="B473" s="3">
        <v>73308</v>
      </c>
      <c r="C473" s="3">
        <v>28.772069999999999</v>
      </c>
      <c r="D473">
        <v>43.129899999999999</v>
      </c>
      <c r="E473" s="3">
        <v>2.5818199999999996</v>
      </c>
      <c r="F473">
        <v>75.723072368740702</v>
      </c>
      <c r="G473">
        <v>31.046215303450865</v>
      </c>
      <c r="H473">
        <v>1.2844367038091511</v>
      </c>
      <c r="I473">
        <f t="shared" si="44"/>
        <v>0.61825950890707748</v>
      </c>
      <c r="J473">
        <f t="shared" si="45"/>
        <v>0.66199850806111016</v>
      </c>
      <c r="K473">
        <f t="shared" si="46"/>
        <v>0.23756106107859964</v>
      </c>
      <c r="L473">
        <f t="shared" si="47"/>
        <v>0.29219131499553724</v>
      </c>
      <c r="M473">
        <f t="shared" si="48"/>
        <v>0.66939636115835355</v>
      </c>
      <c r="N473">
        <f t="shared" si="49"/>
        <v>0.64620881077818382</v>
      </c>
      <c r="O473">
        <f t="shared" si="49"/>
        <v>0.34941145368266141</v>
      </c>
    </row>
    <row r="474" spans="1:15" x14ac:dyDescent="0.3">
      <c r="A474" s="2">
        <v>42906.666666666657</v>
      </c>
      <c r="B474" s="3">
        <v>73103</v>
      </c>
      <c r="C474" s="3">
        <v>27.722360000000002</v>
      </c>
      <c r="D474">
        <v>47.271799999999999</v>
      </c>
      <c r="E474" s="3">
        <v>2.6939799999999998</v>
      </c>
      <c r="F474">
        <v>74.9690541887352</v>
      </c>
      <c r="G474">
        <v>29.906397805539587</v>
      </c>
      <c r="H474">
        <v>0.94413495657984525</v>
      </c>
      <c r="I474">
        <f t="shared" si="44"/>
        <v>0.61414700690097901</v>
      </c>
      <c r="J474">
        <f t="shared" si="45"/>
        <v>0.62036897131963642</v>
      </c>
      <c r="K474">
        <f t="shared" si="46"/>
        <v>0.29561761923117352</v>
      </c>
      <c r="L474">
        <f t="shared" si="47"/>
        <v>0.30598031477670329</v>
      </c>
      <c r="M474">
        <f t="shared" si="48"/>
        <v>0.64578227545604372</v>
      </c>
      <c r="N474">
        <f t="shared" si="49"/>
        <v>0.60295812669855309</v>
      </c>
      <c r="O474">
        <f t="shared" si="49"/>
        <v>0.25683754339380616</v>
      </c>
    </row>
    <row r="475" spans="1:15" x14ac:dyDescent="0.3">
      <c r="A475" s="2">
        <v>42906.708333333343</v>
      </c>
      <c r="B475" s="3">
        <v>71780</v>
      </c>
      <c r="C475" s="3">
        <v>26.61598</v>
      </c>
      <c r="D475">
        <v>51.173200000000001</v>
      </c>
      <c r="E475" s="3">
        <v>3.4455299999999998</v>
      </c>
      <c r="F475">
        <v>74.025222390586407</v>
      </c>
      <c r="G475">
        <v>28.666294317255169</v>
      </c>
      <c r="H475">
        <v>0.52892228420568677</v>
      </c>
      <c r="I475">
        <f t="shared" si="44"/>
        <v>0.58760632322259665</v>
      </c>
      <c r="J475">
        <f t="shared" si="45"/>
        <v>0.5764920082917222</v>
      </c>
      <c r="K475">
        <f t="shared" si="46"/>
        <v>0.35030311525388091</v>
      </c>
      <c r="L475">
        <f t="shared" si="47"/>
        <v>0.39837620266485696</v>
      </c>
      <c r="M475">
        <f t="shared" si="48"/>
        <v>0.61622367121935528</v>
      </c>
      <c r="N475">
        <f t="shared" si="49"/>
        <v>0.55590206351639937</v>
      </c>
      <c r="O475">
        <f t="shared" si="49"/>
        <v>0.14388525620716236</v>
      </c>
    </row>
    <row r="476" spans="1:15" x14ac:dyDescent="0.3">
      <c r="A476" s="2">
        <v>42906.75</v>
      </c>
      <c r="B476" s="3">
        <v>69953</v>
      </c>
      <c r="C476" s="3">
        <v>25.77655</v>
      </c>
      <c r="D476">
        <v>53.729700000000001</v>
      </c>
      <c r="E476" s="3">
        <v>2.4373300000000002</v>
      </c>
      <c r="F476">
        <v>73.206824755496498</v>
      </c>
      <c r="G476">
        <v>27.814404431421046</v>
      </c>
      <c r="H476">
        <v>0.40456102380755204</v>
      </c>
      <c r="I476">
        <f t="shared" si="44"/>
        <v>0.55095490290483073</v>
      </c>
      <c r="J476">
        <f t="shared" si="45"/>
        <v>0.54320178334683711</v>
      </c>
      <c r="K476">
        <f t="shared" si="46"/>
        <v>0.38613729544100639</v>
      </c>
      <c r="L476">
        <f t="shared" si="47"/>
        <v>0.27442765078030301</v>
      </c>
      <c r="M476">
        <f t="shared" si="48"/>
        <v>0.59059337157135505</v>
      </c>
      <c r="N476">
        <f t="shared" si="49"/>
        <v>0.52357687076373272</v>
      </c>
      <c r="O476">
        <f t="shared" si="49"/>
        <v>0.11005466833260658</v>
      </c>
    </row>
    <row r="477" spans="1:15" x14ac:dyDescent="0.3">
      <c r="A477" s="2">
        <v>42906.791666666657</v>
      </c>
      <c r="B477" s="3">
        <v>68893</v>
      </c>
      <c r="C477" s="3">
        <v>24.980500000000003</v>
      </c>
      <c r="D477">
        <v>56.979900000000008</v>
      </c>
      <c r="E477" s="3">
        <v>2.5728600000000004</v>
      </c>
      <c r="F477">
        <v>72.477604580305012</v>
      </c>
      <c r="G477">
        <v>26.940975333849686</v>
      </c>
      <c r="H477">
        <v>0.20758037940162713</v>
      </c>
      <c r="I477">
        <f t="shared" si="44"/>
        <v>0.52969025838549189</v>
      </c>
      <c r="J477">
        <f t="shared" si="45"/>
        <v>0.51163192812677616</v>
      </c>
      <c r="K477">
        <f t="shared" si="46"/>
        <v>0.43169499246592152</v>
      </c>
      <c r="L477">
        <f t="shared" si="47"/>
        <v>0.29108976865067954</v>
      </c>
      <c r="M477">
        <f t="shared" si="48"/>
        <v>0.56775590137574317</v>
      </c>
      <c r="N477">
        <f t="shared" si="49"/>
        <v>0.4904343667802078</v>
      </c>
      <c r="O477">
        <f t="shared" si="49"/>
        <v>5.646908244495167E-2</v>
      </c>
    </row>
    <row r="478" spans="1:15" x14ac:dyDescent="0.3">
      <c r="A478" s="2">
        <v>42906.833333333343</v>
      </c>
      <c r="B478" s="3">
        <v>67608</v>
      </c>
      <c r="C478" s="3">
        <v>24.143389999999997</v>
      </c>
      <c r="D478">
        <v>55.610399999999998</v>
      </c>
      <c r="E478" s="3">
        <v>2.4876</v>
      </c>
      <c r="F478">
        <v>71.195832095034405</v>
      </c>
      <c r="G478">
        <v>26.045859677107419</v>
      </c>
      <c r="H478">
        <v>4.2051156823717878E-2</v>
      </c>
      <c r="I478">
        <f t="shared" si="44"/>
        <v>0.50391189215214249</v>
      </c>
      <c r="J478">
        <f t="shared" si="45"/>
        <v>0.47843371004592011</v>
      </c>
      <c r="K478">
        <f t="shared" si="46"/>
        <v>0.41249886112765877</v>
      </c>
      <c r="L478">
        <f t="shared" si="47"/>
        <v>0.28060786671289228</v>
      </c>
      <c r="M478">
        <f t="shared" si="48"/>
        <v>0.52761378528270431</v>
      </c>
      <c r="N478">
        <f t="shared" si="49"/>
        <v>0.45646896042749319</v>
      </c>
      <c r="O478">
        <f t="shared" si="49"/>
        <v>1.1439377114682658E-2</v>
      </c>
    </row>
    <row r="479" spans="1:15" x14ac:dyDescent="0.3">
      <c r="A479" s="2">
        <v>42906.875</v>
      </c>
      <c r="B479" s="3">
        <v>65382</v>
      </c>
      <c r="C479" s="3">
        <v>23.61815</v>
      </c>
      <c r="D479">
        <v>58.943500000000007</v>
      </c>
      <c r="E479" s="3">
        <v>3.1018500000000002</v>
      </c>
      <c r="F479">
        <v>70.783931602797509</v>
      </c>
      <c r="G479">
        <v>25.395086282996264</v>
      </c>
      <c r="H479">
        <v>0</v>
      </c>
      <c r="I479">
        <f t="shared" si="44"/>
        <v>0.45925613866153103</v>
      </c>
      <c r="J479">
        <f t="shared" si="45"/>
        <v>0.45760367329473023</v>
      </c>
      <c r="K479">
        <f t="shared" si="46"/>
        <v>0.45921855836282732</v>
      </c>
      <c r="L479">
        <f t="shared" si="47"/>
        <v>0.356124032151384</v>
      </c>
      <c r="M479">
        <f t="shared" si="48"/>
        <v>0.51471402532673782</v>
      </c>
      <c r="N479">
        <f t="shared" si="49"/>
        <v>0.43177518749655552</v>
      </c>
      <c r="O479">
        <f t="shared" si="49"/>
        <v>0</v>
      </c>
    </row>
    <row r="480" spans="1:15" x14ac:dyDescent="0.3">
      <c r="A480" s="2">
        <v>42906.916666666657</v>
      </c>
      <c r="B480" s="3">
        <v>62866</v>
      </c>
      <c r="C480" s="3">
        <v>23.129919999999998</v>
      </c>
      <c r="D480">
        <v>62.098799999999997</v>
      </c>
      <c r="E480" s="3">
        <v>2.9139399999999998</v>
      </c>
      <c r="F480">
        <v>70.374875533350405</v>
      </c>
      <c r="G480">
        <v>24.885852217432095</v>
      </c>
      <c r="H480">
        <v>0</v>
      </c>
      <c r="I480">
        <f t="shared" si="44"/>
        <v>0.40878269940619483</v>
      </c>
      <c r="J480">
        <f t="shared" si="45"/>
        <v>0.43824138397359408</v>
      </c>
      <c r="K480">
        <f t="shared" si="46"/>
        <v>0.50344605249325425</v>
      </c>
      <c r="L480">
        <f t="shared" si="47"/>
        <v>0.33302229401943934</v>
      </c>
      <c r="M480">
        <f t="shared" si="48"/>
        <v>0.50190334603926579</v>
      </c>
      <c r="N480">
        <f t="shared" si="49"/>
        <v>0.41245216277315705</v>
      </c>
      <c r="O480">
        <f t="shared" si="49"/>
        <v>0</v>
      </c>
    </row>
    <row r="481" spans="1:15" x14ac:dyDescent="0.3">
      <c r="A481" s="2">
        <v>42906.958333333343</v>
      </c>
      <c r="B481" s="3">
        <v>59985</v>
      </c>
      <c r="C481" s="3">
        <v>22.661249999999999</v>
      </c>
      <c r="D481">
        <v>65.684999999999988</v>
      </c>
      <c r="E481" s="3">
        <v>2.5718700000000001</v>
      </c>
      <c r="F481">
        <v>69.998849141874999</v>
      </c>
      <c r="G481">
        <v>24.430043738828751</v>
      </c>
      <c r="H481">
        <v>0</v>
      </c>
      <c r="I481">
        <f t="shared" si="44"/>
        <v>0.35098700048146364</v>
      </c>
      <c r="J481">
        <f t="shared" si="45"/>
        <v>0.41965480769573971</v>
      </c>
      <c r="K481">
        <f t="shared" si="46"/>
        <v>0.55371342467673523</v>
      </c>
      <c r="L481">
        <f t="shared" si="47"/>
        <v>0.29096805761480793</v>
      </c>
      <c r="M481">
        <f t="shared" si="48"/>
        <v>0.49012707900739427</v>
      </c>
      <c r="N481">
        <f t="shared" si="49"/>
        <v>0.39515638643614126</v>
      </c>
      <c r="O481">
        <f t="shared" si="49"/>
        <v>0</v>
      </c>
    </row>
    <row r="482" spans="1:15" x14ac:dyDescent="0.3">
      <c r="A482" s="2">
        <v>42907</v>
      </c>
      <c r="B482" s="3">
        <v>57570</v>
      </c>
      <c r="C482" s="3">
        <v>22.382069999999999</v>
      </c>
      <c r="D482">
        <v>66.316599999999994</v>
      </c>
      <c r="E482" s="3">
        <v>2.0504899999999999</v>
      </c>
      <c r="F482">
        <v>69.640800455283795</v>
      </c>
      <c r="G482">
        <v>24.231111618145327</v>
      </c>
      <c r="H482">
        <v>0</v>
      </c>
      <c r="I482">
        <f t="shared" si="44"/>
        <v>0.30253972075108332</v>
      </c>
      <c r="J482">
        <f t="shared" si="45"/>
        <v>0.40858305067000433</v>
      </c>
      <c r="K482">
        <f t="shared" si="46"/>
        <v>0.56256649262361125</v>
      </c>
      <c r="L482">
        <f t="shared" si="47"/>
        <v>0.22686937086459094</v>
      </c>
      <c r="M482">
        <f t="shared" si="48"/>
        <v>0.47891383164152512</v>
      </c>
      <c r="N482">
        <f t="shared" si="49"/>
        <v>0.38760785316591467</v>
      </c>
      <c r="O482">
        <f t="shared" si="49"/>
        <v>0</v>
      </c>
    </row>
    <row r="483" spans="1:15" x14ac:dyDescent="0.3">
      <c r="A483" s="2">
        <v>42907.041666666657</v>
      </c>
      <c r="B483" s="3">
        <v>55474</v>
      </c>
      <c r="C483" s="3">
        <v>22.025280000000002</v>
      </c>
      <c r="D483">
        <v>70.232300000000009</v>
      </c>
      <c r="E483" s="3">
        <v>2.06765</v>
      </c>
      <c r="F483">
        <v>69.411430018185598</v>
      </c>
      <c r="G483">
        <v>23.846728392311686</v>
      </c>
      <c r="H483">
        <v>0</v>
      </c>
      <c r="I483">
        <f t="shared" si="44"/>
        <v>0.26049189536190015</v>
      </c>
      <c r="J483">
        <f t="shared" si="45"/>
        <v>0.39443342609370202</v>
      </c>
      <c r="K483">
        <f t="shared" si="46"/>
        <v>0.61745243017836493</v>
      </c>
      <c r="L483">
        <f t="shared" si="47"/>
        <v>0.22897902881969801</v>
      </c>
      <c r="M483">
        <f t="shared" si="48"/>
        <v>0.47173048606334084</v>
      </c>
      <c r="N483">
        <f t="shared" si="49"/>
        <v>0.37302232741595448</v>
      </c>
      <c r="O483">
        <f t="shared" si="49"/>
        <v>0</v>
      </c>
    </row>
    <row r="484" spans="1:15" x14ac:dyDescent="0.3">
      <c r="A484" s="2">
        <v>42907.083333333343</v>
      </c>
      <c r="B484" s="3">
        <v>55511</v>
      </c>
      <c r="C484" s="3">
        <v>21.47448</v>
      </c>
      <c r="D484">
        <v>73.865399999999994</v>
      </c>
      <c r="E484" s="3">
        <v>1.8824100000000001</v>
      </c>
      <c r="F484">
        <v>68.835165044420791</v>
      </c>
      <c r="G484">
        <v>23.306903089968266</v>
      </c>
      <c r="H484">
        <v>0</v>
      </c>
      <c r="I484">
        <f t="shared" si="44"/>
        <v>0.26123415182153747</v>
      </c>
      <c r="J484">
        <f t="shared" si="45"/>
        <v>0.37258972751294744</v>
      </c>
      <c r="K484">
        <f t="shared" si="46"/>
        <v>0.6683771945193957</v>
      </c>
      <c r="L484">
        <f t="shared" si="47"/>
        <v>0.20620554166328584</v>
      </c>
      <c r="M484">
        <f t="shared" si="48"/>
        <v>0.45368321500467457</v>
      </c>
      <c r="N484">
        <f t="shared" si="49"/>
        <v>0.35253850991654651</v>
      </c>
      <c r="O484">
        <f t="shared" si="49"/>
        <v>0</v>
      </c>
    </row>
    <row r="485" spans="1:15" x14ac:dyDescent="0.3">
      <c r="A485" s="2">
        <v>42907.125</v>
      </c>
      <c r="B485" s="3">
        <v>55000</v>
      </c>
      <c r="C485" s="3">
        <v>21.495149999999999</v>
      </c>
      <c r="D485">
        <v>72.302900000000008</v>
      </c>
      <c r="E485" s="3">
        <v>1.46052</v>
      </c>
      <c r="F485">
        <v>68.757957441256494</v>
      </c>
      <c r="G485">
        <v>23.454168280854802</v>
      </c>
      <c r="H485">
        <v>0</v>
      </c>
      <c r="I485">
        <f t="shared" si="44"/>
        <v>0.25098298828438453</v>
      </c>
      <c r="J485">
        <f t="shared" si="45"/>
        <v>0.37340946108169143</v>
      </c>
      <c r="K485">
        <f t="shared" si="46"/>
        <v>0.64647580334302834</v>
      </c>
      <c r="L485">
        <f t="shared" si="47"/>
        <v>0.15433819931595941</v>
      </c>
      <c r="M485">
        <f t="shared" si="48"/>
        <v>0.45126525346695895</v>
      </c>
      <c r="N485">
        <f t="shared" si="49"/>
        <v>0.35812652752342822</v>
      </c>
      <c r="O485">
        <f t="shared" si="49"/>
        <v>0</v>
      </c>
    </row>
    <row r="486" spans="1:15" x14ac:dyDescent="0.3">
      <c r="A486" s="2">
        <v>42907.166666666657</v>
      </c>
      <c r="B486" s="3">
        <v>55284</v>
      </c>
      <c r="C486" s="3">
        <v>21.238340000000001</v>
      </c>
      <c r="D486">
        <v>72.120900000000006</v>
      </c>
      <c r="E486" s="3">
        <v>1.3134400000000002</v>
      </c>
      <c r="F486">
        <v>68.353875833529401</v>
      </c>
      <c r="G486">
        <v>23.23913589254304</v>
      </c>
      <c r="H486">
        <v>0</v>
      </c>
      <c r="I486">
        <f t="shared" si="44"/>
        <v>0.2566803081367357</v>
      </c>
      <c r="J486">
        <f t="shared" si="45"/>
        <v>0.36322485644748026</v>
      </c>
      <c r="K486">
        <f t="shared" si="46"/>
        <v>0.64392472929880507</v>
      </c>
      <c r="L486">
        <f t="shared" si="47"/>
        <v>0.13625611936041468</v>
      </c>
      <c r="M486">
        <f t="shared" si="48"/>
        <v>0.43861036268498194</v>
      </c>
      <c r="N486">
        <f t="shared" si="49"/>
        <v>0.34996706523161103</v>
      </c>
      <c r="O486">
        <f t="shared" si="49"/>
        <v>0</v>
      </c>
    </row>
    <row r="487" spans="1:15" x14ac:dyDescent="0.3">
      <c r="A487" s="2">
        <v>42907.208333333343</v>
      </c>
      <c r="B487" s="3">
        <v>55355</v>
      </c>
      <c r="C487" s="3">
        <v>20.933009999999999</v>
      </c>
      <c r="D487">
        <v>72.582899999999995</v>
      </c>
      <c r="E487" s="3">
        <v>1.55165</v>
      </c>
      <c r="F487">
        <v>67.918231258137098</v>
      </c>
      <c r="G487">
        <v>22.83624122752996</v>
      </c>
      <c r="H487">
        <v>0</v>
      </c>
      <c r="I487">
        <f t="shared" si="44"/>
        <v>0.25810463809982348</v>
      </c>
      <c r="J487">
        <f t="shared" si="45"/>
        <v>0.35111603929486263</v>
      </c>
      <c r="K487">
        <f t="shared" si="46"/>
        <v>0.65040053264183328</v>
      </c>
      <c r="L487">
        <f t="shared" si="47"/>
        <v>0.16554176163815679</v>
      </c>
      <c r="M487">
        <f t="shared" si="48"/>
        <v>0.42496699358347684</v>
      </c>
      <c r="N487">
        <f t="shared" si="49"/>
        <v>0.3346791179016379</v>
      </c>
      <c r="O487">
        <f t="shared" si="49"/>
        <v>0</v>
      </c>
    </row>
    <row r="488" spans="1:15" x14ac:dyDescent="0.3">
      <c r="A488" s="2">
        <v>42907.25</v>
      </c>
      <c r="B488" s="3">
        <v>56523</v>
      </c>
      <c r="C488" s="3">
        <v>20.79298</v>
      </c>
      <c r="D488">
        <v>74.254599999999996</v>
      </c>
      <c r="E488" s="3">
        <v>1.45208</v>
      </c>
      <c r="F488">
        <v>67.809252685809213</v>
      </c>
      <c r="G488">
        <v>22.72504180617247</v>
      </c>
      <c r="H488">
        <v>3.9135883238192601E-2</v>
      </c>
      <c r="I488">
        <f t="shared" si="44"/>
        <v>0.28153586904188732</v>
      </c>
      <c r="J488">
        <f t="shared" si="45"/>
        <v>0.34556271120433424</v>
      </c>
      <c r="K488">
        <f t="shared" si="46"/>
        <v>0.67383256824473481</v>
      </c>
      <c r="L488">
        <f t="shared" si="47"/>
        <v>0.15330058200004426</v>
      </c>
      <c r="M488">
        <f t="shared" si="48"/>
        <v>0.42155403960583232</v>
      </c>
      <c r="N488">
        <f t="shared" si="49"/>
        <v>0.33045962570066373</v>
      </c>
      <c r="O488">
        <f t="shared" si="49"/>
        <v>1.0646321311792425E-2</v>
      </c>
    </row>
    <row r="489" spans="1:15" x14ac:dyDescent="0.3">
      <c r="A489" s="2">
        <v>42907.291666666657</v>
      </c>
      <c r="B489" s="3">
        <v>59129</v>
      </c>
      <c r="C489" s="3">
        <v>21.660500000000003</v>
      </c>
      <c r="D489">
        <v>73.178200000000004</v>
      </c>
      <c r="E489" s="3">
        <v>1.3318300000000001</v>
      </c>
      <c r="F489">
        <v>69.072778770890011</v>
      </c>
      <c r="G489">
        <v>23.669887105902319</v>
      </c>
      <c r="H489">
        <v>0.27213452109325692</v>
      </c>
      <c r="I489">
        <f t="shared" si="44"/>
        <v>0.33381479698282779</v>
      </c>
      <c r="J489">
        <f t="shared" si="45"/>
        <v>0.37996693305033308</v>
      </c>
      <c r="K489">
        <f t="shared" si="46"/>
        <v>0.65874478746889997</v>
      </c>
      <c r="L489">
        <f t="shared" si="47"/>
        <v>0.13851699405705914</v>
      </c>
      <c r="M489">
        <f t="shared" si="48"/>
        <v>0.46112472112439234</v>
      </c>
      <c r="N489">
        <f t="shared" si="49"/>
        <v>0.36631203684334701</v>
      </c>
      <c r="O489">
        <f t="shared" si="49"/>
        <v>7.4030054054386743E-2</v>
      </c>
    </row>
    <row r="490" spans="1:15" x14ac:dyDescent="0.3">
      <c r="A490" s="2">
        <v>42907.333333333343</v>
      </c>
      <c r="B490" s="3">
        <v>62438</v>
      </c>
      <c r="C490" s="3">
        <v>23.127740000000003</v>
      </c>
      <c r="D490">
        <v>62.756799999999998</v>
      </c>
      <c r="E490" s="3">
        <v>1.3409300000000002</v>
      </c>
      <c r="F490">
        <v>70.428334240956801</v>
      </c>
      <c r="G490">
        <v>25.188320682466486</v>
      </c>
      <c r="H490">
        <v>0.79311954749373892</v>
      </c>
      <c r="I490">
        <f t="shared" si="44"/>
        <v>0.40019659765687693</v>
      </c>
      <c r="J490">
        <f t="shared" si="45"/>
        <v>0.4381549292479115</v>
      </c>
      <c r="K490">
        <f t="shared" si="46"/>
        <v>0.51266916634544613</v>
      </c>
      <c r="L490">
        <f t="shared" si="47"/>
        <v>0.1396357520635553</v>
      </c>
      <c r="M490">
        <f t="shared" si="48"/>
        <v>0.50357754771825303</v>
      </c>
      <c r="N490">
        <f t="shared" si="49"/>
        <v>0.42392941070909945</v>
      </c>
      <c r="O490">
        <f t="shared" si="49"/>
        <v>0.21575610009592094</v>
      </c>
    </row>
    <row r="491" spans="1:15" x14ac:dyDescent="0.3">
      <c r="A491" s="2">
        <v>42907.375</v>
      </c>
      <c r="B491" s="3">
        <v>67718</v>
      </c>
      <c r="C491" s="3">
        <v>25.065159999999999</v>
      </c>
      <c r="D491">
        <v>55.426600000000001</v>
      </c>
      <c r="E491" s="3">
        <v>1.1091299999999999</v>
      </c>
      <c r="F491">
        <v>72.430614112834405</v>
      </c>
      <c r="G491">
        <v>27.242409447678007</v>
      </c>
      <c r="H491">
        <v>1.4669432875096735</v>
      </c>
      <c r="I491">
        <f t="shared" si="44"/>
        <v>0.50611860054565883</v>
      </c>
      <c r="J491">
        <f t="shared" si="45"/>
        <v>0.51498938550122531</v>
      </c>
      <c r="K491">
        <f t="shared" si="46"/>
        <v>0.4099225566808003</v>
      </c>
      <c r="L491">
        <f t="shared" si="47"/>
        <v>0.11113815800797146</v>
      </c>
      <c r="M491">
        <f t="shared" si="48"/>
        <v>0.56628426984819247</v>
      </c>
      <c r="N491">
        <f t="shared" si="49"/>
        <v>0.50187236597911722</v>
      </c>
      <c r="O491">
        <f t="shared" si="49"/>
        <v>0.39905959167835914</v>
      </c>
    </row>
    <row r="492" spans="1:15" x14ac:dyDescent="0.3">
      <c r="A492" s="2">
        <v>42907.416666666657</v>
      </c>
      <c r="B492" s="3">
        <v>69561</v>
      </c>
      <c r="C492" s="3">
        <v>26.686450000000001</v>
      </c>
      <c r="D492">
        <v>51.550399999999996</v>
      </c>
      <c r="E492" s="3">
        <v>1.84141</v>
      </c>
      <c r="F492">
        <v>74.163719303592003</v>
      </c>
      <c r="G492">
        <v>28.835860704500867</v>
      </c>
      <c r="H492">
        <v>2.0096060566903589</v>
      </c>
      <c r="I492">
        <f t="shared" si="44"/>
        <v>0.54309099662975446</v>
      </c>
      <c r="J492">
        <f t="shared" si="45"/>
        <v>0.57928671678661281</v>
      </c>
      <c r="K492">
        <f t="shared" si="46"/>
        <v>0.35559028629498535</v>
      </c>
      <c r="L492">
        <f t="shared" si="47"/>
        <v>0.20116498361203933</v>
      </c>
      <c r="M492">
        <f t="shared" si="48"/>
        <v>0.62056107058178922</v>
      </c>
      <c r="N492">
        <f t="shared" si="49"/>
        <v>0.56233630606727036</v>
      </c>
      <c r="O492">
        <f t="shared" si="49"/>
        <v>0.54668273766645104</v>
      </c>
    </row>
    <row r="493" spans="1:15" x14ac:dyDescent="0.3">
      <c r="A493" s="2">
        <v>42907.458333333343</v>
      </c>
      <c r="B493" s="3">
        <v>70916</v>
      </c>
      <c r="C493" s="3">
        <v>26.766469999999998</v>
      </c>
      <c r="D493">
        <v>49.954099999999997</v>
      </c>
      <c r="E493" s="3">
        <v>2.9451700000000001</v>
      </c>
      <c r="F493">
        <v>74.074644098367301</v>
      </c>
      <c r="G493">
        <v>28.855432962468086</v>
      </c>
      <c r="H493">
        <v>2.2081732387066189</v>
      </c>
      <c r="I493">
        <f t="shared" si="44"/>
        <v>0.57027363184079605</v>
      </c>
      <c r="J493">
        <f t="shared" si="45"/>
        <v>0.58246016043300342</v>
      </c>
      <c r="K493">
        <f t="shared" si="46"/>
        <v>0.33321512422469068</v>
      </c>
      <c r="L493">
        <f t="shared" si="47"/>
        <v>0.33686172396920588</v>
      </c>
      <c r="M493">
        <f t="shared" si="48"/>
        <v>0.61777144350660174</v>
      </c>
      <c r="N493">
        <f t="shared" si="49"/>
        <v>0.56307898070388229</v>
      </c>
      <c r="O493">
        <f t="shared" si="49"/>
        <v>0.60069991696085412</v>
      </c>
    </row>
    <row r="494" spans="1:15" x14ac:dyDescent="0.3">
      <c r="A494" s="2">
        <v>42907.5</v>
      </c>
      <c r="B494" s="3">
        <v>69158</v>
      </c>
      <c r="C494" s="3">
        <v>28.199630000000003</v>
      </c>
      <c r="D494">
        <v>45.074000000000005</v>
      </c>
      <c r="E494" s="3">
        <v>2.6625000000000001</v>
      </c>
      <c r="F494">
        <v>75.279712513937994</v>
      </c>
      <c r="G494">
        <v>30.425190372202515</v>
      </c>
      <c r="H494">
        <v>2.6573530532607235</v>
      </c>
      <c r="I494">
        <f t="shared" si="44"/>
        <v>0.53500641951532657</v>
      </c>
      <c r="J494">
        <f t="shared" si="45"/>
        <v>0.63929660752449602</v>
      </c>
      <c r="K494">
        <f t="shared" si="46"/>
        <v>0.26481129761362443</v>
      </c>
      <c r="L494">
        <f t="shared" si="47"/>
        <v>0.30211014971686817</v>
      </c>
      <c r="M494">
        <f t="shared" si="48"/>
        <v>0.65551136755223338</v>
      </c>
      <c r="N494">
        <f t="shared" si="49"/>
        <v>0.6226438513384337</v>
      </c>
      <c r="O494">
        <f t="shared" si="49"/>
        <v>0.72289244813254061</v>
      </c>
    </row>
    <row r="495" spans="1:15" x14ac:dyDescent="0.3">
      <c r="A495" s="2">
        <v>42907.541666666657</v>
      </c>
      <c r="B495" s="3">
        <v>69316</v>
      </c>
      <c r="C495" s="3">
        <v>29.045630000000003</v>
      </c>
      <c r="D495">
        <v>42.366899999999994</v>
      </c>
      <c r="E495" s="3">
        <v>3.0639199999999995</v>
      </c>
      <c r="F495">
        <v>75.951169286305301</v>
      </c>
      <c r="G495">
        <v>31.347212986246767</v>
      </c>
      <c r="H495">
        <v>2.8289447424632259</v>
      </c>
      <c r="I495">
        <f t="shared" si="44"/>
        <v>0.53817605520783185</v>
      </c>
      <c r="J495">
        <f t="shared" si="45"/>
        <v>0.6728473863903609</v>
      </c>
      <c r="K495">
        <f t="shared" si="46"/>
        <v>0.2268661737393558</v>
      </c>
      <c r="L495">
        <f t="shared" si="47"/>
        <v>0.35146090125177953</v>
      </c>
      <c r="M495">
        <f t="shared" si="48"/>
        <v>0.67653982308358707</v>
      </c>
      <c r="N495">
        <f t="shared" si="49"/>
        <v>0.65763024948320692</v>
      </c>
      <c r="O495">
        <f t="shared" si="49"/>
        <v>0.76957135522566777</v>
      </c>
    </row>
    <row r="496" spans="1:15" x14ac:dyDescent="0.3">
      <c r="A496" s="2">
        <v>42907.583333333343</v>
      </c>
      <c r="B496" s="3">
        <v>73197</v>
      </c>
      <c r="C496" s="3">
        <v>29.140669999999997</v>
      </c>
      <c r="D496">
        <v>42.686599999999999</v>
      </c>
      <c r="E496" s="3">
        <v>3.3921500000000004</v>
      </c>
      <c r="F496">
        <v>76.114528527817797</v>
      </c>
      <c r="G496">
        <v>31.4549759009981</v>
      </c>
      <c r="H496">
        <v>2.6912357631581196</v>
      </c>
      <c r="I496">
        <f t="shared" si="44"/>
        <v>0.61603273952816562</v>
      </c>
      <c r="J496">
        <f t="shared" si="45"/>
        <v>0.67661649516507893</v>
      </c>
      <c r="K496">
        <f t="shared" si="46"/>
        <v>0.23134737358517007</v>
      </c>
      <c r="L496">
        <f t="shared" si="47"/>
        <v>0.39181364196301466</v>
      </c>
      <c r="M496">
        <f t="shared" si="48"/>
        <v>0.68165585242032301</v>
      </c>
      <c r="N496">
        <f t="shared" si="49"/>
        <v>0.6617193425090212</v>
      </c>
      <c r="O496">
        <f t="shared" si="49"/>
        <v>0.73210972360033688</v>
      </c>
    </row>
    <row r="497" spans="1:15" x14ac:dyDescent="0.3">
      <c r="A497" s="2">
        <v>42907.625</v>
      </c>
      <c r="B497" s="3">
        <v>72754</v>
      </c>
      <c r="C497" s="3">
        <v>28.478870000000001</v>
      </c>
      <c r="D497">
        <v>45.0214</v>
      </c>
      <c r="E497" s="3">
        <v>4.2340900000000001</v>
      </c>
      <c r="F497">
        <v>75.623194618398202</v>
      </c>
      <c r="G497">
        <v>30.72119652429776</v>
      </c>
      <c r="H497">
        <v>2.5903032071802454</v>
      </c>
      <c r="I497">
        <f t="shared" si="44"/>
        <v>0.60714572299791369</v>
      </c>
      <c r="J497">
        <f t="shared" si="45"/>
        <v>0.65037074403809425</v>
      </c>
      <c r="K497">
        <f t="shared" si="46"/>
        <v>0.26407400918106311</v>
      </c>
      <c r="L497">
        <f t="shared" si="47"/>
        <v>0.49532211624756267</v>
      </c>
      <c r="M497">
        <f t="shared" si="48"/>
        <v>0.66626842363790217</v>
      </c>
      <c r="N497">
        <f t="shared" si="49"/>
        <v>0.63387588505730463</v>
      </c>
      <c r="O497">
        <f t="shared" si="49"/>
        <v>0.7046525581335239</v>
      </c>
    </row>
    <row r="498" spans="1:15" x14ac:dyDescent="0.3">
      <c r="A498" s="2">
        <v>42907.666666666657</v>
      </c>
      <c r="B498" s="3">
        <v>72662</v>
      </c>
      <c r="C498" s="3">
        <v>28.071170000000002</v>
      </c>
      <c r="D498">
        <v>45.308600000000006</v>
      </c>
      <c r="E498" s="3">
        <v>4.4249900000000002</v>
      </c>
      <c r="F498">
        <v>75.149985489313806</v>
      </c>
      <c r="G498">
        <v>30.262030966761674</v>
      </c>
      <c r="H498">
        <v>2.1633528340896047</v>
      </c>
      <c r="I498">
        <f t="shared" si="44"/>
        <v>0.60530011234151826</v>
      </c>
      <c r="J498">
        <f t="shared" si="45"/>
        <v>0.63420212401018283</v>
      </c>
      <c r="K498">
        <f t="shared" si="46"/>
        <v>0.26809966009040898</v>
      </c>
      <c r="L498">
        <f t="shared" si="47"/>
        <v>0.51879144629592755</v>
      </c>
      <c r="M498">
        <f t="shared" si="48"/>
        <v>0.65144862058059028</v>
      </c>
      <c r="N498">
        <f t="shared" si="49"/>
        <v>0.61645272344973767</v>
      </c>
      <c r="O498">
        <f t="shared" si="49"/>
        <v>0.58850720813726465</v>
      </c>
    </row>
    <row r="499" spans="1:15" x14ac:dyDescent="0.3">
      <c r="A499" s="2">
        <v>42907.708333333343</v>
      </c>
      <c r="B499" s="3">
        <v>71174</v>
      </c>
      <c r="C499" s="3">
        <v>26.94849</v>
      </c>
      <c r="D499">
        <v>50.331400000000002</v>
      </c>
      <c r="E499" s="3">
        <v>3.4758400000000003</v>
      </c>
      <c r="F499">
        <v>74.3588034729014</v>
      </c>
      <c r="G499">
        <v>29.03247596602025</v>
      </c>
      <c r="H499">
        <v>1.6199438229440033</v>
      </c>
      <c r="I499">
        <f t="shared" si="44"/>
        <v>0.57544936607286146</v>
      </c>
      <c r="J499">
        <f t="shared" si="45"/>
        <v>0.58967873344620048</v>
      </c>
      <c r="K499">
        <f t="shared" si="46"/>
        <v>0.33850369695483057</v>
      </c>
      <c r="L499">
        <f t="shared" si="47"/>
        <v>0.4021025274095712</v>
      </c>
      <c r="M499">
        <f t="shared" si="48"/>
        <v>0.62667065045054304</v>
      </c>
      <c r="N499">
        <f t="shared" si="49"/>
        <v>0.5697969254881794</v>
      </c>
      <c r="O499">
        <f t="shared" si="49"/>
        <v>0.44068105838185045</v>
      </c>
    </row>
    <row r="500" spans="1:15" x14ac:dyDescent="0.3">
      <c r="A500" s="2">
        <v>42907.75</v>
      </c>
      <c r="B500" s="3">
        <v>68737</v>
      </c>
      <c r="C500" s="3">
        <v>25.580949999999998</v>
      </c>
      <c r="D500">
        <v>57.429699999999997</v>
      </c>
      <c r="E500" s="3">
        <v>4.2069200000000002</v>
      </c>
      <c r="F500">
        <v>73.352274613728497</v>
      </c>
      <c r="G500">
        <v>27.474255313226216</v>
      </c>
      <c r="H500">
        <v>1.0516245120408472</v>
      </c>
      <c r="I500">
        <f t="shared" si="44"/>
        <v>0.52656074466377789</v>
      </c>
      <c r="J500">
        <f t="shared" si="45"/>
        <v>0.53544465291401999</v>
      </c>
      <c r="K500">
        <f t="shared" si="46"/>
        <v>0.43799978974664461</v>
      </c>
      <c r="L500">
        <f t="shared" si="47"/>
        <v>0.49198182448530986</v>
      </c>
      <c r="M500">
        <f t="shared" si="48"/>
        <v>0.59514852091490822</v>
      </c>
      <c r="N500">
        <f t="shared" si="49"/>
        <v>0.510669820224529</v>
      </c>
      <c r="O500">
        <f t="shared" si="49"/>
        <v>0.28607844075990346</v>
      </c>
    </row>
    <row r="501" spans="1:15" x14ac:dyDescent="0.3">
      <c r="A501" s="2">
        <v>42907.791666666657</v>
      </c>
      <c r="B501" s="3">
        <v>67272</v>
      </c>
      <c r="C501" s="3">
        <v>24.345040000000001</v>
      </c>
      <c r="D501">
        <v>61.937199999999997</v>
      </c>
      <c r="E501" s="3">
        <v>3.8540099999999997</v>
      </c>
      <c r="F501">
        <v>72.090312553731195</v>
      </c>
      <c r="G501">
        <v>26.119533773249302</v>
      </c>
      <c r="H501">
        <v>0.49487074758055072</v>
      </c>
      <c r="I501">
        <f t="shared" si="44"/>
        <v>0.49717140105922003</v>
      </c>
      <c r="J501">
        <f t="shared" si="45"/>
        <v>0.48643077217157232</v>
      </c>
      <c r="K501">
        <f t="shared" si="46"/>
        <v>0.50118092301222972</v>
      </c>
      <c r="L501">
        <f t="shared" si="47"/>
        <v>0.44859491370810495</v>
      </c>
      <c r="M501">
        <f t="shared" si="48"/>
        <v>0.55562682100361127</v>
      </c>
      <c r="N501">
        <f t="shared" si="49"/>
        <v>0.45926454398619809</v>
      </c>
      <c r="O501">
        <f t="shared" si="49"/>
        <v>0.13462205399795094</v>
      </c>
    </row>
    <row r="502" spans="1:15" x14ac:dyDescent="0.3">
      <c r="A502" s="2">
        <v>42907.833333333343</v>
      </c>
      <c r="B502" s="3">
        <v>67315</v>
      </c>
      <c r="C502" s="3">
        <v>23.21913</v>
      </c>
      <c r="D502">
        <v>66.233499999999992</v>
      </c>
      <c r="E502" s="3">
        <v>3.1214600000000003</v>
      </c>
      <c r="F502">
        <v>70.861158843864501</v>
      </c>
      <c r="G502">
        <v>24.954853489885938</v>
      </c>
      <c r="H502">
        <v>0.1047421262596985</v>
      </c>
      <c r="I502">
        <f t="shared" si="44"/>
        <v>0.49803402343123093</v>
      </c>
      <c r="J502">
        <f t="shared" si="45"/>
        <v>0.44177928584430781</v>
      </c>
      <c r="K502">
        <f t="shared" si="46"/>
        <v>0.56140168903528731</v>
      </c>
      <c r="L502">
        <f t="shared" si="47"/>
        <v>0.3585348941851631</v>
      </c>
      <c r="M502">
        <f t="shared" si="48"/>
        <v>0.51713260187763166</v>
      </c>
      <c r="N502">
        <f t="shared" si="49"/>
        <v>0.41507043476973765</v>
      </c>
      <c r="O502">
        <f t="shared" si="49"/>
        <v>2.8493501073021402E-2</v>
      </c>
    </row>
    <row r="503" spans="1:15" x14ac:dyDescent="0.3">
      <c r="A503" s="2">
        <v>42907.875</v>
      </c>
      <c r="B503" s="3">
        <v>65502</v>
      </c>
      <c r="C503" s="3">
        <v>22.55715</v>
      </c>
      <c r="D503">
        <v>71.147899999999993</v>
      </c>
      <c r="E503" s="3">
        <v>2.39967</v>
      </c>
      <c r="F503">
        <v>70.285590939601505</v>
      </c>
      <c r="G503">
        <v>24.348453036129591</v>
      </c>
      <c r="H503">
        <v>0</v>
      </c>
      <c r="I503">
        <f t="shared" si="44"/>
        <v>0.46166345690900334</v>
      </c>
      <c r="J503">
        <f t="shared" si="45"/>
        <v>0.41552639625373439</v>
      </c>
      <c r="K503">
        <f t="shared" si="46"/>
        <v>0.6302862949854573</v>
      </c>
      <c r="L503">
        <f t="shared" si="47"/>
        <v>0.26979771379957268</v>
      </c>
      <c r="M503">
        <f t="shared" si="48"/>
        <v>0.49910716140527317</v>
      </c>
      <c r="N503">
        <f t="shared" si="49"/>
        <v>0.39206040509461682</v>
      </c>
      <c r="O503">
        <f t="shared" si="49"/>
        <v>0</v>
      </c>
    </row>
    <row r="504" spans="1:15" x14ac:dyDescent="0.3">
      <c r="A504" s="2">
        <v>42907.916666666657</v>
      </c>
      <c r="B504" s="3">
        <v>63081</v>
      </c>
      <c r="C504" s="3">
        <v>22.038139999999999</v>
      </c>
      <c r="D504">
        <v>75.170900000000003</v>
      </c>
      <c r="E504" s="3">
        <v>2.5824599999999998</v>
      </c>
      <c r="F504">
        <v>69.802060199447396</v>
      </c>
      <c r="G504">
        <v>23.75339332193283</v>
      </c>
      <c r="H504">
        <v>0</v>
      </c>
      <c r="I504">
        <f t="shared" si="44"/>
        <v>0.41309581126624939</v>
      </c>
      <c r="J504">
        <f t="shared" si="45"/>
        <v>0.39494342965896784</v>
      </c>
      <c r="K504">
        <f t="shared" si="46"/>
        <v>0.68667624487507439</v>
      </c>
      <c r="L504">
        <f t="shared" si="47"/>
        <v>0.29226999687731281</v>
      </c>
      <c r="M504">
        <f t="shared" si="48"/>
        <v>0.4839641096321487</v>
      </c>
      <c r="N504">
        <f t="shared" si="49"/>
        <v>0.36948070285772167</v>
      </c>
      <c r="O504">
        <f t="shared" si="49"/>
        <v>0</v>
      </c>
    </row>
    <row r="505" spans="1:15" x14ac:dyDescent="0.3">
      <c r="A505" s="2">
        <v>42907.958333333343</v>
      </c>
      <c r="B505" s="3">
        <v>60198</v>
      </c>
      <c r="C505" s="3">
        <v>21.75414</v>
      </c>
      <c r="D505">
        <v>76.508899999999997</v>
      </c>
      <c r="E505" s="3">
        <v>2.3009700000000004</v>
      </c>
      <c r="F505">
        <v>69.457495386275397</v>
      </c>
      <c r="G505">
        <v>23.504267896426256</v>
      </c>
      <c r="H505">
        <v>0</v>
      </c>
      <c r="I505">
        <f t="shared" si="44"/>
        <v>0.35525999037072703</v>
      </c>
      <c r="J505">
        <f t="shared" si="45"/>
        <v>0.3836805204415854</v>
      </c>
      <c r="K505">
        <f t="shared" si="46"/>
        <v>0.70543084416722135</v>
      </c>
      <c r="L505">
        <f t="shared" si="47"/>
        <v>0.25766349234449887</v>
      </c>
      <c r="M505">
        <f t="shared" si="48"/>
        <v>0.47317314564214968</v>
      </c>
      <c r="N505">
        <f t="shared" si="49"/>
        <v>0.36002757102342947</v>
      </c>
      <c r="O505">
        <f t="shared" si="49"/>
        <v>0</v>
      </c>
    </row>
    <row r="506" spans="1:15" x14ac:dyDescent="0.3">
      <c r="A506" s="2">
        <v>42908</v>
      </c>
      <c r="B506" s="3">
        <v>58286</v>
      </c>
      <c r="C506" s="3">
        <v>21.373449999999998</v>
      </c>
      <c r="D506">
        <v>80.901799999999994</v>
      </c>
      <c r="E506" s="3">
        <v>1.7263899999999999</v>
      </c>
      <c r="F506">
        <v>69.162127814379005</v>
      </c>
      <c r="G506">
        <v>23.243833645153011</v>
      </c>
      <c r="H506">
        <v>0</v>
      </c>
      <c r="I506">
        <f t="shared" si="44"/>
        <v>0.31690338629433479</v>
      </c>
      <c r="J506">
        <f t="shared" si="45"/>
        <v>0.36858306653325673</v>
      </c>
      <c r="K506">
        <f t="shared" si="46"/>
        <v>0.76700564179836683</v>
      </c>
      <c r="L506">
        <f t="shared" si="47"/>
        <v>0.18702437417168877</v>
      </c>
      <c r="M506">
        <f t="shared" si="48"/>
        <v>0.46392292417349268</v>
      </c>
      <c r="N506">
        <f t="shared" si="49"/>
        <v>0.35014532272843873</v>
      </c>
      <c r="O506">
        <f t="shared" si="49"/>
        <v>0</v>
      </c>
    </row>
    <row r="507" spans="1:15" x14ac:dyDescent="0.3">
      <c r="A507" s="2">
        <v>42908.041666666657</v>
      </c>
      <c r="B507" s="3">
        <v>55024</v>
      </c>
      <c r="C507" s="3">
        <v>21.029000000000003</v>
      </c>
      <c r="D507">
        <v>84.3703</v>
      </c>
      <c r="E507" s="3">
        <v>1.6639900000000001</v>
      </c>
      <c r="F507">
        <v>68.833345183130007</v>
      </c>
      <c r="G507">
        <v>22.900147451940676</v>
      </c>
      <c r="H507">
        <v>0</v>
      </c>
      <c r="I507">
        <f t="shared" si="44"/>
        <v>0.25146445193387901</v>
      </c>
      <c r="J507">
        <f t="shared" si="45"/>
        <v>0.35492282329407598</v>
      </c>
      <c r="K507">
        <f t="shared" si="46"/>
        <v>0.81562322598731463</v>
      </c>
      <c r="L507">
        <f t="shared" si="47"/>
        <v>0.17935289069857219</v>
      </c>
      <c r="M507">
        <f t="shared" si="48"/>
        <v>0.45362622120581608</v>
      </c>
      <c r="N507">
        <f t="shared" si="49"/>
        <v>0.33710405691843215</v>
      </c>
      <c r="O507">
        <f t="shared" si="49"/>
        <v>0</v>
      </c>
    </row>
    <row r="508" spans="1:15" x14ac:dyDescent="0.3">
      <c r="A508" s="2">
        <v>42908.083333333343</v>
      </c>
      <c r="B508" s="3">
        <v>55039</v>
      </c>
      <c r="C508" s="3">
        <v>20.87865</v>
      </c>
      <c r="D508">
        <v>83.599800000000002</v>
      </c>
      <c r="E508" s="3">
        <v>1.61178</v>
      </c>
      <c r="F508">
        <v>68.536899646273</v>
      </c>
      <c r="G508">
        <v>22.759095115135445</v>
      </c>
      <c r="H508">
        <v>0</v>
      </c>
      <c r="I508">
        <f t="shared" si="44"/>
        <v>0.25176536671481303</v>
      </c>
      <c r="J508">
        <f t="shared" si="45"/>
        <v>0.34896022329114113</v>
      </c>
      <c r="K508">
        <f t="shared" si="46"/>
        <v>0.80482321197042428</v>
      </c>
      <c r="L508">
        <f t="shared" si="47"/>
        <v>0.17293417031185074</v>
      </c>
      <c r="M508">
        <f t="shared" si="48"/>
        <v>0.44434224039601977</v>
      </c>
      <c r="N508">
        <f t="shared" si="49"/>
        <v>0.33175178774460728</v>
      </c>
      <c r="O508">
        <f t="shared" si="49"/>
        <v>0</v>
      </c>
    </row>
    <row r="509" spans="1:15" x14ac:dyDescent="0.3">
      <c r="A509" s="2">
        <v>42908.125</v>
      </c>
      <c r="B509" s="3">
        <v>55404</v>
      </c>
      <c r="C509" s="3">
        <v>20.70194</v>
      </c>
      <c r="D509">
        <v>84.362600000000015</v>
      </c>
      <c r="E509" s="3">
        <v>1.3772300000000002</v>
      </c>
      <c r="F509">
        <v>68.294767486095594</v>
      </c>
      <c r="G509">
        <v>22.658441618552089</v>
      </c>
      <c r="H509">
        <v>0</v>
      </c>
      <c r="I509">
        <f t="shared" si="44"/>
        <v>0.25908762638420801</v>
      </c>
      <c r="J509">
        <f t="shared" si="45"/>
        <v>0.34195223495380433</v>
      </c>
      <c r="K509">
        <f t="shared" si="46"/>
        <v>0.81551529593159766</v>
      </c>
      <c r="L509">
        <f t="shared" si="47"/>
        <v>0.14409849004551259</v>
      </c>
      <c r="M509">
        <f t="shared" si="48"/>
        <v>0.43675922750145946</v>
      </c>
      <c r="N509">
        <f t="shared" si="49"/>
        <v>0.32793246351926908</v>
      </c>
      <c r="O509">
        <f t="shared" si="49"/>
        <v>0</v>
      </c>
    </row>
    <row r="510" spans="1:15" x14ac:dyDescent="0.3">
      <c r="A510" s="2">
        <v>42908.166666666657</v>
      </c>
      <c r="B510" s="3">
        <v>55390</v>
      </c>
      <c r="C510" s="3">
        <v>20.627470000000002</v>
      </c>
      <c r="D510">
        <v>84.912599999999998</v>
      </c>
      <c r="E510" s="3">
        <v>1.2718800000000001</v>
      </c>
      <c r="F510">
        <v>68.205916780307803</v>
      </c>
      <c r="G510">
        <v>22.623575602982822</v>
      </c>
      <c r="H510">
        <v>0</v>
      </c>
      <c r="I510">
        <f t="shared" si="44"/>
        <v>0.25880677258866958</v>
      </c>
      <c r="J510">
        <f t="shared" si="45"/>
        <v>0.33899889393472526</v>
      </c>
      <c r="K510">
        <f t="shared" si="46"/>
        <v>0.8232245856256788</v>
      </c>
      <c r="L510">
        <f t="shared" si="47"/>
        <v>0.13114671466261457</v>
      </c>
      <c r="M510">
        <f t="shared" si="48"/>
        <v>0.43397663122351782</v>
      </c>
      <c r="N510">
        <f t="shared" si="49"/>
        <v>0.32660946310274164</v>
      </c>
      <c r="O510">
        <f t="shared" si="49"/>
        <v>0</v>
      </c>
    </row>
    <row r="511" spans="1:15" x14ac:dyDescent="0.3">
      <c r="A511" s="2">
        <v>42908.208333333343</v>
      </c>
      <c r="B511" s="3">
        <v>55492</v>
      </c>
      <c r="C511" s="3">
        <v>20.44068</v>
      </c>
      <c r="D511">
        <v>85.869900000000001</v>
      </c>
      <c r="E511" s="3">
        <v>1.11225</v>
      </c>
      <c r="F511">
        <v>67.954422660566792</v>
      </c>
      <c r="G511">
        <v>22.502556391923999</v>
      </c>
      <c r="H511">
        <v>0</v>
      </c>
      <c r="I511">
        <f t="shared" si="44"/>
        <v>0.26085299309902105</v>
      </c>
      <c r="J511">
        <f t="shared" si="45"/>
        <v>0.33159115163643338</v>
      </c>
      <c r="K511">
        <f t="shared" si="46"/>
        <v>0.83664295476048633</v>
      </c>
      <c r="L511">
        <f t="shared" si="47"/>
        <v>0.11152173218162728</v>
      </c>
      <c r="M511">
        <f t="shared" si="48"/>
        <v>0.42610042365363154</v>
      </c>
      <c r="N511">
        <f t="shared" si="49"/>
        <v>0.32201735631839862</v>
      </c>
      <c r="O511">
        <f t="shared" si="49"/>
        <v>0</v>
      </c>
    </row>
    <row r="512" spans="1:15" x14ac:dyDescent="0.3">
      <c r="A512" s="2">
        <v>42908.25</v>
      </c>
      <c r="B512" s="3">
        <v>57173</v>
      </c>
      <c r="C512" s="3">
        <v>20.571960000000004</v>
      </c>
      <c r="D512">
        <v>84.706400000000002</v>
      </c>
      <c r="E512" s="3">
        <v>1.1832399999999998</v>
      </c>
      <c r="F512">
        <v>68.101781458185599</v>
      </c>
      <c r="G512">
        <v>22.604577248900945</v>
      </c>
      <c r="H512">
        <v>3.3190104174103251E-2</v>
      </c>
      <c r="I512">
        <f t="shared" si="44"/>
        <v>0.29457550954902906</v>
      </c>
      <c r="J512">
        <f t="shared" si="45"/>
        <v>0.33679747108029962</v>
      </c>
      <c r="K512">
        <f t="shared" si="46"/>
        <v>0.82033430283491604</v>
      </c>
      <c r="L512">
        <f t="shared" si="47"/>
        <v>0.12024927403670016</v>
      </c>
      <c r="M512">
        <f t="shared" si="48"/>
        <v>0.4307153565136515</v>
      </c>
      <c r="N512">
        <f t="shared" si="49"/>
        <v>0.32588856540470318</v>
      </c>
      <c r="O512">
        <f t="shared" si="49"/>
        <v>9.02886262356104E-3</v>
      </c>
    </row>
    <row r="513" spans="1:15" x14ac:dyDescent="0.3">
      <c r="A513" s="2">
        <v>42908.291666666657</v>
      </c>
      <c r="B513" s="3">
        <v>59352</v>
      </c>
      <c r="C513" s="3">
        <v>21.451619999999998</v>
      </c>
      <c r="D513">
        <v>79.80040000000001</v>
      </c>
      <c r="E513" s="3">
        <v>1.0692500000000003</v>
      </c>
      <c r="F513">
        <v>69.211648780815196</v>
      </c>
      <c r="G513">
        <v>23.556896966830656</v>
      </c>
      <c r="H513">
        <v>0.26285761301947841</v>
      </c>
      <c r="I513">
        <f t="shared" si="44"/>
        <v>0.33828839672604716</v>
      </c>
      <c r="J513">
        <f t="shared" si="45"/>
        <v>0.3716831426372102</v>
      </c>
      <c r="K513">
        <f t="shared" si="46"/>
        <v>0.75156743876371035</v>
      </c>
      <c r="L513">
        <f t="shared" si="47"/>
        <v>0.10623529324983222</v>
      </c>
      <c r="M513">
        <f t="shared" si="48"/>
        <v>0.46547380500965091</v>
      </c>
      <c r="N513">
        <f t="shared" si="49"/>
        <v>0.36202459537306142</v>
      </c>
      <c r="O513">
        <f t="shared" si="49"/>
        <v>7.1506412425238003E-2</v>
      </c>
    </row>
    <row r="514" spans="1:15" x14ac:dyDescent="0.3">
      <c r="A514" s="2">
        <v>42908.333333333343</v>
      </c>
      <c r="B514" s="3">
        <v>63161</v>
      </c>
      <c r="C514" s="3">
        <v>22.508790000000001</v>
      </c>
      <c r="D514">
        <v>74.499400000000009</v>
      </c>
      <c r="E514" s="3">
        <v>1.7357799999999999</v>
      </c>
      <c r="F514">
        <v>70.479930062287394</v>
      </c>
      <c r="G514">
        <v>24.438390408040441</v>
      </c>
      <c r="H514">
        <v>0.74222867829106487</v>
      </c>
      <c r="I514">
        <f t="shared" ref="I514:I577" si="50">(B514-S$9)/(S$8-S$9)</f>
        <v>0.41470069009789762</v>
      </c>
      <c r="J514">
        <f t="shared" ref="J514:J577" si="51">(C514-T$9)/(T$8-T$9)</f>
        <v>0.41360852903629564</v>
      </c>
      <c r="K514">
        <f t="shared" ref="K514:K577" si="52">(D514-U$9)/(U$8-U$9)</f>
        <v>0.67726390300311878</v>
      </c>
      <c r="L514">
        <f t="shared" ref="L514:L577" si="53">(E514-V$9)/(V$8-V$9)</f>
        <v>0.18817878490586448</v>
      </c>
      <c r="M514">
        <f t="shared" ref="M514:M577" si="54">(F514-W$9)/(W$8-W$9)</f>
        <v>0.50519340815648917</v>
      </c>
      <c r="N514">
        <f t="shared" ref="N514:O577" si="55">(G514-X$9)/(X$8-X$9)</f>
        <v>0.39547310306301664</v>
      </c>
      <c r="O514">
        <f t="shared" si="55"/>
        <v>0.20191201378590948</v>
      </c>
    </row>
    <row r="515" spans="1:15" x14ac:dyDescent="0.3">
      <c r="A515" s="2">
        <v>42908.375</v>
      </c>
      <c r="B515" s="3">
        <v>67377</v>
      </c>
      <c r="C515" s="3">
        <v>24.232849999999999</v>
      </c>
      <c r="D515">
        <v>62.674199999999999</v>
      </c>
      <c r="E515" s="3">
        <v>1.5738300000000001</v>
      </c>
      <c r="F515">
        <v>72.002065325952998</v>
      </c>
      <c r="G515">
        <v>26.286458684262413</v>
      </c>
      <c r="H515">
        <v>1.3212752575082169</v>
      </c>
      <c r="I515">
        <f t="shared" si="50"/>
        <v>0.49927780452575832</v>
      </c>
      <c r="J515">
        <f t="shared" si="51"/>
        <v>0.48198152644939568</v>
      </c>
      <c r="K515">
        <f t="shared" si="52"/>
        <v>0.51151137120229861</v>
      </c>
      <c r="L515">
        <f t="shared" si="53"/>
        <v>0.16826858060344088</v>
      </c>
      <c r="M515">
        <f t="shared" si="54"/>
        <v>0.55286312424535755</v>
      </c>
      <c r="N515">
        <f t="shared" si="55"/>
        <v>0.46559855500504854</v>
      </c>
      <c r="O515">
        <f t="shared" si="55"/>
        <v>0.35943282146309352</v>
      </c>
    </row>
    <row r="516" spans="1:15" x14ac:dyDescent="0.3">
      <c r="A516" s="2">
        <v>42908.416666666657</v>
      </c>
      <c r="B516" s="3">
        <v>69496</v>
      </c>
      <c r="C516" s="3">
        <v>25.771539999999998</v>
      </c>
      <c r="D516">
        <v>57.3202</v>
      </c>
      <c r="E516" s="3">
        <v>1.8378300000000001</v>
      </c>
      <c r="F516">
        <v>73.602734088369203</v>
      </c>
      <c r="G516">
        <v>27.867652652502535</v>
      </c>
      <c r="H516">
        <v>1.9277484008361341</v>
      </c>
      <c r="I516">
        <f t="shared" si="50"/>
        <v>0.54178703257904026</v>
      </c>
      <c r="J516">
        <f t="shared" si="51"/>
        <v>0.54300309611029085</v>
      </c>
      <c r="K516">
        <f t="shared" si="52"/>
        <v>0.43646494025300481</v>
      </c>
      <c r="L516">
        <f t="shared" si="53"/>
        <v>0.20072485683585731</v>
      </c>
      <c r="M516">
        <f t="shared" si="54"/>
        <v>0.60299232582035223</v>
      </c>
      <c r="N516">
        <f t="shared" si="55"/>
        <v>0.52559738895372199</v>
      </c>
      <c r="O516">
        <f t="shared" si="55"/>
        <v>0.5244146084217346</v>
      </c>
    </row>
    <row r="517" spans="1:15" x14ac:dyDescent="0.3">
      <c r="A517" s="2">
        <v>42908.458333333343</v>
      </c>
      <c r="B517" s="3">
        <v>70691</v>
      </c>
      <c r="C517" s="3">
        <v>26.882080000000002</v>
      </c>
      <c r="D517">
        <v>53.220700000000001</v>
      </c>
      <c r="E517" s="3">
        <v>2.2949799999999998</v>
      </c>
      <c r="F517">
        <v>74.627687539054406</v>
      </c>
      <c r="G517">
        <v>29.014849732200567</v>
      </c>
      <c r="H517">
        <v>2.5070868124666243</v>
      </c>
      <c r="I517">
        <f t="shared" si="50"/>
        <v>0.56575991012678539</v>
      </c>
      <c r="J517">
        <f t="shared" si="51"/>
        <v>0.5870450369633613</v>
      </c>
      <c r="K517">
        <f t="shared" si="52"/>
        <v>0.37900269825139288</v>
      </c>
      <c r="L517">
        <f t="shared" si="53"/>
        <v>0.25692707910725571</v>
      </c>
      <c r="M517">
        <f t="shared" si="54"/>
        <v>0.63509147046588577</v>
      </c>
      <c r="N517">
        <f t="shared" si="55"/>
        <v>0.56912809326561231</v>
      </c>
      <c r="O517">
        <f t="shared" si="55"/>
        <v>0.68201480466471864</v>
      </c>
    </row>
    <row r="518" spans="1:15" x14ac:dyDescent="0.3">
      <c r="A518" s="2">
        <v>42908.5</v>
      </c>
      <c r="B518" s="3">
        <v>68408</v>
      </c>
      <c r="C518" s="3">
        <v>27.737069999999999</v>
      </c>
      <c r="D518">
        <v>48.571100000000001</v>
      </c>
      <c r="E518" s="3">
        <v>3.0763499999999993</v>
      </c>
      <c r="F518">
        <v>75.158837406702304</v>
      </c>
      <c r="G518">
        <v>29.91301231669441</v>
      </c>
      <c r="H518">
        <v>2.7698254833901128</v>
      </c>
      <c r="I518">
        <f t="shared" si="50"/>
        <v>0.51996068046862465</v>
      </c>
      <c r="J518">
        <f t="shared" si="51"/>
        <v>0.62095234242733943</v>
      </c>
      <c r="K518">
        <f t="shared" si="52"/>
        <v>0.31382976486666431</v>
      </c>
      <c r="L518">
        <f t="shared" si="53"/>
        <v>0.35298905092438909</v>
      </c>
      <c r="M518">
        <f t="shared" si="54"/>
        <v>0.6517258419280122</v>
      </c>
      <c r="N518">
        <f t="shared" si="55"/>
        <v>0.60320911611819494</v>
      </c>
      <c r="O518">
        <f t="shared" si="55"/>
        <v>0.75348886070326926</v>
      </c>
    </row>
    <row r="519" spans="1:15" x14ac:dyDescent="0.3">
      <c r="A519" s="2">
        <v>42908.541666666657</v>
      </c>
      <c r="B519" s="3">
        <v>68636</v>
      </c>
      <c r="C519" s="3">
        <v>28.62426</v>
      </c>
      <c r="D519">
        <v>48.769800000000004</v>
      </c>
      <c r="E519" s="3">
        <v>3.0232900000000003</v>
      </c>
      <c r="F519">
        <v>76.331963609945205</v>
      </c>
      <c r="G519">
        <v>30.885530564903824</v>
      </c>
      <c r="H519">
        <v>3.0006265973790844</v>
      </c>
      <c r="I519">
        <f t="shared" si="50"/>
        <v>0.52453458513882201</v>
      </c>
      <c r="J519">
        <f t="shared" si="51"/>
        <v>0.6561366397110352</v>
      </c>
      <c r="K519">
        <f t="shared" si="52"/>
        <v>0.31661492097978067</v>
      </c>
      <c r="L519">
        <f t="shared" si="53"/>
        <v>0.3464658311634346</v>
      </c>
      <c r="M519">
        <f t="shared" si="54"/>
        <v>0.68846541059836042</v>
      </c>
      <c r="N519">
        <f t="shared" si="55"/>
        <v>0.64011158479590902</v>
      </c>
      <c r="O519">
        <f t="shared" si="55"/>
        <v>0.8162747905286184</v>
      </c>
    </row>
    <row r="520" spans="1:15" x14ac:dyDescent="0.3">
      <c r="A520" s="2">
        <v>42908.583333333343</v>
      </c>
      <c r="B520" s="3">
        <v>73020</v>
      </c>
      <c r="C520" s="3">
        <v>28.93385</v>
      </c>
      <c r="D520">
        <v>48.404599999999995</v>
      </c>
      <c r="E520" s="3">
        <v>3.9223099999999995</v>
      </c>
      <c r="F520">
        <v>76.679821913528997</v>
      </c>
      <c r="G520">
        <v>31.22965642527884</v>
      </c>
      <c r="H520">
        <v>2.8042800271572292</v>
      </c>
      <c r="I520">
        <f t="shared" si="50"/>
        <v>0.61248194511314391</v>
      </c>
      <c r="J520">
        <f t="shared" si="51"/>
        <v>0.66841440050191347</v>
      </c>
      <c r="K520">
        <f t="shared" si="52"/>
        <v>0.31149595262291047</v>
      </c>
      <c r="L520">
        <f t="shared" si="53"/>
        <v>0.45699174577883994</v>
      </c>
      <c r="M520">
        <f t="shared" si="54"/>
        <v>0.69935951900437765</v>
      </c>
      <c r="N520">
        <f t="shared" si="55"/>
        <v>0.65316953389564236</v>
      </c>
      <c r="O520">
        <f t="shared" si="55"/>
        <v>0.76286169487091526</v>
      </c>
    </row>
    <row r="521" spans="1:15" x14ac:dyDescent="0.3">
      <c r="A521" s="2">
        <v>42908.625</v>
      </c>
      <c r="B521" s="3">
        <v>72556</v>
      </c>
      <c r="C521" s="3">
        <v>29.285320000000002</v>
      </c>
      <c r="D521">
        <v>47.395200000000003</v>
      </c>
      <c r="E521" s="3">
        <v>3.2995499999999995</v>
      </c>
      <c r="F521">
        <v>76.984633224793612</v>
      </c>
      <c r="G521">
        <v>31.613310636096909</v>
      </c>
      <c r="H521">
        <v>2.6983234194692489</v>
      </c>
      <c r="I521">
        <f t="shared" si="50"/>
        <v>0.60317364788958439</v>
      </c>
      <c r="J521">
        <f t="shared" si="51"/>
        <v>0.68235304382104522</v>
      </c>
      <c r="K521">
        <f t="shared" si="52"/>
        <v>0.29734730350071836</v>
      </c>
      <c r="L521">
        <f t="shared" si="53"/>
        <v>0.38042935719361393</v>
      </c>
      <c r="M521">
        <f t="shared" si="54"/>
        <v>0.70890549630055311</v>
      </c>
      <c r="N521">
        <f t="shared" si="55"/>
        <v>0.667727396973126</v>
      </c>
      <c r="O521">
        <f t="shared" si="55"/>
        <v>0.73403781261206502</v>
      </c>
    </row>
    <row r="522" spans="1:15" x14ac:dyDescent="0.3">
      <c r="A522" s="2">
        <v>42908.666666666657</v>
      </c>
      <c r="B522" s="3">
        <v>73248</v>
      </c>
      <c r="C522" s="3">
        <v>28.865780000000001</v>
      </c>
      <c r="D522">
        <v>48.265899999999995</v>
      </c>
      <c r="E522" s="3">
        <v>3.5268099999999998</v>
      </c>
      <c r="F522">
        <v>76.572263323929803</v>
      </c>
      <c r="G522">
        <v>31.152184670959105</v>
      </c>
      <c r="H522">
        <v>2.2548323041095655</v>
      </c>
      <c r="I522">
        <f t="shared" si="50"/>
        <v>0.61705584978334138</v>
      </c>
      <c r="J522">
        <f t="shared" si="51"/>
        <v>0.66571487152153597</v>
      </c>
      <c r="K522">
        <f t="shared" si="52"/>
        <v>0.3095518099309667</v>
      </c>
      <c r="L522">
        <f t="shared" si="53"/>
        <v>0.40836880165035244</v>
      </c>
      <c r="M522">
        <f t="shared" si="54"/>
        <v>0.69599103556436781</v>
      </c>
      <c r="N522">
        <f t="shared" si="55"/>
        <v>0.65022984716744436</v>
      </c>
      <c r="O522">
        <f t="shared" si="55"/>
        <v>0.61339280546331498</v>
      </c>
    </row>
    <row r="523" spans="1:15" x14ac:dyDescent="0.3">
      <c r="A523" s="2">
        <v>42908.708333333343</v>
      </c>
      <c r="B523" s="3">
        <v>72386</v>
      </c>
      <c r="C523" s="3">
        <v>28.286709999999999</v>
      </c>
      <c r="D523">
        <v>49.386300000000006</v>
      </c>
      <c r="E523" s="3">
        <v>3.1338699999999999</v>
      </c>
      <c r="F523">
        <v>75.9800560661227</v>
      </c>
      <c r="G523">
        <v>30.514925119600559</v>
      </c>
      <c r="H523">
        <v>1.7212121483624274</v>
      </c>
      <c r="I523">
        <f t="shared" si="50"/>
        <v>0.59976328037233184</v>
      </c>
      <c r="J523">
        <f t="shared" si="51"/>
        <v>0.6427500375760794</v>
      </c>
      <c r="K523">
        <f t="shared" si="52"/>
        <v>0.32525633388232822</v>
      </c>
      <c r="L523">
        <f t="shared" si="53"/>
        <v>0.36006058504896721</v>
      </c>
      <c r="M523">
        <f t="shared" si="54"/>
        <v>0.67744448945949165</v>
      </c>
      <c r="N523">
        <f t="shared" si="55"/>
        <v>0.62604886066474286</v>
      </c>
      <c r="O523">
        <f t="shared" si="55"/>
        <v>0.46822956481391048</v>
      </c>
    </row>
    <row r="524" spans="1:15" x14ac:dyDescent="0.3">
      <c r="A524" s="2">
        <v>42908.75</v>
      </c>
      <c r="B524" s="3">
        <v>70441</v>
      </c>
      <c r="C524" s="3">
        <v>27.826720000000002</v>
      </c>
      <c r="D524">
        <v>48.392800000000001</v>
      </c>
      <c r="E524" s="3">
        <v>3.5229999999999997</v>
      </c>
      <c r="F524">
        <v>75.250940466598408</v>
      </c>
      <c r="G524">
        <v>30.002440179083052</v>
      </c>
      <c r="H524">
        <v>1.1449923711316654</v>
      </c>
      <c r="I524">
        <f t="shared" si="50"/>
        <v>0.56074466377788479</v>
      </c>
      <c r="J524">
        <f t="shared" si="51"/>
        <v>0.62450769387571403</v>
      </c>
      <c r="K524">
        <f t="shared" si="52"/>
        <v>0.31133055331674664</v>
      </c>
      <c r="L524">
        <f t="shared" si="53"/>
        <v>0.40790039857290733</v>
      </c>
      <c r="M524">
        <f t="shared" si="54"/>
        <v>0.6546102943291674</v>
      </c>
      <c r="N524">
        <f t="shared" si="55"/>
        <v>0.60660248060959443</v>
      </c>
      <c r="O524">
        <f t="shared" si="55"/>
        <v>0.3114777455877793</v>
      </c>
    </row>
    <row r="525" spans="1:15" x14ac:dyDescent="0.3">
      <c r="A525" s="2">
        <v>42908.791666666657</v>
      </c>
      <c r="B525" s="3">
        <v>69158</v>
      </c>
      <c r="C525" s="3">
        <v>26.260799999999996</v>
      </c>
      <c r="D525">
        <v>57.533199999999994</v>
      </c>
      <c r="E525" s="3">
        <v>3.2729499999999998</v>
      </c>
      <c r="F525">
        <v>74.301592199743993</v>
      </c>
      <c r="G525">
        <v>28.283453472688151</v>
      </c>
      <c r="H525">
        <v>0.48870130617420032</v>
      </c>
      <c r="I525">
        <f t="shared" si="50"/>
        <v>0.53500641951532657</v>
      </c>
      <c r="J525">
        <f t="shared" si="51"/>
        <v>0.56240623330640538</v>
      </c>
      <c r="K525">
        <f t="shared" si="52"/>
        <v>0.43945053789816718</v>
      </c>
      <c r="L525">
        <f t="shared" si="53"/>
        <v>0.37715914148231749</v>
      </c>
      <c r="M525">
        <f t="shared" si="54"/>
        <v>0.62487892719598259</v>
      </c>
      <c r="N525">
        <f t="shared" si="55"/>
        <v>0.54137506384189893</v>
      </c>
      <c r="O525">
        <f t="shared" si="55"/>
        <v>0.13294375137407699</v>
      </c>
    </row>
    <row r="526" spans="1:15" x14ac:dyDescent="0.3">
      <c r="A526" s="2">
        <v>42908.833333333343</v>
      </c>
      <c r="B526" s="3">
        <v>68560</v>
      </c>
      <c r="C526" s="3">
        <v>24.841179999999998</v>
      </c>
      <c r="D526">
        <v>60.876100000000001</v>
      </c>
      <c r="E526" s="3">
        <v>2.8342799999999997</v>
      </c>
      <c r="F526">
        <v>72.687191662200206</v>
      </c>
      <c r="G526">
        <v>26.762532933889066</v>
      </c>
      <c r="H526">
        <v>0.10774407595457232</v>
      </c>
      <c r="I526">
        <f t="shared" si="50"/>
        <v>0.52300995024875618</v>
      </c>
      <c r="J526">
        <f t="shared" si="51"/>
        <v>0.506106757309291</v>
      </c>
      <c r="K526">
        <f t="shared" si="52"/>
        <v>0.48630760065879386</v>
      </c>
      <c r="L526">
        <f t="shared" si="53"/>
        <v>0.32322885854718819</v>
      </c>
      <c r="M526">
        <f t="shared" si="54"/>
        <v>0.57431967854346888</v>
      </c>
      <c r="N526">
        <f t="shared" si="55"/>
        <v>0.48366332151967201</v>
      </c>
      <c r="O526">
        <f t="shared" si="55"/>
        <v>2.9310135792083383E-2</v>
      </c>
    </row>
    <row r="527" spans="1:15" x14ac:dyDescent="0.3">
      <c r="A527" s="2">
        <v>42908.875</v>
      </c>
      <c r="B527" s="3">
        <v>66431</v>
      </c>
      <c r="C527" s="3">
        <v>23.856400000000001</v>
      </c>
      <c r="D527">
        <v>66.618299999999991</v>
      </c>
      <c r="E527" s="3">
        <v>2.8029099999999998</v>
      </c>
      <c r="F527">
        <v>71.831067939988003</v>
      </c>
      <c r="G527">
        <v>25.693219586054248</v>
      </c>
      <c r="H527">
        <v>0</v>
      </c>
      <c r="I527">
        <f t="shared" si="50"/>
        <v>0.4803001123415182</v>
      </c>
      <c r="J527">
        <f t="shared" si="51"/>
        <v>0.4670522230167069</v>
      </c>
      <c r="K527">
        <f t="shared" si="52"/>
        <v>0.56679538844307364</v>
      </c>
      <c r="L527">
        <f t="shared" si="53"/>
        <v>0.31937221693578327</v>
      </c>
      <c r="M527">
        <f t="shared" si="54"/>
        <v>0.54750788609046463</v>
      </c>
      <c r="N527">
        <f t="shared" si="55"/>
        <v>0.44308793653559631</v>
      </c>
      <c r="O527">
        <f t="shared" si="55"/>
        <v>0</v>
      </c>
    </row>
    <row r="528" spans="1:15" x14ac:dyDescent="0.3">
      <c r="A528" s="2">
        <v>42908.916666666657</v>
      </c>
      <c r="B528" s="3">
        <v>63611</v>
      </c>
      <c r="C528" s="3">
        <v>23.310779999999998</v>
      </c>
      <c r="D528">
        <v>67.623799999999989</v>
      </c>
      <c r="E528" s="3">
        <v>1.79051</v>
      </c>
      <c r="F528">
        <v>71.117527293183599</v>
      </c>
      <c r="G528">
        <v>25.272578903408252</v>
      </c>
      <c r="H528">
        <v>0</v>
      </c>
      <c r="I528">
        <f t="shared" si="50"/>
        <v>0.42372813352591882</v>
      </c>
      <c r="J528">
        <f t="shared" si="51"/>
        <v>0.44541395355477642</v>
      </c>
      <c r="K528">
        <f t="shared" si="52"/>
        <v>0.58088937169288968</v>
      </c>
      <c r="L528">
        <f t="shared" si="53"/>
        <v>0.19490731520207721</v>
      </c>
      <c r="M528">
        <f t="shared" si="54"/>
        <v>0.5251614620485433</v>
      </c>
      <c r="N528">
        <f t="shared" si="55"/>
        <v>0.42712661175377736</v>
      </c>
      <c r="O528">
        <f t="shared" si="55"/>
        <v>0</v>
      </c>
    </row>
    <row r="529" spans="1:15" x14ac:dyDescent="0.3">
      <c r="A529" s="2">
        <v>42908.958333333343</v>
      </c>
      <c r="B529" s="3">
        <v>60795</v>
      </c>
      <c r="C529" s="3">
        <v>22.788960000000003</v>
      </c>
      <c r="D529">
        <v>71.690599999999989</v>
      </c>
      <c r="E529" s="3">
        <v>1.319</v>
      </c>
      <c r="F529">
        <v>70.681468536182408</v>
      </c>
      <c r="G529">
        <v>24.843433063276599</v>
      </c>
      <c r="H529">
        <v>0</v>
      </c>
      <c r="I529">
        <f t="shared" si="50"/>
        <v>0.36723639865190177</v>
      </c>
      <c r="J529">
        <f t="shared" si="51"/>
        <v>0.42471954761176772</v>
      </c>
      <c r="K529">
        <f t="shared" si="52"/>
        <v>0.63789326137996261</v>
      </c>
      <c r="L529">
        <f t="shared" si="53"/>
        <v>0.13693966820833978</v>
      </c>
      <c r="M529">
        <f t="shared" si="54"/>
        <v>0.51150512174784435</v>
      </c>
      <c r="N529">
        <f t="shared" si="55"/>
        <v>0.41084255646454487</v>
      </c>
      <c r="O529">
        <f t="shared" si="55"/>
        <v>0</v>
      </c>
    </row>
    <row r="530" spans="1:15" x14ac:dyDescent="0.3">
      <c r="A530" s="2">
        <v>42909</v>
      </c>
      <c r="B530" s="3">
        <v>58344</v>
      </c>
      <c r="C530" s="3">
        <v>22.511620000000001</v>
      </c>
      <c r="D530">
        <v>71.625399999999999</v>
      </c>
      <c r="E530" s="3">
        <v>1.47546</v>
      </c>
      <c r="F530">
        <v>70.2547774927652</v>
      </c>
      <c r="G530">
        <v>24.509884441056222</v>
      </c>
      <c r="H530">
        <v>0</v>
      </c>
      <c r="I530">
        <f t="shared" si="50"/>
        <v>0.31806692344727971</v>
      </c>
      <c r="J530">
        <f t="shared" si="51"/>
        <v>0.41372076154715898</v>
      </c>
      <c r="K530">
        <f t="shared" si="52"/>
        <v>0.63697936012895529</v>
      </c>
      <c r="L530">
        <f t="shared" si="53"/>
        <v>0.15617492949365749</v>
      </c>
      <c r="M530">
        <f t="shared" si="54"/>
        <v>0.49814215632493047</v>
      </c>
      <c r="N530">
        <f t="shared" si="55"/>
        <v>0.398185963535163</v>
      </c>
      <c r="O530">
        <f t="shared" si="55"/>
        <v>0</v>
      </c>
    </row>
    <row r="531" spans="1:15" x14ac:dyDescent="0.3">
      <c r="A531" s="2">
        <v>42909.041666666657</v>
      </c>
      <c r="B531" s="3">
        <v>54901</v>
      </c>
      <c r="C531" s="3">
        <v>22.211689999999997</v>
      </c>
      <c r="D531">
        <v>72.264099999999999</v>
      </c>
      <c r="E531" s="3">
        <v>1.40252</v>
      </c>
      <c r="F531">
        <v>69.848269694557104</v>
      </c>
      <c r="G531">
        <v>24.218956204639891</v>
      </c>
      <c r="H531">
        <v>0</v>
      </c>
      <c r="I531">
        <f t="shared" si="50"/>
        <v>0.24899695073021988</v>
      </c>
      <c r="J531">
        <f t="shared" si="51"/>
        <v>0.40182609830219573</v>
      </c>
      <c r="K531">
        <f t="shared" si="52"/>
        <v>0.64593194799733666</v>
      </c>
      <c r="L531">
        <f t="shared" si="53"/>
        <v>0.14720765378004971</v>
      </c>
      <c r="M531">
        <f t="shared" si="54"/>
        <v>0.48541128293209901</v>
      </c>
      <c r="N531">
        <f t="shared" si="55"/>
        <v>0.38714661270387202</v>
      </c>
      <c r="O531">
        <f t="shared" si="55"/>
        <v>0</v>
      </c>
    </row>
    <row r="532" spans="1:15" x14ac:dyDescent="0.3">
      <c r="A532" s="2">
        <v>42909.083333333343</v>
      </c>
      <c r="B532" s="3">
        <v>55271</v>
      </c>
      <c r="C532" s="3">
        <v>21.94333</v>
      </c>
      <c r="D532">
        <v>73.162099999999995</v>
      </c>
      <c r="E532" s="3">
        <v>1.42754</v>
      </c>
      <c r="F532">
        <v>69.505576027550688</v>
      </c>
      <c r="G532">
        <v>23.931864467997151</v>
      </c>
      <c r="H532">
        <v>0</v>
      </c>
      <c r="I532">
        <f t="shared" si="50"/>
        <v>0.25641951532659285</v>
      </c>
      <c r="J532">
        <f t="shared" si="51"/>
        <v>0.39118344225439033</v>
      </c>
      <c r="K532">
        <f t="shared" si="52"/>
        <v>0.6585191155342186</v>
      </c>
      <c r="L532">
        <f t="shared" si="53"/>
        <v>0.15028362359571282</v>
      </c>
      <c r="M532">
        <f t="shared" si="54"/>
        <v>0.47467891886327873</v>
      </c>
      <c r="N532">
        <f t="shared" si="55"/>
        <v>0.37625283889695843</v>
      </c>
      <c r="O532">
        <f t="shared" si="55"/>
        <v>0</v>
      </c>
    </row>
    <row r="533" spans="1:15" x14ac:dyDescent="0.3">
      <c r="A533" s="2">
        <v>42909.125</v>
      </c>
      <c r="B533" s="3">
        <v>54864</v>
      </c>
      <c r="C533" s="3">
        <v>21.4483</v>
      </c>
      <c r="D533">
        <v>75.851699999999994</v>
      </c>
      <c r="E533" s="3">
        <v>1.1134400000000002</v>
      </c>
      <c r="F533">
        <v>68.932541069389003</v>
      </c>
      <c r="G533">
        <v>23.534673481380452</v>
      </c>
      <c r="H533">
        <v>0</v>
      </c>
      <c r="I533">
        <f t="shared" si="50"/>
        <v>0.24825469427058258</v>
      </c>
      <c r="J533">
        <f t="shared" si="51"/>
        <v>0.37155147764213381</v>
      </c>
      <c r="K533">
        <f t="shared" si="52"/>
        <v>0.69621894382731175</v>
      </c>
      <c r="L533">
        <f t="shared" si="53"/>
        <v>0.11166803130555374</v>
      </c>
      <c r="M533">
        <f t="shared" si="54"/>
        <v>0.45673280433809471</v>
      </c>
      <c r="N533">
        <f t="shared" si="55"/>
        <v>0.36118131919058793</v>
      </c>
      <c r="O533">
        <f t="shared" si="55"/>
        <v>0</v>
      </c>
    </row>
    <row r="534" spans="1:15" x14ac:dyDescent="0.3">
      <c r="A534" s="2">
        <v>42909.166666666657</v>
      </c>
      <c r="B534" s="3">
        <v>55476</v>
      </c>
      <c r="C534" s="3">
        <v>21.143979999999999</v>
      </c>
      <c r="D534">
        <v>76.665999999999997</v>
      </c>
      <c r="E534" s="3">
        <v>1.41354</v>
      </c>
      <c r="F534">
        <v>68.511527069732011</v>
      </c>
      <c r="G534">
        <v>23.104532886868071</v>
      </c>
      <c r="H534">
        <v>0</v>
      </c>
      <c r="I534">
        <f t="shared" si="50"/>
        <v>0.26053201733269138</v>
      </c>
      <c r="J534">
        <f t="shared" si="51"/>
        <v>0.3594827152018738</v>
      </c>
      <c r="K534">
        <f t="shared" si="52"/>
        <v>0.70763289764165804</v>
      </c>
      <c r="L534">
        <f t="shared" si="53"/>
        <v>0.14856245743187257</v>
      </c>
      <c r="M534">
        <f t="shared" si="54"/>
        <v>0.44354763064679209</v>
      </c>
      <c r="N534">
        <f t="shared" si="55"/>
        <v>0.34485951767659889</v>
      </c>
      <c r="O534">
        <f t="shared" si="55"/>
        <v>0</v>
      </c>
    </row>
    <row r="535" spans="1:15" x14ac:dyDescent="0.3">
      <c r="A535" s="2">
        <v>42909.208333333343</v>
      </c>
      <c r="B535" s="3">
        <v>55292</v>
      </c>
      <c r="C535" s="3">
        <v>20.902570000000001</v>
      </c>
      <c r="D535">
        <v>78.061299999999989</v>
      </c>
      <c r="E535" s="3">
        <v>1.3769600000000002</v>
      </c>
      <c r="F535">
        <v>68.221965496655898</v>
      </c>
      <c r="G535">
        <v>22.866964739162192</v>
      </c>
      <c r="H535">
        <v>0</v>
      </c>
      <c r="I535">
        <f t="shared" si="50"/>
        <v>0.25684079601990051</v>
      </c>
      <c r="J535">
        <f t="shared" si="51"/>
        <v>0.34990884578578829</v>
      </c>
      <c r="K535">
        <f t="shared" si="52"/>
        <v>0.72719066475102467</v>
      </c>
      <c r="L535">
        <f t="shared" si="53"/>
        <v>0.14406529612663851</v>
      </c>
      <c r="M535">
        <f t="shared" si="54"/>
        <v>0.43447923948059353</v>
      </c>
      <c r="N535">
        <f t="shared" si="55"/>
        <v>0.335844929882817</v>
      </c>
      <c r="O535">
        <f t="shared" si="55"/>
        <v>0</v>
      </c>
    </row>
    <row r="536" spans="1:15" x14ac:dyDescent="0.3">
      <c r="A536" s="2">
        <v>42909.25</v>
      </c>
      <c r="B536" s="3">
        <v>57132</v>
      </c>
      <c r="C536" s="3">
        <v>20.778089999999999</v>
      </c>
      <c r="D536">
        <v>78.233499999999992</v>
      </c>
      <c r="E536" s="3">
        <v>0.81640000000000001</v>
      </c>
      <c r="F536">
        <v>68.035735169748506</v>
      </c>
      <c r="G536">
        <v>23.002099941716839</v>
      </c>
      <c r="H536">
        <v>4.6672659009717773E-2</v>
      </c>
      <c r="I536">
        <f t="shared" si="50"/>
        <v>0.29375300914780933</v>
      </c>
      <c r="J536">
        <f t="shared" si="51"/>
        <v>0.34497220163304254</v>
      </c>
      <c r="K536">
        <f t="shared" si="52"/>
        <v>0.72960437326978989</v>
      </c>
      <c r="L536">
        <f t="shared" si="53"/>
        <v>7.5149802926474246E-2</v>
      </c>
      <c r="M536">
        <f t="shared" si="54"/>
        <v>0.42864694124618197</v>
      </c>
      <c r="N536">
        <f t="shared" si="55"/>
        <v>0.34097267179276164</v>
      </c>
      <c r="O536">
        <f t="shared" si="55"/>
        <v>1.2696586436262244E-2</v>
      </c>
    </row>
    <row r="537" spans="1:15" x14ac:dyDescent="0.3">
      <c r="A537" s="2">
        <v>42909.291666666657</v>
      </c>
      <c r="B537" s="3">
        <v>59023</v>
      </c>
      <c r="C537" s="3">
        <v>21.74231</v>
      </c>
      <c r="D537">
        <v>73.412299999999988</v>
      </c>
      <c r="E537" s="3">
        <v>0.9539200000000001</v>
      </c>
      <c r="F537">
        <v>69.21522674568871</v>
      </c>
      <c r="G537">
        <v>23.904344433793121</v>
      </c>
      <c r="H537">
        <v>0.38128332614661475</v>
      </c>
      <c r="I537">
        <f t="shared" si="50"/>
        <v>0.33168833253089391</v>
      </c>
      <c r="J537">
        <f t="shared" si="51"/>
        <v>0.38321136475129797</v>
      </c>
      <c r="K537">
        <f t="shared" si="52"/>
        <v>0.66202614150050787</v>
      </c>
      <c r="L537">
        <f t="shared" si="53"/>
        <v>9.2056572272996642E-2</v>
      </c>
      <c r="M537">
        <f t="shared" si="54"/>
        <v>0.46558585850040679</v>
      </c>
      <c r="N537">
        <f t="shared" si="55"/>
        <v>0.37520858373558363</v>
      </c>
      <c r="O537">
        <f t="shared" si="55"/>
        <v>0.10372232501512528</v>
      </c>
    </row>
    <row r="538" spans="1:15" x14ac:dyDescent="0.3">
      <c r="A538" s="2">
        <v>42909.333333333343</v>
      </c>
      <c r="B538" s="3">
        <v>62810</v>
      </c>
      <c r="C538" s="3">
        <v>24.323929999999997</v>
      </c>
      <c r="D538">
        <v>63.770699999999991</v>
      </c>
      <c r="E538" s="3">
        <v>1.1655</v>
      </c>
      <c r="F538">
        <v>72.239598224224892</v>
      </c>
      <c r="G538">
        <v>26.468955213120022</v>
      </c>
      <c r="H538">
        <v>1.0208615224040001</v>
      </c>
      <c r="I538">
        <f t="shared" si="50"/>
        <v>0.40765928422404107</v>
      </c>
      <c r="J538">
        <f t="shared" si="51"/>
        <v>0.48559358902516742</v>
      </c>
      <c r="K538">
        <f t="shared" si="52"/>
        <v>0.52688089147422623</v>
      </c>
      <c r="L538">
        <f t="shared" si="53"/>
        <v>0.11806831062623402</v>
      </c>
      <c r="M538">
        <f t="shared" si="54"/>
        <v>0.56030209901499717</v>
      </c>
      <c r="N538">
        <f t="shared" si="55"/>
        <v>0.47252343528607055</v>
      </c>
      <c r="O538">
        <f t="shared" si="55"/>
        <v>0.27770983770086743</v>
      </c>
    </row>
    <row r="539" spans="1:15" x14ac:dyDescent="0.3">
      <c r="A539" s="2">
        <v>42909.375</v>
      </c>
      <c r="B539" s="3">
        <v>68164</v>
      </c>
      <c r="C539" s="3">
        <v>26.06409</v>
      </c>
      <c r="D539">
        <v>57.753999999999998</v>
      </c>
      <c r="E539" s="3">
        <v>1.39175</v>
      </c>
      <c r="F539">
        <v>74.055614893213999</v>
      </c>
      <c r="G539">
        <v>28.226997120387473</v>
      </c>
      <c r="H539">
        <v>1.6362685959912386</v>
      </c>
      <c r="I539">
        <f t="shared" si="50"/>
        <v>0.51506580003209756</v>
      </c>
      <c r="J539">
        <f t="shared" si="51"/>
        <v>0.55460508234812633</v>
      </c>
      <c r="K539">
        <f t="shared" si="52"/>
        <v>0.44254546728808208</v>
      </c>
      <c r="L539">
        <f t="shared" si="53"/>
        <v>0.14588358523829548</v>
      </c>
      <c r="M539">
        <f t="shared" si="54"/>
        <v>0.61717549331169574</v>
      </c>
      <c r="N539">
        <f t="shared" si="55"/>
        <v>0.53923281224274422</v>
      </c>
      <c r="O539">
        <f t="shared" si="55"/>
        <v>0.445121964395014</v>
      </c>
    </row>
    <row r="540" spans="1:15" x14ac:dyDescent="0.3">
      <c r="A540" s="2">
        <v>42909.416666666657</v>
      </c>
      <c r="B540" s="3">
        <v>70836</v>
      </c>
      <c r="C540" s="3">
        <v>27.271000000000001</v>
      </c>
      <c r="D540">
        <v>54.628499999999995</v>
      </c>
      <c r="E540" s="3">
        <v>2.4668200000000002</v>
      </c>
      <c r="F540">
        <v>75.326395352649996</v>
      </c>
      <c r="G540">
        <v>29.425298390728642</v>
      </c>
      <c r="H540">
        <v>2.1722406127653255</v>
      </c>
      <c r="I540">
        <f t="shared" si="50"/>
        <v>0.56866875300914776</v>
      </c>
      <c r="J540">
        <f t="shared" si="51"/>
        <v>0.6024688772902077</v>
      </c>
      <c r="K540">
        <f t="shared" si="52"/>
        <v>0.39873567649017055</v>
      </c>
      <c r="L540">
        <f t="shared" si="53"/>
        <v>0.27805316436399224</v>
      </c>
      <c r="M540">
        <f t="shared" si="54"/>
        <v>0.65697336486662739</v>
      </c>
      <c r="N540">
        <f t="shared" si="55"/>
        <v>0.58470267892817407</v>
      </c>
      <c r="O540">
        <f t="shared" si="55"/>
        <v>0.59092499303696711</v>
      </c>
    </row>
    <row r="541" spans="1:15" x14ac:dyDescent="0.3">
      <c r="A541" s="2">
        <v>42909.458333333343</v>
      </c>
      <c r="B541" s="3">
        <v>72170</v>
      </c>
      <c r="C541" s="3">
        <v>28.498619999999999</v>
      </c>
      <c r="D541">
        <v>48.573399999999992</v>
      </c>
      <c r="E541" s="3">
        <v>1.8880999999999999</v>
      </c>
      <c r="F541">
        <v>76.142207200209199</v>
      </c>
      <c r="G541">
        <v>30.754070428087715</v>
      </c>
      <c r="H541">
        <v>2.5922615982215014</v>
      </c>
      <c r="I541">
        <f t="shared" si="50"/>
        <v>0.59543010752688175</v>
      </c>
      <c r="J541">
        <f t="shared" si="51"/>
        <v>0.65115399212627467</v>
      </c>
      <c r="K541">
        <f t="shared" si="52"/>
        <v>0.31386200371447581</v>
      </c>
      <c r="L541">
        <f t="shared" si="53"/>
        <v>0.20690507276844658</v>
      </c>
      <c r="M541">
        <f t="shared" si="54"/>
        <v>0.68252268369748392</v>
      </c>
      <c r="N541">
        <f t="shared" si="55"/>
        <v>0.63512329425210023</v>
      </c>
      <c r="O541">
        <f t="shared" si="55"/>
        <v>0.70518530860583217</v>
      </c>
    </row>
    <row r="542" spans="1:15" x14ac:dyDescent="0.3">
      <c r="A542" s="2">
        <v>42909.5</v>
      </c>
      <c r="B542" s="3">
        <v>70736</v>
      </c>
      <c r="C542" s="3">
        <v>29.474060000000001</v>
      </c>
      <c r="D542">
        <v>45.122499999999995</v>
      </c>
      <c r="E542" s="3">
        <v>2.1622400000000002</v>
      </c>
      <c r="F542">
        <v>76.887909496264996</v>
      </c>
      <c r="G542">
        <v>31.796150542679477</v>
      </c>
      <c r="H542">
        <v>2.6662248038882526</v>
      </c>
      <c r="I542">
        <f t="shared" si="50"/>
        <v>0.56666265446958752</v>
      </c>
      <c r="J542">
        <f t="shared" si="51"/>
        <v>0.68983811947487905</v>
      </c>
      <c r="K542">
        <f t="shared" si="52"/>
        <v>0.26549111679573878</v>
      </c>
      <c r="L542">
        <f t="shared" si="53"/>
        <v>0.24060796506524451</v>
      </c>
      <c r="M542">
        <f t="shared" si="54"/>
        <v>0.70587633536585925</v>
      </c>
      <c r="N542">
        <f t="shared" si="55"/>
        <v>0.67466530681504655</v>
      </c>
      <c r="O542">
        <f t="shared" si="55"/>
        <v>0.72530587284571013</v>
      </c>
    </row>
    <row r="543" spans="1:15" x14ac:dyDescent="0.3">
      <c r="A543" s="2">
        <v>42909.541666666657</v>
      </c>
      <c r="B543" s="3">
        <v>70672</v>
      </c>
      <c r="C543" s="3">
        <v>30.738889999999998</v>
      </c>
      <c r="D543">
        <v>40.089799999999997</v>
      </c>
      <c r="E543" s="3">
        <v>2.36253</v>
      </c>
      <c r="F543">
        <v>77.665587427987802</v>
      </c>
      <c r="G543">
        <v>33.162813949417504</v>
      </c>
      <c r="H543">
        <v>2.7679928951433963</v>
      </c>
      <c r="I543">
        <f t="shared" si="50"/>
        <v>0.56537875140426896</v>
      </c>
      <c r="J543">
        <f t="shared" si="51"/>
        <v>0.73999891336720947</v>
      </c>
      <c r="K543">
        <f t="shared" si="52"/>
        <v>0.1949483127168237</v>
      </c>
      <c r="L543">
        <f t="shared" si="53"/>
        <v>0.26523170584778499</v>
      </c>
      <c r="M543">
        <f t="shared" si="54"/>
        <v>0.73023138915032282</v>
      </c>
      <c r="N543">
        <f t="shared" si="55"/>
        <v>0.72652372042629232</v>
      </c>
      <c r="O543">
        <f t="shared" si="55"/>
        <v>0.75299033296625584</v>
      </c>
    </row>
    <row r="544" spans="1:15" x14ac:dyDescent="0.3">
      <c r="A544" s="2">
        <v>42909.583333333343</v>
      </c>
      <c r="B544" s="3">
        <v>74891</v>
      </c>
      <c r="C544" s="3">
        <v>31.624489999999998</v>
      </c>
      <c r="D544">
        <v>37.040099999999995</v>
      </c>
      <c r="E544" s="3">
        <v>2.3133699999999999</v>
      </c>
      <c r="F544">
        <v>78.215707893285099</v>
      </c>
      <c r="G544">
        <v>34.111630662782176</v>
      </c>
      <c r="H544">
        <v>2.8547359059406077</v>
      </c>
      <c r="I544">
        <f t="shared" si="50"/>
        <v>0.65001604878831654</v>
      </c>
      <c r="J544">
        <f t="shared" si="51"/>
        <v>0.77512015422253999</v>
      </c>
      <c r="K544">
        <f t="shared" si="52"/>
        <v>0.15220100220766011</v>
      </c>
      <c r="L544">
        <f t="shared" si="53"/>
        <v>0.25918795380390014</v>
      </c>
      <c r="M544">
        <f t="shared" si="54"/>
        <v>0.74745987535741953</v>
      </c>
      <c r="N544">
        <f t="shared" si="55"/>
        <v>0.76252682793640636</v>
      </c>
      <c r="O544">
        <f t="shared" si="55"/>
        <v>0.77658744865874529</v>
      </c>
    </row>
    <row r="545" spans="1:15" x14ac:dyDescent="0.3">
      <c r="A545" s="2">
        <v>42909.625</v>
      </c>
      <c r="B545" s="3">
        <v>74803</v>
      </c>
      <c r="C545" s="3">
        <v>31.139379999999999</v>
      </c>
      <c r="D545">
        <v>44.404499999999992</v>
      </c>
      <c r="E545" s="3">
        <v>3.3396499999999998</v>
      </c>
      <c r="F545">
        <v>78.862067432179003</v>
      </c>
      <c r="G545">
        <v>33.657752341458853</v>
      </c>
      <c r="H545">
        <v>2.2903579792565596</v>
      </c>
      <c r="I545">
        <f t="shared" si="50"/>
        <v>0.64825068207350345</v>
      </c>
      <c r="J545">
        <f t="shared" si="51"/>
        <v>0.75588159827027102</v>
      </c>
      <c r="K545">
        <f t="shared" si="52"/>
        <v>0.2554269895223743</v>
      </c>
      <c r="L545">
        <f t="shared" si="53"/>
        <v>0.3853592688486136</v>
      </c>
      <c r="M545">
        <f t="shared" si="54"/>
        <v>0.76770234424037764</v>
      </c>
      <c r="N545">
        <f t="shared" si="55"/>
        <v>0.74530429194084458</v>
      </c>
      <c r="O545">
        <f t="shared" si="55"/>
        <v>0.62305702461818402</v>
      </c>
    </row>
    <row r="546" spans="1:15" x14ac:dyDescent="0.3">
      <c r="A546" s="2">
        <v>42909.666666666657</v>
      </c>
      <c r="B546" s="3">
        <v>74547</v>
      </c>
      <c r="C546" s="3">
        <v>30.854490000000002</v>
      </c>
      <c r="D546">
        <v>44.363500000000002</v>
      </c>
      <c r="E546" s="3">
        <v>3.55274</v>
      </c>
      <c r="F546">
        <v>78.499406754438496</v>
      </c>
      <c r="G546">
        <v>33.354115080487119</v>
      </c>
      <c r="H546">
        <v>1.9285127069275205</v>
      </c>
      <c r="I546">
        <f t="shared" si="50"/>
        <v>0.64311506981222921</v>
      </c>
      <c r="J546">
        <f t="shared" si="51"/>
        <v>0.74458339331625667</v>
      </c>
      <c r="K546">
        <f t="shared" si="52"/>
        <v>0.25485229701790657</v>
      </c>
      <c r="L546">
        <f t="shared" si="53"/>
        <v>0.41155664726666519</v>
      </c>
      <c r="M546">
        <f t="shared" si="54"/>
        <v>0.75634466009944668</v>
      </c>
      <c r="N546">
        <f t="shared" si="55"/>
        <v>0.73378269372607929</v>
      </c>
      <c r="O546">
        <f t="shared" si="55"/>
        <v>0.52462252625969263</v>
      </c>
    </row>
    <row r="547" spans="1:15" x14ac:dyDescent="0.3">
      <c r="A547" s="2">
        <v>42909.708333333343</v>
      </c>
      <c r="B547" s="3">
        <v>73733</v>
      </c>
      <c r="C547" s="3">
        <v>29.414769999999997</v>
      </c>
      <c r="D547">
        <v>46.597000000000001</v>
      </c>
      <c r="E547" s="3">
        <v>4.4053600000000008</v>
      </c>
      <c r="F547">
        <v>77.031929073130996</v>
      </c>
      <c r="G547">
        <v>31.772677822906772</v>
      </c>
      <c r="H547">
        <v>1.3995713341310114</v>
      </c>
      <c r="I547">
        <f t="shared" si="50"/>
        <v>0.62678542770020862</v>
      </c>
      <c r="J547">
        <f t="shared" si="51"/>
        <v>0.68748678888509507</v>
      </c>
      <c r="K547">
        <f t="shared" si="52"/>
        <v>0.28615902162105333</v>
      </c>
      <c r="L547">
        <f t="shared" si="53"/>
        <v>0.51637812545334305</v>
      </c>
      <c r="M547">
        <f t="shared" si="54"/>
        <v>0.71038669164254653</v>
      </c>
      <c r="N547">
        <f t="shared" si="55"/>
        <v>0.67377462809741029</v>
      </c>
      <c r="O547">
        <f t="shared" si="55"/>
        <v>0.38073207729196196</v>
      </c>
    </row>
    <row r="548" spans="1:15" x14ac:dyDescent="0.3">
      <c r="A548" s="2">
        <v>42909.75</v>
      </c>
      <c r="B548" s="3">
        <v>70333</v>
      </c>
      <c r="C548" s="3">
        <v>28.018080000000001</v>
      </c>
      <c r="D548">
        <v>49.631699999999995</v>
      </c>
      <c r="E548" s="3">
        <v>3.5974800000000005</v>
      </c>
      <c r="F548">
        <v>75.6641026172464</v>
      </c>
      <c r="G548">
        <v>30.213111850275908</v>
      </c>
      <c r="H548">
        <v>0.98247192610720679</v>
      </c>
      <c r="I548">
        <f t="shared" si="50"/>
        <v>0.55857807735515963</v>
      </c>
      <c r="J548">
        <f t="shared" si="51"/>
        <v>0.63209667383289114</v>
      </c>
      <c r="K548">
        <f t="shared" si="52"/>
        <v>0.32869607877492368</v>
      </c>
      <c r="L548">
        <f t="shared" si="53"/>
        <v>0.41705700256453765</v>
      </c>
      <c r="M548">
        <f t="shared" si="54"/>
        <v>0.66754956647547181</v>
      </c>
      <c r="N548">
        <f t="shared" si="55"/>
        <v>0.61459647430769715</v>
      </c>
      <c r="O548">
        <f t="shared" si="55"/>
        <v>0.267266532391565</v>
      </c>
    </row>
    <row r="549" spans="1:15" x14ac:dyDescent="0.3">
      <c r="A549" s="2">
        <v>42909.791666666657</v>
      </c>
      <c r="B549" s="3">
        <v>68664</v>
      </c>
      <c r="C549" s="3">
        <v>27.128789999999999</v>
      </c>
      <c r="D549">
        <v>51.758400000000002</v>
      </c>
      <c r="E549" s="3">
        <v>2.5966399999999998</v>
      </c>
      <c r="F549">
        <v>74.773882066926404</v>
      </c>
      <c r="G549">
        <v>29.265924470443665</v>
      </c>
      <c r="H549">
        <v>0.50445936410391135</v>
      </c>
      <c r="I549">
        <f t="shared" si="50"/>
        <v>0.52509629272989888</v>
      </c>
      <c r="J549">
        <f t="shared" si="51"/>
        <v>0.59682909447399646</v>
      </c>
      <c r="K549">
        <f t="shared" si="52"/>
        <v>0.35850579948838346</v>
      </c>
      <c r="L549">
        <f t="shared" si="53"/>
        <v>0.29401329232040246</v>
      </c>
      <c r="M549">
        <f t="shared" si="54"/>
        <v>0.63966994112073516</v>
      </c>
      <c r="N549">
        <f t="shared" si="55"/>
        <v>0.57865519230035045</v>
      </c>
      <c r="O549">
        <f t="shared" si="55"/>
        <v>0.13723049116600841</v>
      </c>
    </row>
    <row r="550" spans="1:15" x14ac:dyDescent="0.3">
      <c r="A550" s="2">
        <v>42909.833333333343</v>
      </c>
      <c r="B550" s="3">
        <v>67869</v>
      </c>
      <c r="C550" s="3">
        <v>25.927329999999998</v>
      </c>
      <c r="D550">
        <v>56.136700000000005</v>
      </c>
      <c r="E550" s="3">
        <v>1.9573599999999998</v>
      </c>
      <c r="F550">
        <v>73.682789185508895</v>
      </c>
      <c r="G550">
        <v>28.020392097920755</v>
      </c>
      <c r="H550">
        <v>8.944601251345724E-2</v>
      </c>
      <c r="I550">
        <f t="shared" si="50"/>
        <v>0.50914780934039483</v>
      </c>
      <c r="J550">
        <f t="shared" si="51"/>
        <v>0.54918143634612193</v>
      </c>
      <c r="K550">
        <f t="shared" si="52"/>
        <v>0.41987595052037707</v>
      </c>
      <c r="L550">
        <f t="shared" si="53"/>
        <v>0.21541992766184492</v>
      </c>
      <c r="M550">
        <f t="shared" si="54"/>
        <v>0.60549946420891154</v>
      </c>
      <c r="N550">
        <f t="shared" si="55"/>
        <v>0.53139312863344013</v>
      </c>
      <c r="O550">
        <f t="shared" si="55"/>
        <v>2.4332426164527011E-2</v>
      </c>
    </row>
    <row r="551" spans="1:15" x14ac:dyDescent="0.3">
      <c r="A551" s="2">
        <v>42909.875</v>
      </c>
      <c r="B551" s="3">
        <v>66426</v>
      </c>
      <c r="C551" s="3">
        <v>24.98969</v>
      </c>
      <c r="D551">
        <v>59.756699999999988</v>
      </c>
      <c r="E551" s="3">
        <v>1.46086</v>
      </c>
      <c r="F551">
        <v>72.780124743387702</v>
      </c>
      <c r="G551">
        <v>27.098125006532452</v>
      </c>
      <c r="H551">
        <v>0</v>
      </c>
      <c r="I551">
        <f t="shared" si="50"/>
        <v>0.48019980741454021</v>
      </c>
      <c r="J551">
        <f t="shared" si="51"/>
        <v>0.51199638635109912</v>
      </c>
      <c r="K551">
        <f t="shared" si="52"/>
        <v>0.47061709359778514</v>
      </c>
      <c r="L551">
        <f t="shared" si="53"/>
        <v>0.15437999906565267</v>
      </c>
      <c r="M551">
        <f t="shared" si="54"/>
        <v>0.57723012526999895</v>
      </c>
      <c r="N551">
        <f t="shared" si="55"/>
        <v>0.49639745372954391</v>
      </c>
      <c r="O551">
        <f t="shared" si="55"/>
        <v>0</v>
      </c>
    </row>
    <row r="552" spans="1:15" x14ac:dyDescent="0.3">
      <c r="A552" s="2">
        <v>42909.916666666657</v>
      </c>
      <c r="B552" s="3">
        <v>63518</v>
      </c>
      <c r="C552" s="3">
        <v>24.336300000000001</v>
      </c>
      <c r="D552">
        <v>61.568600000000004</v>
      </c>
      <c r="E552" s="3">
        <v>1.5111399999999999</v>
      </c>
      <c r="F552">
        <v>72.041777209781998</v>
      </c>
      <c r="G552">
        <v>26.406851468955086</v>
      </c>
      <c r="H552">
        <v>0</v>
      </c>
      <c r="I552">
        <f t="shared" si="50"/>
        <v>0.42186246188412774</v>
      </c>
      <c r="J552">
        <f t="shared" si="51"/>
        <v>0.48608416010622052</v>
      </c>
      <c r="K552">
        <f t="shared" si="52"/>
        <v>0.49601429722815987</v>
      </c>
      <c r="L552">
        <f t="shared" si="53"/>
        <v>0.16056144440264469</v>
      </c>
      <c r="M552">
        <f t="shared" si="54"/>
        <v>0.55410680755831332</v>
      </c>
      <c r="N552">
        <f t="shared" si="55"/>
        <v>0.47016689187103961</v>
      </c>
      <c r="O552">
        <f t="shared" si="55"/>
        <v>0</v>
      </c>
    </row>
    <row r="553" spans="1:15" x14ac:dyDescent="0.3">
      <c r="A553" s="2">
        <v>42909.958333333343</v>
      </c>
      <c r="B553" s="3">
        <v>60944</v>
      </c>
      <c r="C553" s="3">
        <v>23.999300000000002</v>
      </c>
      <c r="D553">
        <v>62.331299999999992</v>
      </c>
      <c r="E553" s="3">
        <v>1.5287200000000001</v>
      </c>
      <c r="F553">
        <v>71.635542024090995</v>
      </c>
      <c r="G553">
        <v>26.050991340603666</v>
      </c>
      <c r="H553">
        <v>0</v>
      </c>
      <c r="I553">
        <f t="shared" si="50"/>
        <v>0.37022548547584655</v>
      </c>
      <c r="J553">
        <f t="shared" si="51"/>
        <v>0.47271936994334057</v>
      </c>
      <c r="K553">
        <f t="shared" si="52"/>
        <v>0.50670497950029769</v>
      </c>
      <c r="L553">
        <f t="shared" si="53"/>
        <v>0.16272273734266698</v>
      </c>
      <c r="M553">
        <f t="shared" si="54"/>
        <v>0.54138447175185966</v>
      </c>
      <c r="N553">
        <f t="shared" si="55"/>
        <v>0.4566636827905784</v>
      </c>
      <c r="O553">
        <f t="shared" si="55"/>
        <v>0</v>
      </c>
    </row>
    <row r="554" spans="1:15" x14ac:dyDescent="0.3">
      <c r="A554" s="2">
        <v>42910</v>
      </c>
      <c r="B554" s="3">
        <v>58326</v>
      </c>
      <c r="C554" s="3">
        <v>23.747730000000001</v>
      </c>
      <c r="D554">
        <v>62.468299999999999</v>
      </c>
      <c r="E554" s="3">
        <v>1.05511</v>
      </c>
      <c r="F554">
        <v>71.289149587394093</v>
      </c>
      <c r="G554">
        <v>25.908345159485997</v>
      </c>
      <c r="H554">
        <v>0</v>
      </c>
      <c r="I554">
        <f t="shared" si="50"/>
        <v>0.31770582571015887</v>
      </c>
      <c r="J554">
        <f t="shared" si="51"/>
        <v>0.46274257391581625</v>
      </c>
      <c r="K554">
        <f t="shared" si="52"/>
        <v>0.5086252934786416</v>
      </c>
      <c r="L554">
        <f t="shared" si="53"/>
        <v>0.10449691542435352</v>
      </c>
      <c r="M554">
        <f t="shared" si="54"/>
        <v>0.53053627086798583</v>
      </c>
      <c r="N554">
        <f t="shared" si="55"/>
        <v>0.45125093476206346</v>
      </c>
      <c r="O554">
        <f t="shared" si="55"/>
        <v>0</v>
      </c>
    </row>
    <row r="555" spans="1:15" x14ac:dyDescent="0.3">
      <c r="A555" s="2">
        <v>42910.041666666657</v>
      </c>
      <c r="B555" s="3">
        <v>56087</v>
      </c>
      <c r="C555" s="3">
        <v>23.2272</v>
      </c>
      <c r="D555">
        <v>64.052400000000006</v>
      </c>
      <c r="E555" s="3">
        <v>1.0887</v>
      </c>
      <c r="F555">
        <v>70.683342062272004</v>
      </c>
      <c r="G555">
        <v>25.36571274214683</v>
      </c>
      <c r="H555">
        <v>0</v>
      </c>
      <c r="I555">
        <f t="shared" si="50"/>
        <v>0.27278927940940462</v>
      </c>
      <c r="J555">
        <f t="shared" si="51"/>
        <v>0.44209932696185811</v>
      </c>
      <c r="K555">
        <f t="shared" si="52"/>
        <v>0.53082944948663136</v>
      </c>
      <c r="L555">
        <f t="shared" si="53"/>
        <v>0.10862648481316742</v>
      </c>
      <c r="M555">
        <f t="shared" si="54"/>
        <v>0.51156379620267634</v>
      </c>
      <c r="N555">
        <f t="shared" si="55"/>
        <v>0.43066060052284522</v>
      </c>
      <c r="O555">
        <f t="shared" si="55"/>
        <v>0</v>
      </c>
    </row>
    <row r="556" spans="1:15" x14ac:dyDescent="0.3">
      <c r="A556" s="2">
        <v>42910.083333333343</v>
      </c>
      <c r="B556" s="3">
        <v>54656</v>
      </c>
      <c r="C556" s="3">
        <v>23.106279999999998</v>
      </c>
      <c r="D556">
        <v>62.437899999999999</v>
      </c>
      <c r="E556" s="3">
        <v>1.2824199999999999</v>
      </c>
      <c r="F556">
        <v>70.370272340118802</v>
      </c>
      <c r="G556">
        <v>25.182528208378816</v>
      </c>
      <c r="H556">
        <v>0</v>
      </c>
      <c r="I556">
        <f t="shared" si="50"/>
        <v>0.24408200930829721</v>
      </c>
      <c r="J556">
        <f t="shared" si="51"/>
        <v>0.43730386575564012</v>
      </c>
      <c r="K556">
        <f t="shared" si="52"/>
        <v>0.50819918001191422</v>
      </c>
      <c r="L556">
        <f t="shared" si="53"/>
        <v>0.13244250690310572</v>
      </c>
      <c r="M556">
        <f t="shared" si="54"/>
        <v>0.50175918479440751</v>
      </c>
      <c r="N556">
        <f t="shared" si="55"/>
        <v>0.42370961370890919</v>
      </c>
      <c r="O556">
        <f t="shared" si="55"/>
        <v>0</v>
      </c>
    </row>
    <row r="557" spans="1:15" x14ac:dyDescent="0.3">
      <c r="A557" s="2">
        <v>42910.125</v>
      </c>
      <c r="B557" s="3">
        <v>54284</v>
      </c>
      <c r="C557" s="3">
        <v>22.804210000000001</v>
      </c>
      <c r="D557">
        <v>64.594799999999992</v>
      </c>
      <c r="E557" s="3">
        <v>1.3534599999999999</v>
      </c>
      <c r="F557">
        <v>70.1173842026692</v>
      </c>
      <c r="G557">
        <v>24.849168599431891</v>
      </c>
      <c r="H557">
        <v>0</v>
      </c>
      <c r="I557">
        <f t="shared" si="50"/>
        <v>0.23661932274113304</v>
      </c>
      <c r="J557">
        <f t="shared" si="51"/>
        <v>0.42532433411023624</v>
      </c>
      <c r="K557">
        <f t="shared" si="52"/>
        <v>0.5384322108140307</v>
      </c>
      <c r="L557">
        <f t="shared" si="53"/>
        <v>0.1411761957801923</v>
      </c>
      <c r="M557">
        <f t="shared" si="54"/>
        <v>0.49383931985058233</v>
      </c>
      <c r="N557">
        <f t="shared" si="55"/>
        <v>0.41106019293944934</v>
      </c>
      <c r="O557">
        <f t="shared" si="55"/>
        <v>0</v>
      </c>
    </row>
    <row r="558" spans="1:15" x14ac:dyDescent="0.3">
      <c r="A558" s="2">
        <v>42910.166666666657</v>
      </c>
      <c r="B558" s="3">
        <v>53916</v>
      </c>
      <c r="C558" s="3">
        <v>22.201279999999997</v>
      </c>
      <c r="D558">
        <v>67.028899999999993</v>
      </c>
      <c r="E558" s="3">
        <v>1.1827800000000002</v>
      </c>
      <c r="F558">
        <v>69.4303651322208</v>
      </c>
      <c r="G558">
        <v>24.281016962208479</v>
      </c>
      <c r="H558">
        <v>0</v>
      </c>
      <c r="I558">
        <f t="shared" si="50"/>
        <v>0.22923688011555127</v>
      </c>
      <c r="J558">
        <f t="shared" si="51"/>
        <v>0.4014132571579952</v>
      </c>
      <c r="K558">
        <f t="shared" si="52"/>
        <v>0.57255072362196424</v>
      </c>
      <c r="L558">
        <f t="shared" si="53"/>
        <v>0.12019272143417402</v>
      </c>
      <c r="M558">
        <f t="shared" si="54"/>
        <v>0.47232348954451286</v>
      </c>
      <c r="N558">
        <f t="shared" si="55"/>
        <v>0.3895015249808465</v>
      </c>
      <c r="O558">
        <f t="shared" si="55"/>
        <v>0</v>
      </c>
    </row>
    <row r="559" spans="1:15" x14ac:dyDescent="0.3">
      <c r="A559" s="2">
        <v>42910.208333333343</v>
      </c>
      <c r="B559" s="3">
        <v>53360</v>
      </c>
      <c r="C559" s="3">
        <v>21.887130000000003</v>
      </c>
      <c r="D559">
        <v>66.391899999999993</v>
      </c>
      <c r="E559" s="3">
        <v>0.66556999999999999</v>
      </c>
      <c r="F559">
        <v>68.920502247845306</v>
      </c>
      <c r="G559">
        <v>24.200844823660304</v>
      </c>
      <c r="H559">
        <v>0</v>
      </c>
      <c r="I559">
        <f t="shared" si="50"/>
        <v>0.21808297223559622</v>
      </c>
      <c r="J559">
        <f t="shared" si="51"/>
        <v>0.38895465528954221</v>
      </c>
      <c r="K559">
        <f t="shared" si="52"/>
        <v>0.56362196446718271</v>
      </c>
      <c r="L559">
        <f t="shared" si="53"/>
        <v>5.6606696319900861E-2</v>
      </c>
      <c r="M559">
        <f t="shared" si="54"/>
        <v>0.45635577660689913</v>
      </c>
      <c r="N559">
        <f t="shared" si="55"/>
        <v>0.38645937144074932</v>
      </c>
      <c r="O559">
        <f t="shared" si="55"/>
        <v>0</v>
      </c>
    </row>
    <row r="560" spans="1:15" x14ac:dyDescent="0.3">
      <c r="A560" s="2">
        <v>42910.25</v>
      </c>
      <c r="B560" s="3">
        <v>54233</v>
      </c>
      <c r="C560" s="3">
        <v>21.880320000000001</v>
      </c>
      <c r="D560">
        <v>66.129800000000003</v>
      </c>
      <c r="E560" s="3">
        <v>0.76471000000000011</v>
      </c>
      <c r="F560">
        <v>68.891215536806399</v>
      </c>
      <c r="G560">
        <v>24.137368606930348</v>
      </c>
      <c r="H560">
        <v>4.3947599540811517E-2</v>
      </c>
      <c r="I560">
        <f t="shared" si="50"/>
        <v>0.2355962124859573</v>
      </c>
      <c r="J560">
        <f t="shared" si="51"/>
        <v>0.38868458341711126</v>
      </c>
      <c r="K560">
        <f t="shared" si="52"/>
        <v>0.55994813750569428</v>
      </c>
      <c r="L560">
        <f t="shared" si="53"/>
        <v>6.8795011568695441E-2</v>
      </c>
      <c r="M560">
        <f t="shared" si="54"/>
        <v>0.45543858532060089</v>
      </c>
      <c r="N560">
        <f t="shared" si="55"/>
        <v>0.38405074918202065</v>
      </c>
      <c r="O560">
        <f t="shared" si="55"/>
        <v>1.195527548837476E-2</v>
      </c>
    </row>
    <row r="561" spans="1:15" x14ac:dyDescent="0.3">
      <c r="A561" s="2">
        <v>42910.291666666657</v>
      </c>
      <c r="B561" s="3">
        <v>55424</v>
      </c>
      <c r="C561" s="3">
        <v>22.935000000000002</v>
      </c>
      <c r="D561">
        <v>62.248800000000003</v>
      </c>
      <c r="E561" s="3">
        <v>1.04545</v>
      </c>
      <c r="F561">
        <v>70.109766257200008</v>
      </c>
      <c r="G561">
        <v>25.081584393995641</v>
      </c>
      <c r="H561">
        <v>0.35238051747229304</v>
      </c>
      <c r="I561">
        <f t="shared" si="50"/>
        <v>0.25948884609212003</v>
      </c>
      <c r="J561">
        <f t="shared" si="51"/>
        <v>0.43051122106988932</v>
      </c>
      <c r="K561">
        <f t="shared" si="52"/>
        <v>0.50554858604618558</v>
      </c>
      <c r="L561">
        <f t="shared" si="53"/>
        <v>0.10330931077130373</v>
      </c>
      <c r="M561">
        <f t="shared" si="54"/>
        <v>0.49360074361733591</v>
      </c>
      <c r="N561">
        <f t="shared" si="55"/>
        <v>0.41987927329592195</v>
      </c>
      <c r="O561">
        <f t="shared" si="55"/>
        <v>9.5859755871424493E-2</v>
      </c>
    </row>
    <row r="562" spans="1:15" x14ac:dyDescent="0.3">
      <c r="A562" s="2">
        <v>42910.333333333343</v>
      </c>
      <c r="B562" s="3">
        <v>57104</v>
      </c>
      <c r="C562" s="3">
        <v>24.31054</v>
      </c>
      <c r="D562">
        <v>56.354799999999997</v>
      </c>
      <c r="E562" s="3">
        <v>0.69341999999999993</v>
      </c>
      <c r="F562">
        <v>71.49595563396079</v>
      </c>
      <c r="G562">
        <v>26.59660998406898</v>
      </c>
      <c r="H562">
        <v>0.60136998797771435</v>
      </c>
      <c r="I562">
        <f t="shared" si="50"/>
        <v>0.29319130155673245</v>
      </c>
      <c r="J562">
        <f t="shared" si="51"/>
        <v>0.48506256665044656</v>
      </c>
      <c r="K562">
        <f t="shared" si="52"/>
        <v>0.42293303430633905</v>
      </c>
      <c r="L562">
        <f t="shared" si="53"/>
        <v>6.0030587581540236E-2</v>
      </c>
      <c r="M562">
        <f t="shared" si="54"/>
        <v>0.53701295251423775</v>
      </c>
      <c r="N562">
        <f t="shared" si="55"/>
        <v>0.47736733019002536</v>
      </c>
      <c r="O562">
        <f t="shared" si="55"/>
        <v>0.16359355122542454</v>
      </c>
    </row>
    <row r="563" spans="1:15" x14ac:dyDescent="0.3">
      <c r="A563" s="2">
        <v>42910.375</v>
      </c>
      <c r="B563" s="3">
        <v>59579</v>
      </c>
      <c r="C563" s="3">
        <v>25.42906</v>
      </c>
      <c r="D563">
        <v>53.488399999999999</v>
      </c>
      <c r="E563" s="3">
        <v>1.0381799999999999</v>
      </c>
      <c r="F563">
        <v>72.714278755749604</v>
      </c>
      <c r="G563">
        <v>27.629041981007919</v>
      </c>
      <c r="H563">
        <v>0.68114805401747081</v>
      </c>
      <c r="I563">
        <f t="shared" si="50"/>
        <v>0.34284224041084899</v>
      </c>
      <c r="J563">
        <f t="shared" si="51"/>
        <v>0.52942097938927279</v>
      </c>
      <c r="K563">
        <f t="shared" si="52"/>
        <v>0.38275501979885757</v>
      </c>
      <c r="L563">
        <f t="shared" si="53"/>
        <v>0.10241553377050952</v>
      </c>
      <c r="M563">
        <f t="shared" si="54"/>
        <v>0.5751679829550379</v>
      </c>
      <c r="N563">
        <f t="shared" si="55"/>
        <v>0.51654324231204141</v>
      </c>
      <c r="O563">
        <f t="shared" si="55"/>
        <v>0.18529595971645793</v>
      </c>
    </row>
    <row r="564" spans="1:15" x14ac:dyDescent="0.3">
      <c r="A564" s="2">
        <v>42910.416666666657</v>
      </c>
      <c r="B564" s="3">
        <v>61283</v>
      </c>
      <c r="C564" s="3">
        <v>26.427009999999999</v>
      </c>
      <c r="D564">
        <v>50.549399999999999</v>
      </c>
      <c r="E564" s="3">
        <v>1.27213</v>
      </c>
      <c r="F564">
        <v>73.702421943010592</v>
      </c>
      <c r="G564">
        <v>28.617686644859965</v>
      </c>
      <c r="H564">
        <v>1.0417395383271031</v>
      </c>
      <c r="I564">
        <f t="shared" si="50"/>
        <v>0.37702615952495588</v>
      </c>
      <c r="J564">
        <f t="shared" si="51"/>
        <v>0.56899781126774762</v>
      </c>
      <c r="K564">
        <f t="shared" si="52"/>
        <v>0.34155937905175732</v>
      </c>
      <c r="L564">
        <f t="shared" si="53"/>
        <v>0.13117744977268311</v>
      </c>
      <c r="M564">
        <f t="shared" si="54"/>
        <v>0.60611431625162271</v>
      </c>
      <c r="N564">
        <f t="shared" si="55"/>
        <v>0.55405763220483972</v>
      </c>
      <c r="O564">
        <f t="shared" si="55"/>
        <v>0.28338938412932668</v>
      </c>
    </row>
    <row r="565" spans="1:15" x14ac:dyDescent="0.3">
      <c r="A565" s="2">
        <v>42910.458333333343</v>
      </c>
      <c r="B565" s="3">
        <v>63084</v>
      </c>
      <c r="C565" s="3">
        <v>26.89143</v>
      </c>
      <c r="D565">
        <v>49.479900000000001</v>
      </c>
      <c r="E565" s="3">
        <v>2.0177</v>
      </c>
      <c r="F565">
        <v>74.179226745844304</v>
      </c>
      <c r="G565">
        <v>29.041374201249614</v>
      </c>
      <c r="H565">
        <v>1.0995475544215452</v>
      </c>
      <c r="I565">
        <f t="shared" si="50"/>
        <v>0.41315599422243621</v>
      </c>
      <c r="J565">
        <f t="shared" si="51"/>
        <v>0.5874158404886517</v>
      </c>
      <c r="K565">
        <f t="shared" si="52"/>
        <v>0.32656831481935727</v>
      </c>
      <c r="L565">
        <f t="shared" si="53"/>
        <v>0.22283815382799652</v>
      </c>
      <c r="M565">
        <f t="shared" si="54"/>
        <v>0.62104672740025846</v>
      </c>
      <c r="N565">
        <f t="shared" si="55"/>
        <v>0.57013457143718149</v>
      </c>
      <c r="O565">
        <f t="shared" si="55"/>
        <v>0.29911517495900924</v>
      </c>
    </row>
    <row r="566" spans="1:15" x14ac:dyDescent="0.3">
      <c r="A566" s="2">
        <v>42910.5</v>
      </c>
      <c r="B566" s="3">
        <v>62024</v>
      </c>
      <c r="C566" s="3">
        <v>27.213010000000001</v>
      </c>
      <c r="D566">
        <v>48.917500000000004</v>
      </c>
      <c r="E566" s="3">
        <v>2.2575499999999997</v>
      </c>
      <c r="F566">
        <v>74.526140525082496</v>
      </c>
      <c r="G566">
        <v>29.372129778614102</v>
      </c>
      <c r="H566">
        <v>0.96993685872815072</v>
      </c>
      <c r="I566">
        <f t="shared" si="50"/>
        <v>0.39189134970309741</v>
      </c>
      <c r="J566">
        <f t="shared" si="51"/>
        <v>0.60016910227078513</v>
      </c>
      <c r="K566">
        <f t="shared" si="52"/>
        <v>0.31868521568490032</v>
      </c>
      <c r="L566">
        <f t="shared" si="53"/>
        <v>0.25232541842778844</v>
      </c>
      <c r="M566">
        <f t="shared" si="54"/>
        <v>0.63191125551307281</v>
      </c>
      <c r="N566">
        <f t="shared" si="55"/>
        <v>0.58268518152202586</v>
      </c>
      <c r="O566">
        <f t="shared" si="55"/>
        <v>0.26385655811884529</v>
      </c>
    </row>
    <row r="567" spans="1:15" x14ac:dyDescent="0.3">
      <c r="A567" s="2">
        <v>42910.541666666657</v>
      </c>
      <c r="B567" s="3">
        <v>61556</v>
      </c>
      <c r="C567" s="3">
        <v>26.808459999999997</v>
      </c>
      <c r="D567">
        <v>54.385199999999998</v>
      </c>
      <c r="E567" s="3">
        <v>2.7894800000000002</v>
      </c>
      <c r="F567">
        <v>74.67180524204079</v>
      </c>
      <c r="G567">
        <v>28.908934892055953</v>
      </c>
      <c r="H567">
        <v>1.0334077946388032</v>
      </c>
      <c r="I567">
        <f t="shared" si="50"/>
        <v>0.38250280853795537</v>
      </c>
      <c r="J567">
        <f t="shared" si="51"/>
        <v>0.58412540535567192</v>
      </c>
      <c r="K567">
        <f t="shared" si="52"/>
        <v>0.39532536706731602</v>
      </c>
      <c r="L567">
        <f t="shared" si="53"/>
        <v>0.31772112682289944</v>
      </c>
      <c r="M567">
        <f t="shared" si="54"/>
        <v>0.63647313372936565</v>
      </c>
      <c r="N567">
        <f t="shared" si="55"/>
        <v>0.56510912593195251</v>
      </c>
      <c r="O567">
        <f t="shared" si="55"/>
        <v>0.28112286008403375</v>
      </c>
    </row>
    <row r="568" spans="1:15" x14ac:dyDescent="0.3">
      <c r="A568" s="2">
        <v>42910.583333333343</v>
      </c>
      <c r="B568" s="3">
        <v>63153</v>
      </c>
      <c r="C568" s="3">
        <v>26.928429999999999</v>
      </c>
      <c r="D568">
        <v>54.327500000000001</v>
      </c>
      <c r="E568" s="3">
        <v>1.8834699999999998</v>
      </c>
      <c r="F568">
        <v>74.826443180167502</v>
      </c>
      <c r="G568">
        <v>29.089276183023706</v>
      </c>
      <c r="H568">
        <v>1.0320904320026958</v>
      </c>
      <c r="I568">
        <f t="shared" si="50"/>
        <v>0.41454020221473281</v>
      </c>
      <c r="J568">
        <f t="shared" si="51"/>
        <v>0.5888831913373952</v>
      </c>
      <c r="K568">
        <f t="shared" si="52"/>
        <v>0.39451659249395515</v>
      </c>
      <c r="L568">
        <f t="shared" si="53"/>
        <v>0.20633585852997655</v>
      </c>
      <c r="M568">
        <f t="shared" si="54"/>
        <v>0.64131603224373035</v>
      </c>
      <c r="N568">
        <f t="shared" si="55"/>
        <v>0.57195222512673793</v>
      </c>
      <c r="O568">
        <f t="shared" si="55"/>
        <v>0.28076449163166517</v>
      </c>
    </row>
    <row r="569" spans="1:15" x14ac:dyDescent="0.3">
      <c r="A569" s="2">
        <v>42910.625</v>
      </c>
      <c r="B569" s="3">
        <v>62682</v>
      </c>
      <c r="C569" s="3">
        <v>26.668109999999999</v>
      </c>
      <c r="D569">
        <v>54.439600000000006</v>
      </c>
      <c r="E569" s="3">
        <v>2.1928999999999998</v>
      </c>
      <c r="F569">
        <v>74.489138587444401</v>
      </c>
      <c r="G569">
        <v>28.791563349386426</v>
      </c>
      <c r="H569">
        <v>0.58706638743171424</v>
      </c>
      <c r="I569">
        <f t="shared" si="50"/>
        <v>0.40509147809340396</v>
      </c>
      <c r="J569">
        <f t="shared" si="51"/>
        <v>0.5785593866632085</v>
      </c>
      <c r="K569">
        <f t="shared" si="52"/>
        <v>0.39608788590251254</v>
      </c>
      <c r="L569">
        <f t="shared" si="53"/>
        <v>0.24437731896405465</v>
      </c>
      <c r="M569">
        <f t="shared" si="54"/>
        <v>0.63075244137608322</v>
      </c>
      <c r="N569">
        <f t="shared" si="55"/>
        <v>0.56065543091389813</v>
      </c>
      <c r="O569">
        <f t="shared" si="55"/>
        <v>0.15970247442510241</v>
      </c>
    </row>
    <row r="570" spans="1:15" x14ac:dyDescent="0.3">
      <c r="A570" s="2">
        <v>42910.666666666657</v>
      </c>
      <c r="B570" s="3">
        <v>61897</v>
      </c>
      <c r="C570" s="3">
        <v>25.329159999999998</v>
      </c>
      <c r="D570">
        <v>63.089199999999998</v>
      </c>
      <c r="E570" s="3">
        <v>3.0337799999999997</v>
      </c>
      <c r="F570">
        <v>73.615028766612795</v>
      </c>
      <c r="G570">
        <v>27.27723642602518</v>
      </c>
      <c r="H570">
        <v>0.36493385886807755</v>
      </c>
      <c r="I570">
        <f t="shared" si="50"/>
        <v>0.38934360455785588</v>
      </c>
      <c r="J570">
        <f t="shared" si="51"/>
        <v>0.52545913209766537</v>
      </c>
      <c r="K570">
        <f t="shared" si="52"/>
        <v>0.51732838069874199</v>
      </c>
      <c r="L570">
        <f t="shared" si="53"/>
        <v>0.34775547638191201</v>
      </c>
      <c r="M570">
        <f t="shared" si="54"/>
        <v>0.60337736638492379</v>
      </c>
      <c r="N570">
        <f t="shared" si="55"/>
        <v>0.50319388511766527</v>
      </c>
      <c r="O570">
        <f t="shared" si="55"/>
        <v>9.9274701312229596E-2</v>
      </c>
    </row>
    <row r="571" spans="1:15" x14ac:dyDescent="0.3">
      <c r="A571" s="2">
        <v>42910.708333333343</v>
      </c>
      <c r="B571" s="3">
        <v>60268</v>
      </c>
      <c r="C571" s="3">
        <v>24.24389</v>
      </c>
      <c r="D571">
        <v>70.910199999999989</v>
      </c>
      <c r="E571" s="3">
        <v>1.2450600000000001</v>
      </c>
      <c r="F571">
        <v>72.816869277912204</v>
      </c>
      <c r="G571">
        <v>26.367559294080387</v>
      </c>
      <c r="H571">
        <v>0.19946009229460024</v>
      </c>
      <c r="I571">
        <f t="shared" si="50"/>
        <v>0.35666425934841922</v>
      </c>
      <c r="J571">
        <f t="shared" si="51"/>
        <v>0.48241935221615595</v>
      </c>
      <c r="K571">
        <f t="shared" si="52"/>
        <v>0.6269544801485788</v>
      </c>
      <c r="L571">
        <f t="shared" si="53"/>
        <v>0.12784945205445772</v>
      </c>
      <c r="M571">
        <f t="shared" si="54"/>
        <v>0.57838087814355266</v>
      </c>
      <c r="N571">
        <f t="shared" si="55"/>
        <v>0.46867593963928195</v>
      </c>
      <c r="O571">
        <f t="shared" si="55"/>
        <v>5.4260081943819601E-2</v>
      </c>
    </row>
    <row r="572" spans="1:15" x14ac:dyDescent="0.3">
      <c r="A572" s="2">
        <v>42910.75</v>
      </c>
      <c r="B572" s="3">
        <v>59530</v>
      </c>
      <c r="C572" s="3">
        <v>24.267539999999997</v>
      </c>
      <c r="D572">
        <v>68.826499999999996</v>
      </c>
      <c r="E572" s="3">
        <v>1.1390899999999999</v>
      </c>
      <c r="F572">
        <v>72.64999133391899</v>
      </c>
      <c r="G572">
        <v>26.417552640108951</v>
      </c>
      <c r="H572">
        <v>0.24906738619521793</v>
      </c>
      <c r="I572">
        <f t="shared" si="50"/>
        <v>0.34185925212646445</v>
      </c>
      <c r="J572">
        <f t="shared" si="51"/>
        <v>0.48335726701542026</v>
      </c>
      <c r="K572">
        <f t="shared" si="52"/>
        <v>0.59774748572029279</v>
      </c>
      <c r="L572">
        <f t="shared" si="53"/>
        <v>0.11482145359858963</v>
      </c>
      <c r="M572">
        <f t="shared" si="54"/>
        <v>0.57315465127558485</v>
      </c>
      <c r="N572">
        <f t="shared" si="55"/>
        <v>0.4705729507126577</v>
      </c>
      <c r="O572">
        <f t="shared" si="55"/>
        <v>6.7754991131383072E-2</v>
      </c>
    </row>
    <row r="573" spans="1:15" x14ac:dyDescent="0.3">
      <c r="A573" s="2">
        <v>42910.791666666657</v>
      </c>
      <c r="B573" s="3">
        <v>59326</v>
      </c>
      <c r="C573" s="3">
        <v>23.93216</v>
      </c>
      <c r="D573">
        <v>69.799400000000006</v>
      </c>
      <c r="E573" s="3">
        <v>1.98986</v>
      </c>
      <c r="F573">
        <v>72.241194446169601</v>
      </c>
      <c r="G573">
        <v>25.894042052152862</v>
      </c>
      <c r="H573">
        <v>0.16330696307359294</v>
      </c>
      <c r="I573">
        <f t="shared" si="50"/>
        <v>0.33776681110576151</v>
      </c>
      <c r="J573">
        <f t="shared" si="51"/>
        <v>0.47005672302483681</v>
      </c>
      <c r="K573">
        <f t="shared" si="52"/>
        <v>0.61138451834460528</v>
      </c>
      <c r="L573">
        <f t="shared" si="53"/>
        <v>0.21941549197075985</v>
      </c>
      <c r="M573">
        <f t="shared" si="54"/>
        <v>0.56035208895264299</v>
      </c>
      <c r="N573">
        <f t="shared" si="55"/>
        <v>0.4507081994752688</v>
      </c>
      <c r="O573">
        <f t="shared" si="55"/>
        <v>4.4425173459169007E-2</v>
      </c>
    </row>
    <row r="574" spans="1:15" x14ac:dyDescent="0.3">
      <c r="A574" s="2">
        <v>42910.833333333343</v>
      </c>
      <c r="B574" s="3">
        <v>59861</v>
      </c>
      <c r="C574" s="3">
        <v>23.294019999999996</v>
      </c>
      <c r="D574">
        <v>74.398399999999995</v>
      </c>
      <c r="E574" s="3">
        <v>2.0992999999999999</v>
      </c>
      <c r="F574">
        <v>71.686259393923194</v>
      </c>
      <c r="G574">
        <v>25.194474098835755</v>
      </c>
      <c r="H574">
        <v>2.8505085198310597E-2</v>
      </c>
      <c r="I574">
        <f t="shared" si="50"/>
        <v>0.34849943829240893</v>
      </c>
      <c r="J574">
        <f t="shared" si="51"/>
        <v>0.44474928327842661</v>
      </c>
      <c r="K574">
        <f t="shared" si="52"/>
        <v>0.67584819707747823</v>
      </c>
      <c r="L574">
        <f t="shared" si="53"/>
        <v>0.23287009375437975</v>
      </c>
      <c r="M574">
        <f t="shared" si="54"/>
        <v>0.54297282114391876</v>
      </c>
      <c r="N574">
        <f t="shared" si="55"/>
        <v>0.42416290376205346</v>
      </c>
      <c r="O574">
        <f t="shared" si="55"/>
        <v>7.7543745261656229E-3</v>
      </c>
    </row>
    <row r="575" spans="1:15" x14ac:dyDescent="0.3">
      <c r="A575" s="2">
        <v>42910.875</v>
      </c>
      <c r="B575" s="3">
        <v>59100</v>
      </c>
      <c r="C575" s="3">
        <v>22.70232</v>
      </c>
      <c r="D575">
        <v>81.484499999999997</v>
      </c>
      <c r="E575" s="3">
        <v>1.28156</v>
      </c>
      <c r="F575">
        <v>71.350478920995997</v>
      </c>
      <c r="G575">
        <v>24.765058157438808</v>
      </c>
      <c r="H575">
        <v>0</v>
      </c>
      <c r="I575">
        <f t="shared" si="50"/>
        <v>0.33323302840635532</v>
      </c>
      <c r="J575">
        <f t="shared" si="51"/>
        <v>0.42128356713784504</v>
      </c>
      <c r="K575">
        <f t="shared" si="52"/>
        <v>0.77517328380698725</v>
      </c>
      <c r="L575">
        <f t="shared" si="53"/>
        <v>0.13233677812446984</v>
      </c>
      <c r="M575">
        <f t="shared" si="54"/>
        <v>0.53245696214326832</v>
      </c>
      <c r="N575">
        <f t="shared" si="55"/>
        <v>0.40786859940705728</v>
      </c>
      <c r="O575">
        <f t="shared" si="55"/>
        <v>0</v>
      </c>
    </row>
    <row r="576" spans="1:15" x14ac:dyDescent="0.3">
      <c r="A576" s="2">
        <v>42910.916666666657</v>
      </c>
      <c r="B576" s="3">
        <v>57533</v>
      </c>
      <c r="C576" s="3">
        <v>22.46546</v>
      </c>
      <c r="D576">
        <v>82.476400000000012</v>
      </c>
      <c r="E576" s="3">
        <v>1.18702</v>
      </c>
      <c r="F576">
        <v>71.04631302492561</v>
      </c>
      <c r="G576">
        <v>24.551355076403638</v>
      </c>
      <c r="H576">
        <v>0</v>
      </c>
      <c r="I576">
        <f t="shared" si="50"/>
        <v>0.30179746429144599</v>
      </c>
      <c r="J576">
        <f t="shared" si="51"/>
        <v>0.41189014221802384</v>
      </c>
      <c r="K576">
        <f t="shared" si="52"/>
        <v>0.78907663734800437</v>
      </c>
      <c r="L576">
        <f t="shared" si="53"/>
        <v>0.12071398890093706</v>
      </c>
      <c r="M576">
        <f t="shared" si="54"/>
        <v>0.52293119774130981</v>
      </c>
      <c r="N576">
        <f t="shared" si="55"/>
        <v>0.39975957804036188</v>
      </c>
      <c r="O576">
        <f t="shared" si="55"/>
        <v>0</v>
      </c>
    </row>
    <row r="577" spans="1:15" x14ac:dyDescent="0.3">
      <c r="A577" s="2">
        <v>42910.958333333343</v>
      </c>
      <c r="B577" s="3">
        <v>55604</v>
      </c>
      <c r="C577" s="3">
        <v>22.194010000000002</v>
      </c>
      <c r="D577">
        <v>82.075500000000005</v>
      </c>
      <c r="E577" s="3">
        <v>0.68827000000000005</v>
      </c>
      <c r="F577">
        <v>70.5740378307745</v>
      </c>
      <c r="G577">
        <v>24.492619425165788</v>
      </c>
      <c r="H577">
        <v>0</v>
      </c>
      <c r="I577">
        <f t="shared" si="50"/>
        <v>0.2630998234633285</v>
      </c>
      <c r="J577">
        <f t="shared" si="51"/>
        <v>0.4011249425452828</v>
      </c>
      <c r="K577">
        <f t="shared" si="52"/>
        <v>0.78345726600553667</v>
      </c>
      <c r="L577">
        <f t="shared" si="53"/>
        <v>5.9397444314127586E-2</v>
      </c>
      <c r="M577">
        <f t="shared" si="54"/>
        <v>0.50814064334157638</v>
      </c>
      <c r="N577">
        <f t="shared" si="55"/>
        <v>0.39753083782488452</v>
      </c>
      <c r="O577">
        <f t="shared" si="55"/>
        <v>0</v>
      </c>
    </row>
    <row r="578" spans="1:15" x14ac:dyDescent="0.3">
      <c r="A578" s="2">
        <v>42911</v>
      </c>
      <c r="B578" s="3">
        <v>54064</v>
      </c>
      <c r="C578" s="3">
        <v>21.66357</v>
      </c>
      <c r="D578">
        <v>87.067100000000011</v>
      </c>
      <c r="E578" s="3">
        <v>0.83501999999999998</v>
      </c>
      <c r="F578">
        <v>70.07012013391531</v>
      </c>
      <c r="G578">
        <v>23.882577021770075</v>
      </c>
      <c r="H578">
        <v>0</v>
      </c>
      <c r="I578">
        <f t="shared" ref="I578:I641" si="56">(B578-S$9)/(S$8-S$9)</f>
        <v>0.23220590595410046</v>
      </c>
      <c r="J578">
        <f t="shared" ref="J578:J641" si="57">(C578-T$9)/(T$8-T$9)</f>
        <v>0.38008868351264763</v>
      </c>
      <c r="K578">
        <f t="shared" ref="K578:K641" si="58">(D578-U$9)/(U$8-U$9)</f>
        <v>0.85342397589094865</v>
      </c>
      <c r="L578">
        <f t="shared" ref="L578:L641" si="59">(E578-V$9)/(V$8-V$9)</f>
        <v>7.7438953924381798E-2</v>
      </c>
      <c r="M578">
        <f t="shared" ref="M578:M641" si="60">(F578-W$9)/(W$8-W$9)</f>
        <v>0.49235911977080965</v>
      </c>
      <c r="N578">
        <f t="shared" ref="N578:O641" si="61">(G578-X$9)/(X$8-X$9)</f>
        <v>0.374382613382992</v>
      </c>
      <c r="O578">
        <f t="shared" si="61"/>
        <v>0</v>
      </c>
    </row>
    <row r="579" spans="1:15" x14ac:dyDescent="0.3">
      <c r="A579" s="2">
        <v>42911.041666666657</v>
      </c>
      <c r="B579" s="3">
        <v>51701</v>
      </c>
      <c r="C579" s="3">
        <v>21.491200000000003</v>
      </c>
      <c r="D579">
        <v>88.301899999999989</v>
      </c>
      <c r="E579" s="3">
        <v>1.2640500000000001</v>
      </c>
      <c r="F579">
        <v>69.868066853472001</v>
      </c>
      <c r="G579">
        <v>23.519211209595497</v>
      </c>
      <c r="H579">
        <v>0</v>
      </c>
      <c r="I579">
        <f t="shared" si="56"/>
        <v>0.18480179746429146</v>
      </c>
      <c r="J579">
        <f t="shared" si="57"/>
        <v>0.37325281146405542</v>
      </c>
      <c r="K579">
        <f t="shared" si="58"/>
        <v>0.87073203209867867</v>
      </c>
      <c r="L579">
        <f t="shared" si="59"/>
        <v>0.13018409101526676</v>
      </c>
      <c r="M579">
        <f t="shared" si="60"/>
        <v>0.48603128364252646</v>
      </c>
      <c r="N579">
        <f t="shared" si="61"/>
        <v>0.36059459909430064</v>
      </c>
      <c r="O579">
        <f t="shared" si="61"/>
        <v>0</v>
      </c>
    </row>
    <row r="580" spans="1:15" x14ac:dyDescent="0.3">
      <c r="A580" s="2">
        <v>42911.083333333343</v>
      </c>
      <c r="B580" s="3">
        <v>51288</v>
      </c>
      <c r="C580" s="3">
        <v>21.330350000000003</v>
      </c>
      <c r="D580">
        <v>88.517399999999995</v>
      </c>
      <c r="E580" s="3">
        <v>1.0759699999999999</v>
      </c>
      <c r="F580">
        <v>69.61185581859101</v>
      </c>
      <c r="G580">
        <v>23.429973725069299</v>
      </c>
      <c r="H580">
        <v>0</v>
      </c>
      <c r="I580">
        <f t="shared" si="56"/>
        <v>0.17651661049590756</v>
      </c>
      <c r="J580">
        <f t="shared" si="57"/>
        <v>0.36687380108512596</v>
      </c>
      <c r="K580">
        <f t="shared" si="58"/>
        <v>0.87375267196972339</v>
      </c>
      <c r="L580">
        <f t="shared" si="59"/>
        <v>0.1070614530084755</v>
      </c>
      <c r="M580">
        <f t="shared" si="60"/>
        <v>0.47800735332361421</v>
      </c>
      <c r="N580">
        <f t="shared" si="61"/>
        <v>0.35720845854252264</v>
      </c>
      <c r="O580">
        <f t="shared" si="61"/>
        <v>0</v>
      </c>
    </row>
    <row r="581" spans="1:15" x14ac:dyDescent="0.3">
      <c r="A581" s="2">
        <v>42911.125</v>
      </c>
      <c r="B581" s="3">
        <v>50849</v>
      </c>
      <c r="C581" s="3">
        <v>21.148689999999998</v>
      </c>
      <c r="D581">
        <v>88.952600000000004</v>
      </c>
      <c r="E581" s="3">
        <v>1.1313900000000001</v>
      </c>
      <c r="F581">
        <v>69.334403624730598</v>
      </c>
      <c r="G581">
        <v>23.219831127269718</v>
      </c>
      <c r="H581">
        <v>0</v>
      </c>
      <c r="I581">
        <f t="shared" si="56"/>
        <v>0.16770983790723801</v>
      </c>
      <c r="J581">
        <f t="shared" si="57"/>
        <v>0.35966950499910572</v>
      </c>
      <c r="K581">
        <f t="shared" si="58"/>
        <v>0.87985282265129472</v>
      </c>
      <c r="L581">
        <f t="shared" si="59"/>
        <v>0.11387481220847749</v>
      </c>
      <c r="M581">
        <f t="shared" si="60"/>
        <v>0.4693181995898596</v>
      </c>
      <c r="N581">
        <f t="shared" si="61"/>
        <v>0.34923454067781368</v>
      </c>
      <c r="O581">
        <f t="shared" si="61"/>
        <v>0</v>
      </c>
    </row>
    <row r="582" spans="1:15" x14ac:dyDescent="0.3">
      <c r="A582" s="2">
        <v>42911.166666666657</v>
      </c>
      <c r="B582" s="3">
        <v>51144</v>
      </c>
      <c r="C582" s="3">
        <v>20.984919999999999</v>
      </c>
      <c r="D582">
        <v>89.2727</v>
      </c>
      <c r="E582" s="3">
        <v>0.95184000000000013</v>
      </c>
      <c r="F582">
        <v>69.078255730071589</v>
      </c>
      <c r="G582">
        <v>23.136636465192751</v>
      </c>
      <c r="H582">
        <v>0</v>
      </c>
      <c r="I582">
        <f t="shared" si="56"/>
        <v>0.17362782859894077</v>
      </c>
      <c r="J582">
        <f t="shared" si="57"/>
        <v>0.35317469287751868</v>
      </c>
      <c r="K582">
        <f t="shared" si="58"/>
        <v>0.88433962925325005</v>
      </c>
      <c r="L582">
        <f t="shared" si="59"/>
        <v>9.1800856157226093E-2</v>
      </c>
      <c r="M582">
        <f t="shared" si="60"/>
        <v>0.4612962466750109</v>
      </c>
      <c r="N582">
        <f t="shared" si="61"/>
        <v>0.3460776966627005</v>
      </c>
      <c r="O582">
        <f t="shared" si="61"/>
        <v>0</v>
      </c>
    </row>
    <row r="583" spans="1:15" x14ac:dyDescent="0.3">
      <c r="A583" s="2">
        <v>42911.208333333343</v>
      </c>
      <c r="B583" s="3">
        <v>50406</v>
      </c>
      <c r="C583" s="3">
        <v>20.8688</v>
      </c>
      <c r="D583">
        <v>90.014600000000002</v>
      </c>
      <c r="E583" s="3">
        <v>0.95951999999999993</v>
      </c>
      <c r="F583">
        <v>68.928757376351996</v>
      </c>
      <c r="G583">
        <v>23.014837049356252</v>
      </c>
      <c r="H583">
        <v>0</v>
      </c>
      <c r="I583">
        <f t="shared" si="56"/>
        <v>0.15882282137698603</v>
      </c>
      <c r="J583">
        <f t="shared" si="57"/>
        <v>0.348569590700327</v>
      </c>
      <c r="K583">
        <f t="shared" si="58"/>
        <v>0.89473876020604826</v>
      </c>
      <c r="L583">
        <f t="shared" si="59"/>
        <v>9.2745038738532723E-2</v>
      </c>
      <c r="M583">
        <f t="shared" si="60"/>
        <v>0.45661430792246921</v>
      </c>
      <c r="N583">
        <f t="shared" si="61"/>
        <v>0.34145598479647499</v>
      </c>
      <c r="O583">
        <f t="shared" si="61"/>
        <v>0</v>
      </c>
    </row>
    <row r="584" spans="1:15" x14ac:dyDescent="0.3">
      <c r="A584" s="2">
        <v>42911.25</v>
      </c>
      <c r="B584" s="3">
        <v>51204</v>
      </c>
      <c r="C584" s="3">
        <v>20.985779999999998</v>
      </c>
      <c r="D584">
        <v>88.758799999999994</v>
      </c>
      <c r="E584" s="3">
        <v>0.61882000000000004</v>
      </c>
      <c r="F584">
        <v>69.046432633653595</v>
      </c>
      <c r="G584">
        <v>23.338904702552803</v>
      </c>
      <c r="H584">
        <v>3.7956546291510435E-2</v>
      </c>
      <c r="I584">
        <f t="shared" si="56"/>
        <v>0.17483148772267693</v>
      </c>
      <c r="J584">
        <f t="shared" si="57"/>
        <v>0.35320879887021916</v>
      </c>
      <c r="K584">
        <f t="shared" si="58"/>
        <v>0.87713634930090745</v>
      </c>
      <c r="L584">
        <f t="shared" si="59"/>
        <v>5.085923073707712E-2</v>
      </c>
      <c r="M584">
        <f t="shared" si="60"/>
        <v>0.46029962173140287</v>
      </c>
      <c r="N584">
        <f t="shared" si="61"/>
        <v>0.35375281978498502</v>
      </c>
      <c r="O584">
        <f t="shared" si="61"/>
        <v>1.0325500647216403E-2</v>
      </c>
    </row>
    <row r="585" spans="1:15" x14ac:dyDescent="0.3">
      <c r="A585" s="2">
        <v>42911.291666666657</v>
      </c>
      <c r="B585" s="3">
        <v>51364</v>
      </c>
      <c r="C585" s="3">
        <v>21.499660000000002</v>
      </c>
      <c r="D585">
        <v>84.708799999999997</v>
      </c>
      <c r="E585" s="3">
        <v>0.76478999999999997</v>
      </c>
      <c r="F585">
        <v>69.631349150179204</v>
      </c>
      <c r="G585">
        <v>23.756152240031142</v>
      </c>
      <c r="H585">
        <v>0.29286482924642254</v>
      </c>
      <c r="I585">
        <f t="shared" si="56"/>
        <v>0.17804124538597335</v>
      </c>
      <c r="J585">
        <f t="shared" si="57"/>
        <v>0.37358831925271407</v>
      </c>
      <c r="K585">
        <f t="shared" si="58"/>
        <v>0.82036794337176278</v>
      </c>
      <c r="L585">
        <f t="shared" si="59"/>
        <v>6.8804846803917366E-2</v>
      </c>
      <c r="M585">
        <f t="shared" si="60"/>
        <v>0.47861783887284032</v>
      </c>
      <c r="N585">
        <f t="shared" si="61"/>
        <v>0.36958539075318769</v>
      </c>
      <c r="O585">
        <f t="shared" si="61"/>
        <v>7.9669418832429867E-2</v>
      </c>
    </row>
    <row r="586" spans="1:15" x14ac:dyDescent="0.3">
      <c r="A586" s="2">
        <v>42911.333333333343</v>
      </c>
      <c r="B586" s="3">
        <v>51966</v>
      </c>
      <c r="C586" s="3">
        <v>22.728829999999995</v>
      </c>
      <c r="D586">
        <v>77.614000000000004</v>
      </c>
      <c r="E586" s="3">
        <v>0.89258000000000004</v>
      </c>
      <c r="F586">
        <v>71.075896875037984</v>
      </c>
      <c r="G586">
        <v>24.930435633453897</v>
      </c>
      <c r="H586">
        <v>0.69027608279099784</v>
      </c>
      <c r="I586">
        <f t="shared" si="56"/>
        <v>0.19011795859412614</v>
      </c>
      <c r="J586">
        <f t="shared" si="57"/>
        <v>0.422334904191904</v>
      </c>
      <c r="K586">
        <f t="shared" si="58"/>
        <v>0.72092090969618383</v>
      </c>
      <c r="L586">
        <f t="shared" si="59"/>
        <v>8.4515405666570773E-2</v>
      </c>
      <c r="M586">
        <f t="shared" si="60"/>
        <v>0.52385769472836219</v>
      </c>
      <c r="N586">
        <f t="shared" si="61"/>
        <v>0.41414389258523943</v>
      </c>
      <c r="O586">
        <f t="shared" si="61"/>
        <v>0.18777910099820158</v>
      </c>
    </row>
    <row r="587" spans="1:15" x14ac:dyDescent="0.3">
      <c r="A587" s="2">
        <v>42911.375</v>
      </c>
      <c r="B587" s="3">
        <v>52844</v>
      </c>
      <c r="C587" s="3">
        <v>24.252310000000001</v>
      </c>
      <c r="D587">
        <v>69.367799999999988</v>
      </c>
      <c r="E587" s="3">
        <v>1.3879299999999999</v>
      </c>
      <c r="F587">
        <v>72.679836657218203</v>
      </c>
      <c r="G587">
        <v>26.34440083971521</v>
      </c>
      <c r="H587">
        <v>1.4491390430146522</v>
      </c>
      <c r="I587">
        <f t="shared" si="56"/>
        <v>0.20773150377146526</v>
      </c>
      <c r="J587">
        <f t="shared" si="57"/>
        <v>0.48275327367957277</v>
      </c>
      <c r="K587">
        <f t="shared" si="58"/>
        <v>0.605334828468304</v>
      </c>
      <c r="L587">
        <f t="shared" si="59"/>
        <v>0.14541395275644761</v>
      </c>
      <c r="M587">
        <f t="shared" si="60"/>
        <v>0.57408933699124698</v>
      </c>
      <c r="N587">
        <f t="shared" si="61"/>
        <v>0.46779718580776392</v>
      </c>
      <c r="O587">
        <f t="shared" si="61"/>
        <v>0.39421621797821671</v>
      </c>
    </row>
    <row r="588" spans="1:15" x14ac:dyDescent="0.3">
      <c r="A588" s="2">
        <v>42911.416666666657</v>
      </c>
      <c r="B588" s="3">
        <v>53737</v>
      </c>
      <c r="C588" s="3">
        <v>24.974249999999998</v>
      </c>
      <c r="D588">
        <v>66.645899999999997</v>
      </c>
      <c r="E588" s="3">
        <v>1.7077499999999999</v>
      </c>
      <c r="F588">
        <v>73.476649343942498</v>
      </c>
      <c r="G588">
        <v>27.042571337056252</v>
      </c>
      <c r="H588">
        <v>1.7049093702435583</v>
      </c>
      <c r="I588">
        <f t="shared" si="56"/>
        <v>0.22564596372973841</v>
      </c>
      <c r="J588">
        <f t="shared" si="57"/>
        <v>0.51138406480773146</v>
      </c>
      <c r="K588">
        <f t="shared" si="58"/>
        <v>0.56718225461681315</v>
      </c>
      <c r="L588">
        <f t="shared" si="59"/>
        <v>0.18473276436497574</v>
      </c>
      <c r="M588">
        <f t="shared" si="60"/>
        <v>0.59904364654497411</v>
      </c>
      <c r="N588">
        <f t="shared" si="61"/>
        <v>0.49428945467497387</v>
      </c>
      <c r="O588">
        <f t="shared" si="61"/>
        <v>0.46379464218620403</v>
      </c>
    </row>
    <row r="589" spans="1:15" x14ac:dyDescent="0.3">
      <c r="A589" s="2">
        <v>42911.458333333343</v>
      </c>
      <c r="B589" s="3">
        <v>54904</v>
      </c>
      <c r="C589" s="3">
        <v>25.537339999999997</v>
      </c>
      <c r="D589">
        <v>63.129199999999997</v>
      </c>
      <c r="E589" s="3">
        <v>2.2386200000000001</v>
      </c>
      <c r="F589">
        <v>73.918073058847199</v>
      </c>
      <c r="G589">
        <v>27.575752808373796</v>
      </c>
      <c r="H589">
        <v>2.0326340748979819</v>
      </c>
      <c r="I589">
        <f t="shared" si="56"/>
        <v>0.24905713368640667</v>
      </c>
      <c r="J589">
        <f t="shared" si="57"/>
        <v>0.53371516181905498</v>
      </c>
      <c r="K589">
        <f t="shared" si="58"/>
        <v>0.51788905631285687</v>
      </c>
      <c r="L589">
        <f t="shared" si="59"/>
        <v>0.24999815589339591</v>
      </c>
      <c r="M589">
        <f t="shared" si="60"/>
        <v>0.61286800477824055</v>
      </c>
      <c r="N589">
        <f t="shared" si="61"/>
        <v>0.51452117020428123</v>
      </c>
      <c r="O589">
        <f t="shared" si="61"/>
        <v>0.55294715948925799</v>
      </c>
    </row>
    <row r="590" spans="1:15" x14ac:dyDescent="0.3">
      <c r="A590" s="2">
        <v>42911.5</v>
      </c>
      <c r="B590" s="3">
        <v>55240</v>
      </c>
      <c r="C590" s="3">
        <v>26.785989999999998</v>
      </c>
      <c r="D590">
        <v>58.155000000000001</v>
      </c>
      <c r="E590" s="3">
        <v>2.3713199999999999</v>
      </c>
      <c r="F590">
        <v>75.102105459655007</v>
      </c>
      <c r="G590">
        <v>28.907121285830286</v>
      </c>
      <c r="H590">
        <v>2.2696984319627163</v>
      </c>
      <c r="I590">
        <f t="shared" si="56"/>
        <v>0.25579762477932916</v>
      </c>
      <c r="J590">
        <f t="shared" si="57"/>
        <v>0.5832342871510432</v>
      </c>
      <c r="K590">
        <f t="shared" si="58"/>
        <v>0.44816624031958507</v>
      </c>
      <c r="L590">
        <f t="shared" si="59"/>
        <v>0.2663123523177961</v>
      </c>
      <c r="M590">
        <f t="shared" si="60"/>
        <v>0.64994913004604671</v>
      </c>
      <c r="N590">
        <f t="shared" si="61"/>
        <v>0.56504030815186501</v>
      </c>
      <c r="O590">
        <f t="shared" si="61"/>
        <v>0.61743690925480366</v>
      </c>
    </row>
    <row r="591" spans="1:15" x14ac:dyDescent="0.3">
      <c r="A591" s="2">
        <v>42911.541666666657</v>
      </c>
      <c r="B591" s="3">
        <v>55685</v>
      </c>
      <c r="C591" s="3">
        <v>27.13401</v>
      </c>
      <c r="D591">
        <v>56.030399999999993</v>
      </c>
      <c r="E591" s="3">
        <v>2.4045000000000001</v>
      </c>
      <c r="F591">
        <v>75.317462295649591</v>
      </c>
      <c r="G591">
        <v>29.28028646934262</v>
      </c>
      <c r="H591">
        <v>2.2371072874754057</v>
      </c>
      <c r="I591">
        <f t="shared" si="56"/>
        <v>0.26472476328037231</v>
      </c>
      <c r="J591">
        <f t="shared" si="57"/>
        <v>0.59703610991806244</v>
      </c>
      <c r="K591">
        <f t="shared" si="58"/>
        <v>0.41838595507586629</v>
      </c>
      <c r="L591">
        <f t="shared" si="59"/>
        <v>0.27039151612609758</v>
      </c>
      <c r="M591">
        <f t="shared" si="60"/>
        <v>0.65669360241635111</v>
      </c>
      <c r="N591">
        <f t="shared" si="61"/>
        <v>0.57920016224358173</v>
      </c>
      <c r="O591">
        <f t="shared" si="61"/>
        <v>0.60857098449671998</v>
      </c>
    </row>
    <row r="592" spans="1:15" x14ac:dyDescent="0.3">
      <c r="A592" s="2">
        <v>42911.583333333343</v>
      </c>
      <c r="B592" s="3">
        <v>56229</v>
      </c>
      <c r="C592" s="3">
        <v>27.223490000000002</v>
      </c>
      <c r="D592">
        <v>56.205799999999996</v>
      </c>
      <c r="E592" s="3">
        <v>1.8635099999999998</v>
      </c>
      <c r="F592">
        <v>75.46176603899579</v>
      </c>
      <c r="G592">
        <v>29.403204756034047</v>
      </c>
      <c r="H592">
        <v>1.8936730552311221</v>
      </c>
      <c r="I592">
        <f t="shared" si="56"/>
        <v>0.27563793933558017</v>
      </c>
      <c r="J592">
        <f t="shared" si="57"/>
        <v>0.60058471948415892</v>
      </c>
      <c r="K592">
        <f t="shared" si="58"/>
        <v>0.42084451764376063</v>
      </c>
      <c r="L592">
        <f t="shared" si="59"/>
        <v>0.20388196734210143</v>
      </c>
      <c r="M592">
        <f t="shared" si="60"/>
        <v>0.66121285812251518</v>
      </c>
      <c r="N592">
        <f t="shared" si="61"/>
        <v>0.5838643299678381</v>
      </c>
      <c r="O592">
        <f t="shared" si="61"/>
        <v>0.51514492934196621</v>
      </c>
    </row>
    <row r="593" spans="1:15" x14ac:dyDescent="0.3">
      <c r="A593" s="2">
        <v>42911.625</v>
      </c>
      <c r="B593" s="3">
        <v>56070</v>
      </c>
      <c r="C593" s="3">
        <v>26.736370000000001</v>
      </c>
      <c r="D593">
        <v>60.893099999999997</v>
      </c>
      <c r="E593" s="3">
        <v>2.0884</v>
      </c>
      <c r="F593">
        <v>75.366544875265305</v>
      </c>
      <c r="G593">
        <v>28.871460802824721</v>
      </c>
      <c r="H593">
        <v>1.6123372443836508</v>
      </c>
      <c r="I593">
        <f t="shared" si="56"/>
        <v>0.27244824265767936</v>
      </c>
      <c r="J593">
        <f t="shared" si="57"/>
        <v>0.58126645068848515</v>
      </c>
      <c r="K593">
        <f t="shared" si="58"/>
        <v>0.48654588779479269</v>
      </c>
      <c r="L593">
        <f t="shared" si="59"/>
        <v>0.23153004295538984</v>
      </c>
      <c r="M593">
        <f t="shared" si="60"/>
        <v>0.65823075400270603</v>
      </c>
      <c r="N593">
        <f t="shared" si="61"/>
        <v>0.56368716145300568</v>
      </c>
      <c r="O593">
        <f t="shared" si="61"/>
        <v>0.4386118044712124</v>
      </c>
    </row>
    <row r="594" spans="1:15" x14ac:dyDescent="0.3">
      <c r="A594" s="2">
        <v>42911.666666666657</v>
      </c>
      <c r="B594" s="3">
        <v>55607</v>
      </c>
      <c r="C594" s="3">
        <v>26.013699999999996</v>
      </c>
      <c r="D594">
        <v>63.588099999999997</v>
      </c>
      <c r="E594" s="3">
        <v>2.7731199999999996</v>
      </c>
      <c r="F594">
        <v>74.654200094002988</v>
      </c>
      <c r="G594">
        <v>28.044829191532536</v>
      </c>
      <c r="H594">
        <v>1.4950508134318341</v>
      </c>
      <c r="I594">
        <f t="shared" si="56"/>
        <v>0.26316000641951531</v>
      </c>
      <c r="J594">
        <f t="shared" si="57"/>
        <v>0.5526067091246617</v>
      </c>
      <c r="K594">
        <f t="shared" si="58"/>
        <v>0.52432140729579124</v>
      </c>
      <c r="L594">
        <f t="shared" si="59"/>
        <v>0.31570982122001173</v>
      </c>
      <c r="M594">
        <f t="shared" si="60"/>
        <v>0.63592178167235891</v>
      </c>
      <c r="N594">
        <f t="shared" si="61"/>
        <v>0.53232040077794063</v>
      </c>
      <c r="O594">
        <f t="shared" si="61"/>
        <v>0.40670581625506241</v>
      </c>
    </row>
    <row r="595" spans="1:15" x14ac:dyDescent="0.3">
      <c r="A595" s="2">
        <v>42911.708333333343</v>
      </c>
      <c r="B595" s="3">
        <v>56536</v>
      </c>
      <c r="C595" s="3">
        <v>25.308489999999999</v>
      </c>
      <c r="D595">
        <v>72.6798</v>
      </c>
      <c r="E595" s="3">
        <v>2.27833</v>
      </c>
      <c r="F595">
        <v>74.616883815869798</v>
      </c>
      <c r="G595">
        <v>27.326016867960234</v>
      </c>
      <c r="H595">
        <v>1.1752155223126195</v>
      </c>
      <c r="I595">
        <f t="shared" si="56"/>
        <v>0.28179666185203017</v>
      </c>
      <c r="J595">
        <f t="shared" si="57"/>
        <v>0.52463939852892139</v>
      </c>
      <c r="K595">
        <f t="shared" si="58"/>
        <v>0.65175876931702692</v>
      </c>
      <c r="L595">
        <f t="shared" si="59"/>
        <v>0.25488012077668853</v>
      </c>
      <c r="M595">
        <f t="shared" si="60"/>
        <v>0.63475312312632493</v>
      </c>
      <c r="N595">
        <f t="shared" si="61"/>
        <v>0.50504487221627015</v>
      </c>
      <c r="O595">
        <f t="shared" si="61"/>
        <v>0.31969949381226564</v>
      </c>
    </row>
    <row r="596" spans="1:15" x14ac:dyDescent="0.3">
      <c r="A596" s="2">
        <v>42911.75</v>
      </c>
      <c r="B596" s="3">
        <v>57032</v>
      </c>
      <c r="C596" s="3">
        <v>25.324590000000001</v>
      </c>
      <c r="D596">
        <v>69.936499999999995</v>
      </c>
      <c r="E596" s="3">
        <v>2.6489600000000002</v>
      </c>
      <c r="F596">
        <v>74.346018966496501</v>
      </c>
      <c r="G596">
        <v>27.306303311211273</v>
      </c>
      <c r="H596">
        <v>0.98162766325035755</v>
      </c>
      <c r="I596">
        <f t="shared" si="56"/>
        <v>0.29174691060824909</v>
      </c>
      <c r="J596">
        <f t="shared" si="57"/>
        <v>0.52527789443878004</v>
      </c>
      <c r="K596">
        <f t="shared" si="58"/>
        <v>0.61330623401198425</v>
      </c>
      <c r="L596">
        <f t="shared" si="59"/>
        <v>0.30044553615555414</v>
      </c>
      <c r="M596">
        <f t="shared" si="60"/>
        <v>0.62627026961369803</v>
      </c>
      <c r="N596">
        <f t="shared" si="61"/>
        <v>0.50429683595906438</v>
      </c>
      <c r="O596">
        <f t="shared" si="61"/>
        <v>0.2670368635326581</v>
      </c>
    </row>
    <row r="597" spans="1:15" x14ac:dyDescent="0.3">
      <c r="A597" s="2">
        <v>42911.791666666657</v>
      </c>
      <c r="B597" s="3">
        <v>57143</v>
      </c>
      <c r="C597" s="3">
        <v>24.212619999999998</v>
      </c>
      <c r="D597">
        <v>75.889699999999991</v>
      </c>
      <c r="E597" s="3">
        <v>2.9216700000000002</v>
      </c>
      <c r="F597">
        <v>73.251130933338601</v>
      </c>
      <c r="G597">
        <v>26.067270827589383</v>
      </c>
      <c r="H597">
        <v>0.31960840260663714</v>
      </c>
      <c r="I597">
        <f t="shared" si="56"/>
        <v>0.29397367998716095</v>
      </c>
      <c r="J597">
        <f t="shared" si="57"/>
        <v>0.4811792424583124</v>
      </c>
      <c r="K597">
        <f t="shared" si="58"/>
        <v>0.69675158566072093</v>
      </c>
      <c r="L597">
        <f t="shared" si="59"/>
        <v>0.33397262362275976</v>
      </c>
      <c r="M597">
        <f t="shared" si="60"/>
        <v>0.59198093742646152</v>
      </c>
      <c r="N597">
        <f t="shared" si="61"/>
        <v>0.45728141233928943</v>
      </c>
      <c r="O597">
        <f t="shared" si="61"/>
        <v>8.6944600876628086E-2</v>
      </c>
    </row>
    <row r="598" spans="1:15" x14ac:dyDescent="0.3">
      <c r="A598" s="2">
        <v>42911.833333333343</v>
      </c>
      <c r="B598" s="3">
        <v>58140</v>
      </c>
      <c r="C598" s="3">
        <v>23.418240000000001</v>
      </c>
      <c r="D598">
        <v>78.363799999999998</v>
      </c>
      <c r="E598" s="3">
        <v>2.24729</v>
      </c>
      <c r="F598">
        <v>72.230659529548802</v>
      </c>
      <c r="G598">
        <v>25.301411093657762</v>
      </c>
      <c r="H598">
        <v>7.5921912257305463E-2</v>
      </c>
      <c r="I598">
        <f t="shared" si="56"/>
        <v>0.31397448242657677</v>
      </c>
      <c r="J598">
        <f t="shared" si="57"/>
        <v>0.44967561631710018</v>
      </c>
      <c r="K598">
        <f t="shared" si="58"/>
        <v>0.73143077408276957</v>
      </c>
      <c r="L598">
        <f t="shared" si="59"/>
        <v>0.25106404951057409</v>
      </c>
      <c r="M598">
        <f t="shared" si="60"/>
        <v>0.56002216000590532</v>
      </c>
      <c r="N598">
        <f t="shared" si="61"/>
        <v>0.42822065703215789</v>
      </c>
      <c r="O598">
        <f t="shared" si="61"/>
        <v>2.0653400552569583E-2</v>
      </c>
    </row>
    <row r="599" spans="1:15" x14ac:dyDescent="0.3">
      <c r="A599" s="2">
        <v>42911.875</v>
      </c>
      <c r="B599" s="3">
        <v>57364</v>
      </c>
      <c r="C599" s="3">
        <v>22.551639999999999</v>
      </c>
      <c r="D599">
        <v>82.920900000000003</v>
      </c>
      <c r="E599" s="3">
        <v>1.7978400000000001</v>
      </c>
      <c r="F599">
        <v>71.2221623242324</v>
      </c>
      <c r="G599">
        <v>24.468629484382163</v>
      </c>
      <c r="H599">
        <v>0</v>
      </c>
      <c r="I599">
        <f t="shared" si="56"/>
        <v>0.29840715775958915</v>
      </c>
      <c r="J599">
        <f t="shared" si="57"/>
        <v>0.41530787995166474</v>
      </c>
      <c r="K599">
        <f t="shared" si="58"/>
        <v>0.79530714510985734</v>
      </c>
      <c r="L599">
        <f t="shared" si="59"/>
        <v>0.19580846862928789</v>
      </c>
      <c r="M599">
        <f t="shared" si="60"/>
        <v>0.52843838647314034</v>
      </c>
      <c r="N599">
        <f t="shared" si="61"/>
        <v>0.39662053301571726</v>
      </c>
      <c r="O599">
        <f t="shared" si="61"/>
        <v>0</v>
      </c>
    </row>
    <row r="600" spans="1:15" x14ac:dyDescent="0.3">
      <c r="A600" s="2">
        <v>42911.916666666657</v>
      </c>
      <c r="B600" s="3">
        <v>55951</v>
      </c>
      <c r="C600" s="3">
        <v>22.046740000000003</v>
      </c>
      <c r="D600">
        <v>84.446299999999994</v>
      </c>
      <c r="E600" s="3">
        <v>1.9385699999999999</v>
      </c>
      <c r="F600">
        <v>70.513518138613804</v>
      </c>
      <c r="G600">
        <v>23.899918025704068</v>
      </c>
      <c r="H600">
        <v>0</v>
      </c>
      <c r="I600">
        <f t="shared" si="56"/>
        <v>0.27006098539560264</v>
      </c>
      <c r="J600">
        <f t="shared" si="57"/>
        <v>0.39528448958597329</v>
      </c>
      <c r="K600">
        <f t="shared" si="58"/>
        <v>0.81668850965413309</v>
      </c>
      <c r="L600">
        <f t="shared" si="59"/>
        <v>0.21310987678909074</v>
      </c>
      <c r="M600">
        <f t="shared" si="60"/>
        <v>0.50624530814243085</v>
      </c>
      <c r="N600">
        <f t="shared" si="61"/>
        <v>0.37504062248019143</v>
      </c>
      <c r="O600">
        <f t="shared" si="61"/>
        <v>0</v>
      </c>
    </row>
    <row r="601" spans="1:15" x14ac:dyDescent="0.3">
      <c r="A601" s="2">
        <v>42911.958333333343</v>
      </c>
      <c r="B601" s="3">
        <v>54206</v>
      </c>
      <c r="C601" s="3">
        <v>21.763940000000002</v>
      </c>
      <c r="D601">
        <v>84.609600000000015</v>
      </c>
      <c r="E601" s="3">
        <v>1.9387399999999999</v>
      </c>
      <c r="F601">
        <v>70.059857352457612</v>
      </c>
      <c r="G601">
        <v>23.599457227174902</v>
      </c>
      <c r="H601">
        <v>0</v>
      </c>
      <c r="I601">
        <f t="shared" si="56"/>
        <v>0.23505456588027604</v>
      </c>
      <c r="J601">
        <f t="shared" si="57"/>
        <v>0.38406917012584729</v>
      </c>
      <c r="K601">
        <f t="shared" si="58"/>
        <v>0.8189774678487578</v>
      </c>
      <c r="L601">
        <f t="shared" si="59"/>
        <v>0.21313077666393737</v>
      </c>
      <c r="M601">
        <f t="shared" si="60"/>
        <v>0.49203771346083924</v>
      </c>
      <c r="N601">
        <f t="shared" si="61"/>
        <v>0.363639555994274</v>
      </c>
      <c r="O601">
        <f t="shared" si="61"/>
        <v>0</v>
      </c>
    </row>
    <row r="602" spans="1:15" x14ac:dyDescent="0.3">
      <c r="A602" s="2">
        <v>42912</v>
      </c>
      <c r="B602" s="3">
        <v>51045</v>
      </c>
      <c r="C602" s="3">
        <v>21.83014</v>
      </c>
      <c r="D602">
        <v>82.822900000000004</v>
      </c>
      <c r="E602" s="3">
        <v>1.8970700000000003</v>
      </c>
      <c r="F602">
        <v>70.038290171839407</v>
      </c>
      <c r="G602">
        <v>23.680254240987786</v>
      </c>
      <c r="H602">
        <v>0</v>
      </c>
      <c r="I602">
        <f t="shared" si="56"/>
        <v>0.17164179104477612</v>
      </c>
      <c r="J602">
        <f t="shared" si="57"/>
        <v>0.38669453840116669</v>
      </c>
      <c r="K602">
        <f t="shared" si="58"/>
        <v>0.79393348985527556</v>
      </c>
      <c r="L602">
        <f t="shared" si="59"/>
        <v>0.20800784851770715</v>
      </c>
      <c r="M602">
        <f t="shared" si="60"/>
        <v>0.49136227981085512</v>
      </c>
      <c r="N602">
        <f t="shared" si="61"/>
        <v>0.36670542059575834</v>
      </c>
      <c r="O602">
        <f t="shared" si="61"/>
        <v>0</v>
      </c>
    </row>
    <row r="603" spans="1:15" x14ac:dyDescent="0.3">
      <c r="A603" s="2">
        <v>42912.041666666657</v>
      </c>
      <c r="B603" s="3">
        <v>50018</v>
      </c>
      <c r="C603" s="3">
        <v>21.771619999999999</v>
      </c>
      <c r="D603">
        <v>82.288699999999992</v>
      </c>
      <c r="E603" s="3">
        <v>1.54999</v>
      </c>
      <c r="F603">
        <v>69.904155336270605</v>
      </c>
      <c r="G603">
        <v>23.714662562416535</v>
      </c>
      <c r="H603">
        <v>0</v>
      </c>
      <c r="I603">
        <f t="shared" si="56"/>
        <v>0.15103915904349222</v>
      </c>
      <c r="J603">
        <f t="shared" si="57"/>
        <v>0.38437374457228907</v>
      </c>
      <c r="K603">
        <f t="shared" si="58"/>
        <v>0.78644566702876939</v>
      </c>
      <c r="L603">
        <f t="shared" si="59"/>
        <v>0.16533768050730144</v>
      </c>
      <c r="M603">
        <f t="shared" si="60"/>
        <v>0.48716149051057089</v>
      </c>
      <c r="N603">
        <f t="shared" si="61"/>
        <v>0.368011053683996</v>
      </c>
      <c r="O603">
        <f t="shared" si="61"/>
        <v>0</v>
      </c>
    </row>
    <row r="604" spans="1:15" x14ac:dyDescent="0.3">
      <c r="A604" s="2">
        <v>42912.083333333343</v>
      </c>
      <c r="B604" s="3">
        <v>49599</v>
      </c>
      <c r="C604" s="3">
        <v>21.651479999999999</v>
      </c>
      <c r="D604">
        <v>83.049499999999995</v>
      </c>
      <c r="E604" s="3">
        <v>1.8603699999999999</v>
      </c>
      <c r="F604">
        <v>69.763251723774005</v>
      </c>
      <c r="G604">
        <v>23.500365747352554</v>
      </c>
      <c r="H604">
        <v>0</v>
      </c>
      <c r="I604">
        <f t="shared" si="56"/>
        <v>0.14263360616273471</v>
      </c>
      <c r="J604">
        <f t="shared" si="57"/>
        <v>0.37960921670828796</v>
      </c>
      <c r="K604">
        <f t="shared" si="58"/>
        <v>0.79710971720923696</v>
      </c>
      <c r="L604">
        <f t="shared" si="59"/>
        <v>0.20349593435964011</v>
      </c>
      <c r="M604">
        <f t="shared" si="60"/>
        <v>0.48274871894949856</v>
      </c>
      <c r="N604">
        <f t="shared" si="61"/>
        <v>0.35987950291855514</v>
      </c>
      <c r="O604">
        <f t="shared" si="61"/>
        <v>0</v>
      </c>
    </row>
    <row r="605" spans="1:15" x14ac:dyDescent="0.3">
      <c r="A605" s="2">
        <v>42912.125</v>
      </c>
      <c r="B605" s="3">
        <v>49549</v>
      </c>
      <c r="C605" s="3">
        <v>21.441740000000003</v>
      </c>
      <c r="D605">
        <v>83.727800000000002</v>
      </c>
      <c r="E605" s="3">
        <v>1.8715399999999998</v>
      </c>
      <c r="F605">
        <v>69.467904211882797</v>
      </c>
      <c r="G605">
        <v>23.27513068256367</v>
      </c>
      <c r="H605">
        <v>0</v>
      </c>
      <c r="I605">
        <f t="shared" si="56"/>
        <v>0.14163055689295459</v>
      </c>
      <c r="J605">
        <f t="shared" si="57"/>
        <v>0.37129132030246481</v>
      </c>
      <c r="K605">
        <f t="shared" si="58"/>
        <v>0.8066173739355923</v>
      </c>
      <c r="L605">
        <f t="shared" si="59"/>
        <v>0.2048691790775041</v>
      </c>
      <c r="M605">
        <f t="shared" si="60"/>
        <v>0.47349912571328234</v>
      </c>
      <c r="N605">
        <f t="shared" si="61"/>
        <v>0.3513328973008219</v>
      </c>
      <c r="O605">
        <f t="shared" si="61"/>
        <v>0</v>
      </c>
    </row>
    <row r="606" spans="1:15" x14ac:dyDescent="0.3">
      <c r="A606" s="2">
        <v>42912.166666666657</v>
      </c>
      <c r="B606" s="3">
        <v>49176</v>
      </c>
      <c r="C606" s="3">
        <v>21.279230000000002</v>
      </c>
      <c r="D606">
        <v>87.872700000000009</v>
      </c>
      <c r="E606" s="3">
        <v>1.7843499999999999</v>
      </c>
      <c r="F606">
        <v>69.482027800807913</v>
      </c>
      <c r="G606">
        <v>23.12755238591803</v>
      </c>
      <c r="H606">
        <v>0</v>
      </c>
      <c r="I606">
        <f t="shared" si="56"/>
        <v>0.1341478093403948</v>
      </c>
      <c r="J606">
        <f t="shared" si="57"/>
        <v>0.36484647742599707</v>
      </c>
      <c r="K606">
        <f t="shared" si="58"/>
        <v>0.8647159827592249</v>
      </c>
      <c r="L606">
        <f t="shared" si="59"/>
        <v>0.19415000208998748</v>
      </c>
      <c r="M606">
        <f t="shared" si="60"/>
        <v>0.47394144348246325</v>
      </c>
      <c r="N606">
        <f t="shared" si="61"/>
        <v>0.3457329988109959</v>
      </c>
      <c r="O606">
        <f t="shared" si="61"/>
        <v>0</v>
      </c>
    </row>
    <row r="607" spans="1:15" x14ac:dyDescent="0.3">
      <c r="A607" s="2">
        <v>42912.208333333343</v>
      </c>
      <c r="B607" s="3">
        <v>49756</v>
      </c>
      <c r="C607" s="3">
        <v>20.912669999999999</v>
      </c>
      <c r="D607">
        <v>89.63709999999999</v>
      </c>
      <c r="E607" s="3">
        <v>1.5609</v>
      </c>
      <c r="F607">
        <v>68.979213211364296</v>
      </c>
      <c r="G607">
        <v>22.811805894426868</v>
      </c>
      <c r="H607">
        <v>0</v>
      </c>
      <c r="I607">
        <f t="shared" si="56"/>
        <v>0.14578318086984432</v>
      </c>
      <c r="J607">
        <f t="shared" si="57"/>
        <v>0.35030939290936414</v>
      </c>
      <c r="K607">
        <f t="shared" si="58"/>
        <v>0.88944738409783763</v>
      </c>
      <c r="L607">
        <f t="shared" si="59"/>
        <v>0.1666789607106941</v>
      </c>
      <c r="M607">
        <f t="shared" si="60"/>
        <v>0.45819446665571534</v>
      </c>
      <c r="N607">
        <f t="shared" si="61"/>
        <v>0.33375191256011694</v>
      </c>
      <c r="O607">
        <f t="shared" si="61"/>
        <v>0</v>
      </c>
    </row>
    <row r="608" spans="1:15" x14ac:dyDescent="0.3">
      <c r="A608" s="2">
        <v>42912.25</v>
      </c>
      <c r="B608" s="3">
        <v>52280</v>
      </c>
      <c r="C608" s="3">
        <v>20.904789999999998</v>
      </c>
      <c r="D608">
        <v>90.285899999999998</v>
      </c>
      <c r="E608" s="3">
        <v>1.7111100000000001</v>
      </c>
      <c r="F608">
        <v>69.007333216663909</v>
      </c>
      <c r="G608">
        <v>22.754552589128895</v>
      </c>
      <c r="H608">
        <v>2.2351060731103448E-2</v>
      </c>
      <c r="I608">
        <f t="shared" si="56"/>
        <v>0.19641710800834536</v>
      </c>
      <c r="J608">
        <f t="shared" si="57"/>
        <v>0.34999688683671282</v>
      </c>
      <c r="K608">
        <f t="shared" si="58"/>
        <v>0.89854154255878316</v>
      </c>
      <c r="L608">
        <f t="shared" si="59"/>
        <v>0.18514584424429742</v>
      </c>
      <c r="M608">
        <f t="shared" si="60"/>
        <v>0.45907511944725632</v>
      </c>
      <c r="N608">
        <f t="shared" si="61"/>
        <v>0.3315794203633442</v>
      </c>
      <c r="O608">
        <f t="shared" si="61"/>
        <v>6.0802658459102373E-3</v>
      </c>
    </row>
    <row r="609" spans="1:15" x14ac:dyDescent="0.3">
      <c r="A609" s="2">
        <v>42912.291666666657</v>
      </c>
      <c r="B609" s="3">
        <v>56238</v>
      </c>
      <c r="C609" s="3">
        <v>21.090250000000001</v>
      </c>
      <c r="D609">
        <v>87.375600000000006</v>
      </c>
      <c r="E609" s="3">
        <v>1.8809799999999999</v>
      </c>
      <c r="F609">
        <v>69.131846854210011</v>
      </c>
      <c r="G609">
        <v>22.899935507187237</v>
      </c>
      <c r="H609">
        <v>0.17874867069503658</v>
      </c>
      <c r="I609">
        <f t="shared" si="56"/>
        <v>0.27581848820414057</v>
      </c>
      <c r="J609">
        <f t="shared" si="57"/>
        <v>0.35735188382071204</v>
      </c>
      <c r="K609">
        <f t="shared" si="58"/>
        <v>0.85774818656481056</v>
      </c>
      <c r="L609">
        <f t="shared" si="59"/>
        <v>0.20602973683369355</v>
      </c>
      <c r="M609">
        <f t="shared" si="60"/>
        <v>0.4629745953300507</v>
      </c>
      <c r="N609">
        <f t="shared" si="61"/>
        <v>0.33709601461728295</v>
      </c>
      <c r="O609">
        <f t="shared" si="61"/>
        <v>4.8625854965194351E-2</v>
      </c>
    </row>
    <row r="610" spans="1:15" x14ac:dyDescent="0.3">
      <c r="A610" s="2">
        <v>42912.333333333343</v>
      </c>
      <c r="B610" s="3">
        <v>60707</v>
      </c>
      <c r="C610" s="3">
        <v>21.68966</v>
      </c>
      <c r="D610">
        <v>82.330100000000002</v>
      </c>
      <c r="E610" s="3">
        <v>2.2261300000000004</v>
      </c>
      <c r="F610">
        <v>69.773967879983388</v>
      </c>
      <c r="G610">
        <v>23.451681945088993</v>
      </c>
      <c r="H610">
        <v>0.46303613967554103</v>
      </c>
      <c r="I610">
        <f t="shared" si="56"/>
        <v>0.36547103193708874</v>
      </c>
      <c r="J610">
        <f t="shared" si="57"/>
        <v>0.38112336415166703</v>
      </c>
      <c r="K610">
        <f t="shared" si="58"/>
        <v>0.7870259662893786</v>
      </c>
      <c r="L610">
        <f t="shared" si="59"/>
        <v>0.24846262979436987</v>
      </c>
      <c r="M610">
        <f t="shared" si="60"/>
        <v>0.48308432389621997</v>
      </c>
      <c r="N610">
        <f t="shared" si="61"/>
        <v>0.35803218283849403</v>
      </c>
      <c r="O610">
        <f t="shared" si="61"/>
        <v>0.12596193350114537</v>
      </c>
    </row>
    <row r="611" spans="1:15" x14ac:dyDescent="0.3">
      <c r="A611" s="2">
        <v>42912.375</v>
      </c>
      <c r="B611" s="3">
        <v>67062</v>
      </c>
      <c r="C611" s="3">
        <v>22.222480000000001</v>
      </c>
      <c r="D611">
        <v>82.458600000000004</v>
      </c>
      <c r="E611" s="3">
        <v>2.07883</v>
      </c>
      <c r="F611">
        <v>70.649731434347203</v>
      </c>
      <c r="G611">
        <v>24.054633954162611</v>
      </c>
      <c r="H611">
        <v>0.7487754509784883</v>
      </c>
      <c r="I611">
        <f t="shared" si="56"/>
        <v>0.49295859412614346</v>
      </c>
      <c r="J611">
        <f t="shared" si="57"/>
        <v>0.40225400953619433</v>
      </c>
      <c r="K611">
        <f t="shared" si="58"/>
        <v>0.78882713669972315</v>
      </c>
      <c r="L611">
        <f t="shared" si="59"/>
        <v>0.23035350294196474</v>
      </c>
      <c r="M611">
        <f t="shared" si="60"/>
        <v>0.51051118995342259</v>
      </c>
      <c r="N611">
        <f t="shared" si="61"/>
        <v>0.38091136034490186</v>
      </c>
      <c r="O611">
        <f t="shared" si="61"/>
        <v>0.20369296364109396</v>
      </c>
    </row>
    <row r="612" spans="1:15" x14ac:dyDescent="0.3">
      <c r="A612" s="2">
        <v>42912.416666666657</v>
      </c>
      <c r="B612" s="3">
        <v>69096</v>
      </c>
      <c r="C612" s="3">
        <v>22.944650000000003</v>
      </c>
      <c r="D612">
        <v>80.520200000000003</v>
      </c>
      <c r="E612" s="3">
        <v>2.29236</v>
      </c>
      <c r="F612">
        <v>71.66110518860701</v>
      </c>
      <c r="G612">
        <v>24.785090930005147</v>
      </c>
      <c r="H612">
        <v>1.3034197084096029</v>
      </c>
      <c r="I612">
        <f t="shared" si="56"/>
        <v>0.53376263842079918</v>
      </c>
      <c r="J612">
        <f t="shared" si="57"/>
        <v>0.43089392203449406</v>
      </c>
      <c r="K612">
        <f t="shared" si="58"/>
        <v>0.76165679643970974</v>
      </c>
      <c r="L612">
        <f t="shared" si="59"/>
        <v>0.25660497515373704</v>
      </c>
      <c r="M612">
        <f t="shared" si="60"/>
        <v>0.5421850502706681</v>
      </c>
      <c r="N612">
        <f t="shared" si="61"/>
        <v>0.40862874839502561</v>
      </c>
      <c r="O612">
        <f t="shared" si="61"/>
        <v>0.354575491126498</v>
      </c>
    </row>
    <row r="613" spans="1:15" x14ac:dyDescent="0.3">
      <c r="A613" s="2">
        <v>42912.458333333343</v>
      </c>
      <c r="B613" s="3">
        <v>71017</v>
      </c>
      <c r="C613" s="3">
        <v>24.575499999999998</v>
      </c>
      <c r="D613">
        <v>71.676299999999998</v>
      </c>
      <c r="E613" s="3">
        <v>3.1209600000000002</v>
      </c>
      <c r="F613">
        <v>73.395105115435001</v>
      </c>
      <c r="G613">
        <v>26.443123471178357</v>
      </c>
      <c r="H613">
        <v>2.03234529017685</v>
      </c>
      <c r="I613">
        <f t="shared" si="56"/>
        <v>0.57229979136575193</v>
      </c>
      <c r="J613">
        <f t="shared" si="57"/>
        <v>0.4955703850526918</v>
      </c>
      <c r="K613">
        <f t="shared" si="58"/>
        <v>0.63769281984791659</v>
      </c>
      <c r="L613">
        <f t="shared" si="59"/>
        <v>0.35847342396502596</v>
      </c>
      <c r="M613">
        <f t="shared" si="60"/>
        <v>0.59648987204514614</v>
      </c>
      <c r="N613">
        <f t="shared" si="61"/>
        <v>0.4715432428324603</v>
      </c>
      <c r="O613">
        <f t="shared" si="61"/>
        <v>0.5528686000017311</v>
      </c>
    </row>
    <row r="614" spans="1:15" x14ac:dyDescent="0.3">
      <c r="A614" s="2">
        <v>42912.5</v>
      </c>
      <c r="B614" s="3">
        <v>69164</v>
      </c>
      <c r="C614" s="3">
        <v>25.773409999999998</v>
      </c>
      <c r="D614">
        <v>64.500500000000002</v>
      </c>
      <c r="E614" s="3">
        <v>2.94523</v>
      </c>
      <c r="F614">
        <v>74.410629133879496</v>
      </c>
      <c r="G614">
        <v>27.770208859803606</v>
      </c>
      <c r="H614">
        <v>1.8842347758172155</v>
      </c>
      <c r="I614">
        <f t="shared" si="56"/>
        <v>0.5351267854277002</v>
      </c>
      <c r="J614">
        <f t="shared" si="57"/>
        <v>0.54307725681534902</v>
      </c>
      <c r="K614">
        <f t="shared" si="58"/>
        <v>0.5371104180537547</v>
      </c>
      <c r="L614">
        <f t="shared" si="59"/>
        <v>0.33686910039562235</v>
      </c>
      <c r="M614">
        <f t="shared" si="60"/>
        <v>0.62829370892892977</v>
      </c>
      <c r="N614">
        <f t="shared" si="61"/>
        <v>0.52189985781275816</v>
      </c>
      <c r="O614">
        <f t="shared" si="61"/>
        <v>0.51257738909611683</v>
      </c>
    </row>
    <row r="615" spans="1:15" x14ac:dyDescent="0.3">
      <c r="A615" s="2">
        <v>42912.541666666657</v>
      </c>
      <c r="B615" s="3">
        <v>69126</v>
      </c>
      <c r="C615" s="3">
        <v>26.834849999999999</v>
      </c>
      <c r="D615">
        <v>59.5212</v>
      </c>
      <c r="E615" s="3">
        <v>2.1873499999999999</v>
      </c>
      <c r="F615">
        <v>75.337397390817998</v>
      </c>
      <c r="G615">
        <v>28.970490624174552</v>
      </c>
      <c r="H615">
        <v>2.1114009939088989</v>
      </c>
      <c r="I615">
        <f t="shared" si="56"/>
        <v>0.53436446798266735</v>
      </c>
      <c r="J615">
        <f t="shared" si="57"/>
        <v>0.58517198343400556</v>
      </c>
      <c r="K615">
        <f t="shared" si="58"/>
        <v>0.46731611591968325</v>
      </c>
      <c r="L615">
        <f t="shared" si="59"/>
        <v>0.24369499952053228</v>
      </c>
      <c r="M615">
        <f t="shared" si="60"/>
        <v>0.65731792296759706</v>
      </c>
      <c r="N615">
        <f t="shared" si="61"/>
        <v>0.56744487488126294</v>
      </c>
      <c r="O615">
        <f t="shared" si="61"/>
        <v>0.57437450082269159</v>
      </c>
    </row>
    <row r="616" spans="1:15" x14ac:dyDescent="0.3">
      <c r="A616" s="2">
        <v>42912.583333333343</v>
      </c>
      <c r="B616" s="3">
        <v>73078</v>
      </c>
      <c r="C616" s="3">
        <v>27.500769999999999</v>
      </c>
      <c r="D616">
        <v>57.900799999999997</v>
      </c>
      <c r="E616" s="3">
        <v>3.1190699999999998</v>
      </c>
      <c r="F616">
        <v>76.059743477798406</v>
      </c>
      <c r="G616">
        <v>29.65277156585497</v>
      </c>
      <c r="H616">
        <v>1.8460511603932801</v>
      </c>
      <c r="I616">
        <f t="shared" si="56"/>
        <v>0.61364548226608895</v>
      </c>
      <c r="J616">
        <f t="shared" si="57"/>
        <v>0.61158112606090465</v>
      </c>
      <c r="K616">
        <f t="shared" si="58"/>
        <v>0.44460314679188412</v>
      </c>
      <c r="L616">
        <f t="shared" si="59"/>
        <v>0.35824106653290744</v>
      </c>
      <c r="M616">
        <f t="shared" si="60"/>
        <v>0.67994011279935818</v>
      </c>
      <c r="N616">
        <f t="shared" si="61"/>
        <v>0.59333421024964283</v>
      </c>
      <c r="O616">
        <f t="shared" si="61"/>
        <v>0.50219011774785161</v>
      </c>
    </row>
    <row r="617" spans="1:15" x14ac:dyDescent="0.3">
      <c r="A617" s="2">
        <v>42912.625</v>
      </c>
      <c r="B617" s="3">
        <v>72638</v>
      </c>
      <c r="C617" s="3">
        <v>27.393040000000003</v>
      </c>
      <c r="D617">
        <v>57.528699999999994</v>
      </c>
      <c r="E617" s="3">
        <v>3.32951</v>
      </c>
      <c r="F617">
        <v>75.863029504455199</v>
      </c>
      <c r="G617">
        <v>29.528167813461899</v>
      </c>
      <c r="H617">
        <v>1.3147501106564281</v>
      </c>
      <c r="I617">
        <f t="shared" si="56"/>
        <v>0.60481864869202373</v>
      </c>
      <c r="J617">
        <f t="shared" si="57"/>
        <v>0.60730875560319841</v>
      </c>
      <c r="K617">
        <f t="shared" si="58"/>
        <v>0.43938746189157923</v>
      </c>
      <c r="L617">
        <f t="shared" si="59"/>
        <v>0.38411265278423218</v>
      </c>
      <c r="M617">
        <f t="shared" si="60"/>
        <v>0.67377949128047854</v>
      </c>
      <c r="N617">
        <f t="shared" si="61"/>
        <v>0.58860608707223505</v>
      </c>
      <c r="O617">
        <f t="shared" si="61"/>
        <v>0.3576577545873067</v>
      </c>
    </row>
    <row r="618" spans="1:15" x14ac:dyDescent="0.3">
      <c r="A618" s="2">
        <v>42912.666666666657</v>
      </c>
      <c r="B618" s="3">
        <v>72513</v>
      </c>
      <c r="C618" s="3">
        <v>26.263090000000002</v>
      </c>
      <c r="D618">
        <v>63.685900000000004</v>
      </c>
      <c r="E618" s="3">
        <v>2.9254199999999999</v>
      </c>
      <c r="F618">
        <v>75.024645581966908</v>
      </c>
      <c r="G618">
        <v>28.306561007882099</v>
      </c>
      <c r="H618">
        <v>0.58832147619958697</v>
      </c>
      <c r="I618">
        <f t="shared" si="56"/>
        <v>0.60231102551757343</v>
      </c>
      <c r="J618">
        <f t="shared" si="57"/>
        <v>0.56249705042650355</v>
      </c>
      <c r="K618">
        <f t="shared" si="58"/>
        <v>0.52569225917230256</v>
      </c>
      <c r="L618">
        <f t="shared" si="59"/>
        <v>0.33443365027378835</v>
      </c>
      <c r="M618">
        <f t="shared" si="60"/>
        <v>0.64752326786033143</v>
      </c>
      <c r="N618">
        <f t="shared" si="61"/>
        <v>0.54225188553165515</v>
      </c>
      <c r="O618">
        <f t="shared" si="61"/>
        <v>0.1600439022195454</v>
      </c>
    </row>
    <row r="619" spans="1:15" x14ac:dyDescent="0.3">
      <c r="A619" s="2">
        <v>42912.708333333343</v>
      </c>
      <c r="B619" s="3">
        <v>71148</v>
      </c>
      <c r="C619" s="3">
        <v>23.693380000000005</v>
      </c>
      <c r="D619">
        <v>79.322999999999993</v>
      </c>
      <c r="E619" s="3">
        <v>2.9099199999999996</v>
      </c>
      <c r="F619">
        <v>72.754805619226005</v>
      </c>
      <c r="G619">
        <v>25.501668577585914</v>
      </c>
      <c r="H619">
        <v>0.17335656785166612</v>
      </c>
      <c r="I619">
        <f t="shared" si="56"/>
        <v>0.57492778045257587</v>
      </c>
      <c r="J619">
        <f t="shared" si="57"/>
        <v>0.46058715449340532</v>
      </c>
      <c r="K619">
        <f t="shared" si="58"/>
        <v>0.74487577530924742</v>
      </c>
      <c r="L619">
        <f t="shared" si="59"/>
        <v>0.33252807344953661</v>
      </c>
      <c r="M619">
        <f t="shared" si="60"/>
        <v>0.57643718952426226</v>
      </c>
      <c r="N619">
        <f t="shared" si="61"/>
        <v>0.43581948157014755</v>
      </c>
      <c r="O619">
        <f t="shared" si="61"/>
        <v>4.7159015464796179E-2</v>
      </c>
    </row>
    <row r="620" spans="1:15" x14ac:dyDescent="0.3">
      <c r="A620" s="2">
        <v>42912.75</v>
      </c>
      <c r="B620" s="3">
        <v>69041</v>
      </c>
      <c r="C620" s="3">
        <v>22.87799</v>
      </c>
      <c r="D620">
        <v>86.498199999999997</v>
      </c>
      <c r="E620" s="3">
        <v>1.3864600000000002</v>
      </c>
      <c r="F620">
        <v>72.053088350718198</v>
      </c>
      <c r="G620">
        <v>24.916409969422809</v>
      </c>
      <c r="H620">
        <v>0.15441393856926233</v>
      </c>
      <c r="I620">
        <f t="shared" si="56"/>
        <v>0.53265928422404107</v>
      </c>
      <c r="J620">
        <f t="shared" si="57"/>
        <v>0.42825031101889283</v>
      </c>
      <c r="K620">
        <f t="shared" si="58"/>
        <v>0.84544976696919771</v>
      </c>
      <c r="L620">
        <f t="shared" si="59"/>
        <v>0.14523323030924443</v>
      </c>
      <c r="M620">
        <f t="shared" si="60"/>
        <v>0.55446104603497237</v>
      </c>
      <c r="N620">
        <f t="shared" si="61"/>
        <v>0.41361168495978429</v>
      </c>
      <c r="O620">
        <f t="shared" si="61"/>
        <v>4.2005961511644818E-2</v>
      </c>
    </row>
    <row r="621" spans="1:15" x14ac:dyDescent="0.3">
      <c r="A621" s="2">
        <v>42912.791666666657</v>
      </c>
      <c r="B621" s="3">
        <v>67841</v>
      </c>
      <c r="C621" s="3">
        <v>22.55387</v>
      </c>
      <c r="D621">
        <v>86.944699999999983</v>
      </c>
      <c r="E621" s="3">
        <v>1.6939500000000001</v>
      </c>
      <c r="F621">
        <v>71.548843263791099</v>
      </c>
      <c r="G621">
        <v>24.496258489878429</v>
      </c>
      <c r="H621">
        <v>0.24399013301616584</v>
      </c>
      <c r="I621">
        <f t="shared" si="56"/>
        <v>0.50858610174931795</v>
      </c>
      <c r="J621">
        <f t="shared" si="57"/>
        <v>0.41539631758389983</v>
      </c>
      <c r="K621">
        <f t="shared" si="58"/>
        <v>0.85170830851175627</v>
      </c>
      <c r="L621">
        <f t="shared" si="59"/>
        <v>0.18303618628919036</v>
      </c>
      <c r="M621">
        <f t="shared" si="60"/>
        <v>0.53866926937306447</v>
      </c>
      <c r="N621">
        <f t="shared" si="61"/>
        <v>0.39766892312232921</v>
      </c>
      <c r="O621">
        <f t="shared" si="61"/>
        <v>6.6373801689547332E-2</v>
      </c>
    </row>
    <row r="622" spans="1:15" x14ac:dyDescent="0.3">
      <c r="A622" s="2">
        <v>42912.833333333343</v>
      </c>
      <c r="B622" s="3">
        <v>66635</v>
      </c>
      <c r="C622" s="3">
        <v>22.191410000000001</v>
      </c>
      <c r="D622">
        <v>87.110099999999989</v>
      </c>
      <c r="E622" s="3">
        <v>1.4780899999999999</v>
      </c>
      <c r="F622">
        <v>70.955947647985909</v>
      </c>
      <c r="G622">
        <v>24.174978242221272</v>
      </c>
      <c r="H622">
        <v>4.3317142751075857E-2</v>
      </c>
      <c r="I622">
        <f t="shared" si="56"/>
        <v>0.48439255336222115</v>
      </c>
      <c r="J622">
        <f t="shared" si="57"/>
        <v>0.40102183140456027</v>
      </c>
      <c r="K622">
        <f t="shared" si="58"/>
        <v>0.85402670217612198</v>
      </c>
      <c r="L622">
        <f t="shared" si="59"/>
        <v>0.15649826285157892</v>
      </c>
      <c r="M622">
        <f t="shared" si="60"/>
        <v>0.52010116550580043</v>
      </c>
      <c r="N622">
        <f t="shared" si="61"/>
        <v>0.38547785699296294</v>
      </c>
      <c r="O622">
        <f t="shared" si="61"/>
        <v>1.1783769315487963E-2</v>
      </c>
    </row>
    <row r="623" spans="1:15" x14ac:dyDescent="0.3">
      <c r="A623" s="2">
        <v>42912.875</v>
      </c>
      <c r="B623" s="3">
        <v>64906</v>
      </c>
      <c r="C623" s="3">
        <v>21.95683</v>
      </c>
      <c r="D623">
        <v>86.735499999999988</v>
      </c>
      <c r="E623" s="3">
        <v>2.0149399999999997</v>
      </c>
      <c r="F623">
        <v>70.535778421803499</v>
      </c>
      <c r="G623">
        <v>23.786039790846456</v>
      </c>
      <c r="H623">
        <v>0</v>
      </c>
      <c r="I623">
        <f t="shared" si="56"/>
        <v>0.44970710961322419</v>
      </c>
      <c r="J623">
        <f t="shared" si="57"/>
        <v>0.39171882702352651</v>
      </c>
      <c r="K623">
        <f t="shared" si="58"/>
        <v>0.84877597504993485</v>
      </c>
      <c r="L623">
        <f t="shared" si="59"/>
        <v>0.22249883821283939</v>
      </c>
      <c r="M623">
        <f t="shared" si="60"/>
        <v>0.50694244814374401</v>
      </c>
      <c r="N623">
        <f t="shared" si="61"/>
        <v>0.37071948197445415</v>
      </c>
      <c r="O623">
        <f t="shared" si="61"/>
        <v>0</v>
      </c>
    </row>
    <row r="624" spans="1:15" x14ac:dyDescent="0.3">
      <c r="A624" s="2">
        <v>42912.916666666657</v>
      </c>
      <c r="B624" s="3">
        <v>62393</v>
      </c>
      <c r="C624" s="3">
        <v>21.837889999999998</v>
      </c>
      <c r="D624">
        <v>85.028499999999994</v>
      </c>
      <c r="E624" s="3">
        <v>1.6766700000000003</v>
      </c>
      <c r="F624">
        <v>70.212361395663493</v>
      </c>
      <c r="G624">
        <v>23.747247657629085</v>
      </c>
      <c r="H624">
        <v>0</v>
      </c>
      <c r="I624">
        <f t="shared" si="56"/>
        <v>0.3992938533140748</v>
      </c>
      <c r="J624">
        <f t="shared" si="57"/>
        <v>0.38700188891678178</v>
      </c>
      <c r="K624">
        <f t="shared" si="58"/>
        <v>0.82484914321757696</v>
      </c>
      <c r="L624">
        <f t="shared" si="59"/>
        <v>0.1809117754812504</v>
      </c>
      <c r="M624">
        <f t="shared" si="60"/>
        <v>0.49681378337759663</v>
      </c>
      <c r="N624">
        <f t="shared" si="61"/>
        <v>0.36924750395899641</v>
      </c>
      <c r="O624">
        <f t="shared" si="61"/>
        <v>0</v>
      </c>
    </row>
    <row r="625" spans="1:15" x14ac:dyDescent="0.3">
      <c r="A625" s="2">
        <v>42912.958333333343</v>
      </c>
      <c r="B625" s="3">
        <v>59624</v>
      </c>
      <c r="C625" s="3">
        <v>21.7027</v>
      </c>
      <c r="D625">
        <v>84.566200000000009</v>
      </c>
      <c r="E625" s="3">
        <v>1.82426</v>
      </c>
      <c r="F625">
        <v>69.955837600525996</v>
      </c>
      <c r="G625">
        <v>23.564189989024015</v>
      </c>
      <c r="H625">
        <v>0</v>
      </c>
      <c r="I625">
        <f t="shared" si="56"/>
        <v>0.34374498475365112</v>
      </c>
      <c r="J625">
        <f t="shared" si="57"/>
        <v>0.38164050618052153</v>
      </c>
      <c r="K625">
        <f t="shared" si="58"/>
        <v>0.818369134807443</v>
      </c>
      <c r="L625">
        <f t="shared" si="59"/>
        <v>0.19905655506133499</v>
      </c>
      <c r="M625">
        <f t="shared" si="60"/>
        <v>0.48878005813901626</v>
      </c>
      <c r="N625">
        <f t="shared" si="61"/>
        <v>0.3623013310780745</v>
      </c>
      <c r="O625">
        <f t="shared" si="61"/>
        <v>0</v>
      </c>
    </row>
    <row r="626" spans="1:15" x14ac:dyDescent="0.3">
      <c r="A626" s="2">
        <v>42913</v>
      </c>
      <c r="B626" s="3">
        <v>57468</v>
      </c>
      <c r="C626" s="3">
        <v>21.520510000000002</v>
      </c>
      <c r="D626">
        <v>84.147499999999994</v>
      </c>
      <c r="E626" s="3">
        <v>2.1895199999999999</v>
      </c>
      <c r="F626">
        <v>69.626402040727498</v>
      </c>
      <c r="G626">
        <v>23.278869944089234</v>
      </c>
      <c r="H626">
        <v>0</v>
      </c>
      <c r="I626">
        <f t="shared" si="56"/>
        <v>0.30049350024073185</v>
      </c>
      <c r="J626">
        <f t="shared" si="57"/>
        <v>0.37441519128504652</v>
      </c>
      <c r="K626">
        <f t="shared" si="58"/>
        <v>0.81250026281669396</v>
      </c>
      <c r="L626">
        <f t="shared" si="59"/>
        <v>0.24396178027592752</v>
      </c>
      <c r="M626">
        <f t="shared" si="60"/>
        <v>0.47846290697640986</v>
      </c>
      <c r="N626">
        <f t="shared" si="61"/>
        <v>0.35147478459350662</v>
      </c>
      <c r="O626">
        <f t="shared" si="61"/>
        <v>0</v>
      </c>
    </row>
    <row r="627" spans="1:15" x14ac:dyDescent="0.3">
      <c r="A627" s="2">
        <v>42913.041666666657</v>
      </c>
      <c r="B627" s="3">
        <v>54380</v>
      </c>
      <c r="C627" s="3">
        <v>21.39593</v>
      </c>
      <c r="D627">
        <v>85.048199999999994</v>
      </c>
      <c r="E627" s="3">
        <v>1.5191000000000001</v>
      </c>
      <c r="F627">
        <v>69.483695504877403</v>
      </c>
      <c r="G627">
        <v>23.331346457061688</v>
      </c>
      <c r="H627">
        <v>0</v>
      </c>
      <c r="I627">
        <f t="shared" si="56"/>
        <v>0.2385451773391109</v>
      </c>
      <c r="J627">
        <f t="shared" si="57"/>
        <v>0.36947458131919608</v>
      </c>
      <c r="K627">
        <f t="shared" si="58"/>
        <v>0.8251252759575286</v>
      </c>
      <c r="L627">
        <f t="shared" si="59"/>
        <v>0.16154005030722818</v>
      </c>
      <c r="M627">
        <f t="shared" si="60"/>
        <v>0.47399367207305609</v>
      </c>
      <c r="N627">
        <f t="shared" si="61"/>
        <v>0.35346602011000938</v>
      </c>
      <c r="O627">
        <f t="shared" si="61"/>
        <v>0</v>
      </c>
    </row>
    <row r="628" spans="1:15" x14ac:dyDescent="0.3">
      <c r="A628" s="2">
        <v>42913.083333333343</v>
      </c>
      <c r="B628" s="3">
        <v>53966</v>
      </c>
      <c r="C628" s="3">
        <v>21.064019999999999</v>
      </c>
      <c r="D628">
        <v>85.895799999999994</v>
      </c>
      <c r="E628" s="3">
        <v>1.6674099999999998</v>
      </c>
      <c r="F628">
        <v>68.990934206248397</v>
      </c>
      <c r="G628">
        <v>22.935900667818029</v>
      </c>
      <c r="H628">
        <v>0</v>
      </c>
      <c r="I628">
        <f t="shared" si="56"/>
        <v>0.23023992938533142</v>
      </c>
      <c r="J628">
        <f t="shared" si="57"/>
        <v>0.356311651043346</v>
      </c>
      <c r="K628">
        <f t="shared" si="58"/>
        <v>0.83700599222062566</v>
      </c>
      <c r="L628">
        <f t="shared" si="59"/>
        <v>0.17977334700431027</v>
      </c>
      <c r="M628">
        <f t="shared" si="60"/>
        <v>0.45856154079934869</v>
      </c>
      <c r="N628">
        <f t="shared" si="61"/>
        <v>0.33846072239126085</v>
      </c>
      <c r="O628">
        <f t="shared" si="61"/>
        <v>0</v>
      </c>
    </row>
    <row r="629" spans="1:15" x14ac:dyDescent="0.3">
      <c r="A629" s="2">
        <v>42913.125</v>
      </c>
      <c r="B629" s="3">
        <v>53793</v>
      </c>
      <c r="C629" s="3">
        <v>20.886150000000004</v>
      </c>
      <c r="D629">
        <v>86.245000000000005</v>
      </c>
      <c r="E629" s="3">
        <v>1.5336000000000001</v>
      </c>
      <c r="F629">
        <v>68.71787396682501</v>
      </c>
      <c r="G629">
        <v>22.793382435711187</v>
      </c>
      <c r="H629">
        <v>0</v>
      </c>
      <c r="I629">
        <f t="shared" si="56"/>
        <v>0.22676937891189214</v>
      </c>
      <c r="J629">
        <f t="shared" si="57"/>
        <v>0.34925765927399471</v>
      </c>
      <c r="K629">
        <f t="shared" si="58"/>
        <v>0.84190069033184989</v>
      </c>
      <c r="L629">
        <f t="shared" si="59"/>
        <v>0.16332268669120559</v>
      </c>
      <c r="M629">
        <f t="shared" si="60"/>
        <v>0.45000993280550688</v>
      </c>
      <c r="N629">
        <f t="shared" si="61"/>
        <v>0.33305282942266184</v>
      </c>
      <c r="O629">
        <f t="shared" si="61"/>
        <v>0</v>
      </c>
    </row>
    <row r="630" spans="1:15" x14ac:dyDescent="0.3">
      <c r="A630" s="2">
        <v>42913.166666666657</v>
      </c>
      <c r="B630" s="3">
        <v>54014</v>
      </c>
      <c r="C630" s="3">
        <v>20.79354</v>
      </c>
      <c r="D630">
        <v>86.447500000000005</v>
      </c>
      <c r="E630" s="3">
        <v>2.2060300000000002</v>
      </c>
      <c r="F630">
        <v>68.576515436584998</v>
      </c>
      <c r="G630">
        <v>22.496047239996649</v>
      </c>
      <c r="H630">
        <v>0</v>
      </c>
      <c r="I630">
        <f t="shared" si="56"/>
        <v>0.23120285668432033</v>
      </c>
      <c r="J630">
        <f t="shared" si="57"/>
        <v>0.3455849197577206</v>
      </c>
      <c r="K630">
        <f t="shared" si="58"/>
        <v>0.84473911062830709</v>
      </c>
      <c r="L630">
        <f t="shared" si="59"/>
        <v>0.24599152694485632</v>
      </c>
      <c r="M630">
        <f t="shared" si="60"/>
        <v>0.44558291428479185</v>
      </c>
      <c r="N630">
        <f t="shared" si="61"/>
        <v>0.32177036478321686</v>
      </c>
      <c r="O630">
        <f t="shared" si="61"/>
        <v>0</v>
      </c>
    </row>
    <row r="631" spans="1:15" x14ac:dyDescent="0.3">
      <c r="A631" s="2">
        <v>42913.208333333343</v>
      </c>
      <c r="B631" s="3">
        <v>54274</v>
      </c>
      <c r="C631" s="3">
        <v>20.79523</v>
      </c>
      <c r="D631">
        <v>85.154000000000011</v>
      </c>
      <c r="E631" s="3">
        <v>1.64252</v>
      </c>
      <c r="F631">
        <v>68.498004752658005</v>
      </c>
      <c r="G631">
        <v>22.661338050617097</v>
      </c>
      <c r="H631">
        <v>0</v>
      </c>
      <c r="I631">
        <f t="shared" si="56"/>
        <v>0.23641871288717703</v>
      </c>
      <c r="J631">
        <f t="shared" si="57"/>
        <v>0.34565194199919025</v>
      </c>
      <c r="K631">
        <f t="shared" si="58"/>
        <v>0.82660826295686307</v>
      </c>
      <c r="L631">
        <f t="shared" si="59"/>
        <v>0.17671335944588284</v>
      </c>
      <c r="M631">
        <f t="shared" si="60"/>
        <v>0.44312414330557565</v>
      </c>
      <c r="N631">
        <f t="shared" si="61"/>
        <v>0.32804236941949549</v>
      </c>
      <c r="O631">
        <f t="shared" si="61"/>
        <v>0</v>
      </c>
    </row>
    <row r="632" spans="1:15" x14ac:dyDescent="0.3">
      <c r="A632" s="2">
        <v>42913.25</v>
      </c>
      <c r="B632" s="3">
        <v>55465</v>
      </c>
      <c r="C632" s="3">
        <v>21.002019999999998</v>
      </c>
      <c r="D632">
        <v>83.201199999999986</v>
      </c>
      <c r="E632" s="3">
        <v>1.7593800000000002</v>
      </c>
      <c r="F632">
        <v>68.713057937597597</v>
      </c>
      <c r="G632">
        <v>22.842200920942613</v>
      </c>
      <c r="H632">
        <v>2.9173587809802302E-2</v>
      </c>
      <c r="I632">
        <f t="shared" si="56"/>
        <v>0.26031134649333976</v>
      </c>
      <c r="J632">
        <f t="shared" si="57"/>
        <v>0.35385284691842439</v>
      </c>
      <c r="K632">
        <f t="shared" si="58"/>
        <v>0.79923607947576802</v>
      </c>
      <c r="L632">
        <f t="shared" si="59"/>
        <v>0.19108017929633811</v>
      </c>
      <c r="M632">
        <f t="shared" si="60"/>
        <v>0.44985910603509649</v>
      </c>
      <c r="N632">
        <f t="shared" si="61"/>
        <v>0.33490526008446492</v>
      </c>
      <c r="O632">
        <f t="shared" si="61"/>
        <v>7.9362304857308209E-3</v>
      </c>
    </row>
    <row r="633" spans="1:15" x14ac:dyDescent="0.3">
      <c r="A633" s="2">
        <v>42913.291666666657</v>
      </c>
      <c r="B633" s="3">
        <v>58518</v>
      </c>
      <c r="C633" s="3">
        <v>21.439429999999998</v>
      </c>
      <c r="D633">
        <v>80.838499999999996</v>
      </c>
      <c r="E633" s="3">
        <v>1.9114500000000001</v>
      </c>
      <c r="F633">
        <v>69.264033284344492</v>
      </c>
      <c r="G633">
        <v>23.26195572846634</v>
      </c>
      <c r="H633">
        <v>0.17803015851711818</v>
      </c>
      <c r="I633">
        <f t="shared" si="56"/>
        <v>0.32155753490611461</v>
      </c>
      <c r="J633">
        <f t="shared" si="57"/>
        <v>0.37119971001974578</v>
      </c>
      <c r="K633">
        <f t="shared" si="58"/>
        <v>0.76611837263902993</v>
      </c>
      <c r="L633">
        <f t="shared" si="59"/>
        <v>0.20977573204885164</v>
      </c>
      <c r="M633">
        <f t="shared" si="60"/>
        <v>0.46711436512957366</v>
      </c>
      <c r="N633">
        <f t="shared" si="61"/>
        <v>0.35083297009451786</v>
      </c>
      <c r="O633">
        <f t="shared" si="61"/>
        <v>4.8430394664324229E-2</v>
      </c>
    </row>
    <row r="634" spans="1:15" x14ac:dyDescent="0.3">
      <c r="A634" s="2">
        <v>42913.333333333343</v>
      </c>
      <c r="B634" s="3">
        <v>62379</v>
      </c>
      <c r="C634" s="3">
        <v>22.61655</v>
      </c>
      <c r="D634">
        <v>73.327499999999986</v>
      </c>
      <c r="E634" s="3">
        <v>2.11842</v>
      </c>
      <c r="F634">
        <v>70.551882194237493</v>
      </c>
      <c r="G634">
        <v>24.467041245270615</v>
      </c>
      <c r="H634">
        <v>0.60451729381494812</v>
      </c>
      <c r="I634">
        <f t="shared" si="56"/>
        <v>0.39901299951853636</v>
      </c>
      <c r="J634">
        <f t="shared" si="57"/>
        <v>0.41788208923793341</v>
      </c>
      <c r="K634">
        <f t="shared" si="58"/>
        <v>0.66083750919858397</v>
      </c>
      <c r="L634">
        <f t="shared" si="59"/>
        <v>0.23522071497242447</v>
      </c>
      <c r="M634">
        <f t="shared" si="60"/>
        <v>0.50744678062865045</v>
      </c>
      <c r="N634">
        <f t="shared" si="61"/>
        <v>0.3965602668518951</v>
      </c>
      <c r="O634">
        <f t="shared" si="61"/>
        <v>0.16444972787041645</v>
      </c>
    </row>
    <row r="635" spans="1:15" x14ac:dyDescent="0.3">
      <c r="A635" s="2">
        <v>42913.375</v>
      </c>
      <c r="B635" s="3">
        <v>68041</v>
      </c>
      <c r="C635" s="3">
        <v>24.260449999999999</v>
      </c>
      <c r="D635">
        <v>67.858100000000007</v>
      </c>
      <c r="E635" s="3">
        <v>1.8787800000000001</v>
      </c>
      <c r="F635">
        <v>72.545309817235506</v>
      </c>
      <c r="G635">
        <v>26.261270631592765</v>
      </c>
      <c r="H635">
        <v>1.3270767520125191</v>
      </c>
      <c r="I635">
        <f t="shared" si="56"/>
        <v>0.51259829882843844</v>
      </c>
      <c r="J635">
        <f t="shared" si="57"/>
        <v>0.48307609086629621</v>
      </c>
      <c r="K635">
        <f t="shared" si="58"/>
        <v>0.58417352910256859</v>
      </c>
      <c r="L635">
        <f t="shared" si="59"/>
        <v>0.20575926786509011</v>
      </c>
      <c r="M635">
        <f t="shared" si="60"/>
        <v>0.56987627102964222</v>
      </c>
      <c r="N635">
        <f t="shared" si="61"/>
        <v>0.46464278751543514</v>
      </c>
      <c r="O635">
        <f t="shared" si="61"/>
        <v>0.36101102973312232</v>
      </c>
    </row>
    <row r="636" spans="1:15" x14ac:dyDescent="0.3">
      <c r="A636" s="2">
        <v>42913.416666666657</v>
      </c>
      <c r="B636" s="3">
        <v>69848</v>
      </c>
      <c r="C636" s="3">
        <v>25.104420000000001</v>
      </c>
      <c r="D636">
        <v>64.321799999999996</v>
      </c>
      <c r="E636" s="3">
        <v>1.7825000000000002</v>
      </c>
      <c r="F636">
        <v>73.422701475324402</v>
      </c>
      <c r="G636">
        <v>27.169087978326687</v>
      </c>
      <c r="H636">
        <v>1.5902820510989968</v>
      </c>
      <c r="I636">
        <f t="shared" si="56"/>
        <v>0.54884849943829239</v>
      </c>
      <c r="J636">
        <f t="shared" si="57"/>
        <v>0.51654636372613538</v>
      </c>
      <c r="K636">
        <f t="shared" si="58"/>
        <v>0.53460559974769584</v>
      </c>
      <c r="L636">
        <f t="shared" si="59"/>
        <v>0.19392256227548005</v>
      </c>
      <c r="M636">
        <f t="shared" si="60"/>
        <v>0.59735412548727851</v>
      </c>
      <c r="N636">
        <f t="shared" si="61"/>
        <v>0.4990901629396135</v>
      </c>
      <c r="O636">
        <f t="shared" si="61"/>
        <v>0.43261202486043909</v>
      </c>
    </row>
    <row r="637" spans="1:15" x14ac:dyDescent="0.3">
      <c r="A637" s="2">
        <v>42913.458333333343</v>
      </c>
      <c r="B637" s="3">
        <v>71344</v>
      </c>
      <c r="C637" s="3">
        <v>25.860109999999995</v>
      </c>
      <c r="D637">
        <v>62.3264</v>
      </c>
      <c r="E637" s="3">
        <v>1.59795</v>
      </c>
      <c r="F637">
        <v>74.29051274304959</v>
      </c>
      <c r="G637">
        <v>27.988642420083963</v>
      </c>
      <c r="H637">
        <v>1.4262386002461569</v>
      </c>
      <c r="I637">
        <f t="shared" si="56"/>
        <v>0.578859733590114</v>
      </c>
      <c r="J637">
        <f t="shared" si="57"/>
        <v>0.54651561677713434</v>
      </c>
      <c r="K637">
        <f t="shared" si="58"/>
        <v>0.50663629673756871</v>
      </c>
      <c r="L637">
        <f t="shared" si="59"/>
        <v>0.1712339040228571</v>
      </c>
      <c r="M637">
        <f t="shared" si="60"/>
        <v>0.62453194452785277</v>
      </c>
      <c r="N637">
        <f t="shared" si="61"/>
        <v>0.53018837849733014</v>
      </c>
      <c r="O637">
        <f t="shared" si="61"/>
        <v>0.38798650111168165</v>
      </c>
    </row>
    <row r="638" spans="1:15" x14ac:dyDescent="0.3">
      <c r="A638" s="2">
        <v>42913.5</v>
      </c>
      <c r="B638" s="3">
        <v>69304</v>
      </c>
      <c r="C638" s="3">
        <v>26.918949999999995</v>
      </c>
      <c r="D638">
        <v>57.594800000000006</v>
      </c>
      <c r="E638" s="3">
        <v>1.9722599999999999</v>
      </c>
      <c r="F638">
        <v>75.217169360453994</v>
      </c>
      <c r="G638">
        <v>29.073522066172671</v>
      </c>
      <c r="H638">
        <v>1.93051857885734</v>
      </c>
      <c r="I638">
        <f t="shared" si="56"/>
        <v>0.53793532338308458</v>
      </c>
      <c r="J638">
        <f t="shared" si="57"/>
        <v>0.58850723225506829</v>
      </c>
      <c r="K638">
        <f t="shared" si="58"/>
        <v>0.44031397834390446</v>
      </c>
      <c r="L638">
        <f t="shared" si="59"/>
        <v>0.21725174022193208</v>
      </c>
      <c r="M638">
        <f t="shared" si="60"/>
        <v>0.65355266227744391</v>
      </c>
      <c r="N638">
        <f t="shared" si="61"/>
        <v>0.57135443089026916</v>
      </c>
      <c r="O638">
        <f t="shared" si="61"/>
        <v>0.52516819318498442</v>
      </c>
    </row>
    <row r="639" spans="1:15" x14ac:dyDescent="0.3">
      <c r="A639" s="2">
        <v>42913.541666666657</v>
      </c>
      <c r="B639" s="3">
        <v>69334</v>
      </c>
      <c r="C639" s="3">
        <v>27.44969</v>
      </c>
      <c r="D639">
        <v>56.789000000000009</v>
      </c>
      <c r="E639" s="3">
        <v>3.1890900000000002</v>
      </c>
      <c r="F639">
        <v>75.845942309559007</v>
      </c>
      <c r="G639">
        <v>29.594653692784291</v>
      </c>
      <c r="H639">
        <v>2.408935683628274</v>
      </c>
      <c r="I639">
        <f t="shared" si="56"/>
        <v>0.53853715294495264</v>
      </c>
      <c r="J639">
        <f t="shared" si="57"/>
        <v>0.60955538872701776</v>
      </c>
      <c r="K639">
        <f t="shared" si="58"/>
        <v>0.42901916809755763</v>
      </c>
      <c r="L639">
        <f t="shared" si="59"/>
        <v>0.3668493561609143</v>
      </c>
      <c r="M639">
        <f t="shared" si="60"/>
        <v>0.67324436030434232</v>
      </c>
      <c r="N639">
        <f t="shared" si="61"/>
        <v>0.59112891179426186</v>
      </c>
      <c r="O639">
        <f t="shared" si="61"/>
        <v>0.65531428411256076</v>
      </c>
    </row>
    <row r="640" spans="1:15" x14ac:dyDescent="0.3">
      <c r="A640" s="2">
        <v>42913.583333333343</v>
      </c>
      <c r="B640" s="3">
        <v>72950</v>
      </c>
      <c r="C640" s="3">
        <v>27.701820000000001</v>
      </c>
      <c r="D640">
        <v>55.9968</v>
      </c>
      <c r="E640" s="3">
        <v>2.2797499999999999</v>
      </c>
      <c r="F640">
        <v>76.087943214342403</v>
      </c>
      <c r="G640">
        <v>29.89601859634714</v>
      </c>
      <c r="H640">
        <v>1.9279663925718835</v>
      </c>
      <c r="I640">
        <f t="shared" si="56"/>
        <v>0.61107767613545172</v>
      </c>
      <c r="J640">
        <f t="shared" si="57"/>
        <v>0.6195543933079285</v>
      </c>
      <c r="K640">
        <f t="shared" si="58"/>
        <v>0.41791498756000978</v>
      </c>
      <c r="L640">
        <f t="shared" si="59"/>
        <v>0.25505469620187804</v>
      </c>
      <c r="M640">
        <f t="shared" si="60"/>
        <v>0.6808232625869769</v>
      </c>
      <c r="N640">
        <f t="shared" si="61"/>
        <v>0.60256428479087787</v>
      </c>
      <c r="O640">
        <f t="shared" si="61"/>
        <v>0.52447390975519315</v>
      </c>
    </row>
    <row r="641" spans="1:15" x14ac:dyDescent="0.3">
      <c r="A641" s="2">
        <v>42913.625</v>
      </c>
      <c r="B641" s="3">
        <v>72596</v>
      </c>
      <c r="C641" s="3">
        <v>27.977420000000002</v>
      </c>
      <c r="D641">
        <v>58.486400000000003</v>
      </c>
      <c r="E641" s="3">
        <v>2.8236500000000002</v>
      </c>
      <c r="F641">
        <v>76.797510913171209</v>
      </c>
      <c r="G641">
        <v>30.180975555936939</v>
      </c>
      <c r="H641">
        <v>2.2698260937852495</v>
      </c>
      <c r="I641">
        <f t="shared" si="56"/>
        <v>0.60397608730540842</v>
      </c>
      <c r="J641">
        <f t="shared" si="57"/>
        <v>0.63048417422451519</v>
      </c>
      <c r="K641">
        <f t="shared" si="58"/>
        <v>0.45281143778252791</v>
      </c>
      <c r="L641">
        <f t="shared" si="59"/>
        <v>0.32192200166707241</v>
      </c>
      <c r="M641">
        <f t="shared" si="60"/>
        <v>0.70304526319127514</v>
      </c>
      <c r="N641">
        <f t="shared" si="61"/>
        <v>0.61337705390356079</v>
      </c>
      <c r="O641">
        <f t="shared" si="61"/>
        <v>0.61747163771036617</v>
      </c>
    </row>
    <row r="642" spans="1:15" x14ac:dyDescent="0.3">
      <c r="A642" s="2">
        <v>42913.666666666657</v>
      </c>
      <c r="B642" s="3">
        <v>73234</v>
      </c>
      <c r="C642" s="3">
        <v>28.184869999999997</v>
      </c>
      <c r="D642">
        <v>58.122100000000003</v>
      </c>
      <c r="E642" s="3">
        <v>3.0928100000000001</v>
      </c>
      <c r="F642">
        <v>77.036106343007305</v>
      </c>
      <c r="G642">
        <v>30.403647409949969</v>
      </c>
      <c r="H642">
        <v>1.9490849277377826</v>
      </c>
      <c r="I642">
        <f t="shared" ref="I642:I705" si="62">(B642-S$9)/(S$8-S$9)</f>
        <v>0.61677499598780294</v>
      </c>
      <c r="J642">
        <f t="shared" ref="J642:J705" si="63">(C642-T$9)/(T$8-T$9)</f>
        <v>0.63871125351024038</v>
      </c>
      <c r="K642">
        <f t="shared" ref="K642:K705" si="64">(D642-U$9)/(U$8-U$9)</f>
        <v>0.4477050846269755</v>
      </c>
      <c r="L642">
        <f t="shared" ref="L642:L705" si="65">(E642-V$9)/(V$8-V$9)</f>
        <v>0.35501265057130427</v>
      </c>
      <c r="M642">
        <f t="shared" ref="M642:M705" si="66">(F642-W$9)/(W$8-W$9)</f>
        <v>0.71051751396417817</v>
      </c>
      <c r="N642">
        <f t="shared" ref="N642:O705" si="67">(G642-X$9)/(X$8-X$9)</f>
        <v>0.62182639779325499</v>
      </c>
      <c r="O642">
        <f t="shared" si="67"/>
        <v>0.53021888578249121</v>
      </c>
    </row>
    <row r="643" spans="1:15" x14ac:dyDescent="0.3">
      <c r="A643" s="2">
        <v>42913.708333333343</v>
      </c>
      <c r="B643" s="3">
        <v>72257</v>
      </c>
      <c r="C643" s="3">
        <v>26.734789999999997</v>
      </c>
      <c r="D643">
        <v>66.133700000000005</v>
      </c>
      <c r="E643" s="3">
        <v>2.9871599999999998</v>
      </c>
      <c r="F643">
        <v>76.001959556087698</v>
      </c>
      <c r="G643">
        <v>28.818738391085059</v>
      </c>
      <c r="H643">
        <v>1.245785235862392</v>
      </c>
      <c r="I643">
        <f t="shared" si="62"/>
        <v>0.59717541325629919</v>
      </c>
      <c r="J643">
        <f t="shared" si="63"/>
        <v>0.58120379084143048</v>
      </c>
      <c r="K643">
        <f t="shared" si="64"/>
        <v>0.56000280337807051</v>
      </c>
      <c r="L643">
        <f t="shared" si="65"/>
        <v>0.34202399305632392</v>
      </c>
      <c r="M643">
        <f t="shared" si="66"/>
        <v>0.67813045553156881</v>
      </c>
      <c r="N643">
        <f t="shared" si="67"/>
        <v>0.56168659524109288</v>
      </c>
      <c r="O643">
        <f t="shared" si="67"/>
        <v>0.33889691017717422</v>
      </c>
    </row>
    <row r="644" spans="1:15" x14ac:dyDescent="0.3">
      <c r="A644" s="2">
        <v>42913.75</v>
      </c>
      <c r="B644" s="3">
        <v>70199</v>
      </c>
      <c r="C644" s="3">
        <v>26.114589999999996</v>
      </c>
      <c r="D644">
        <v>67.505200000000002</v>
      </c>
      <c r="E644" s="3">
        <v>2.7693599999999998</v>
      </c>
      <c r="F644">
        <v>75.25199344659319</v>
      </c>
      <c r="G644">
        <v>28.154885923758098</v>
      </c>
      <c r="H644">
        <v>0.74103571204198937</v>
      </c>
      <c r="I644">
        <f t="shared" si="62"/>
        <v>0.55588990531214888</v>
      </c>
      <c r="J644">
        <f t="shared" si="63"/>
        <v>0.55660781796600578</v>
      </c>
      <c r="K644">
        <f t="shared" si="64"/>
        <v>0.57922696849703881</v>
      </c>
      <c r="L644">
        <f t="shared" si="65"/>
        <v>0.31524756516458036</v>
      </c>
      <c r="M644">
        <f t="shared" si="66"/>
        <v>0.65464327119961818</v>
      </c>
      <c r="N644">
        <f t="shared" si="67"/>
        <v>0.53649653332990366</v>
      </c>
      <c r="O644">
        <f t="shared" si="67"/>
        <v>0.20158748547708144</v>
      </c>
    </row>
    <row r="645" spans="1:15" x14ac:dyDescent="0.3">
      <c r="A645" s="2">
        <v>42913.791666666657</v>
      </c>
      <c r="B645" s="3">
        <v>69473</v>
      </c>
      <c r="C645" s="3">
        <v>25.425530000000002</v>
      </c>
      <c r="D645">
        <v>70.353399999999993</v>
      </c>
      <c r="E645" s="3">
        <v>2.3487899999999997</v>
      </c>
      <c r="F645">
        <v>74.542990674789806</v>
      </c>
      <c r="G645">
        <v>27.444516301582503</v>
      </c>
      <c r="H645">
        <v>0.43495890577212482</v>
      </c>
      <c r="I645">
        <f t="shared" si="62"/>
        <v>0.54132562991494138</v>
      </c>
      <c r="J645">
        <f t="shared" si="63"/>
        <v>0.52928098618667652</v>
      </c>
      <c r="K645">
        <f t="shared" si="64"/>
        <v>0.61914987560009793</v>
      </c>
      <c r="L645">
        <f t="shared" si="65"/>
        <v>0.26354250419841602</v>
      </c>
      <c r="M645">
        <f t="shared" si="66"/>
        <v>0.63243896278835665</v>
      </c>
      <c r="N645">
        <f t="shared" si="67"/>
        <v>0.50954136536241312</v>
      </c>
      <c r="O645">
        <f t="shared" si="67"/>
        <v>0.11832394940703897</v>
      </c>
    </row>
    <row r="646" spans="1:15" x14ac:dyDescent="0.3">
      <c r="A646" s="2">
        <v>42913.833333333343</v>
      </c>
      <c r="B646" s="3">
        <v>68308</v>
      </c>
      <c r="C646" s="3">
        <v>24.431980000000003</v>
      </c>
      <c r="D646">
        <v>72.284299999999988</v>
      </c>
      <c r="E646" s="3">
        <v>2.6388199999999999</v>
      </c>
      <c r="F646">
        <v>73.237129761948609</v>
      </c>
      <c r="G646">
        <v>26.339136891782452</v>
      </c>
      <c r="H646">
        <v>8.6404699828375453E-2</v>
      </c>
      <c r="I646">
        <f t="shared" si="62"/>
        <v>0.51795458192906441</v>
      </c>
      <c r="J646">
        <f t="shared" si="63"/>
        <v>0.48987865008480913</v>
      </c>
      <c r="K646">
        <f t="shared" si="64"/>
        <v>0.64621508918246462</v>
      </c>
      <c r="L646">
        <f t="shared" si="65"/>
        <v>0.29919892009117266</v>
      </c>
      <c r="M646">
        <f t="shared" si="66"/>
        <v>0.5915424534881385</v>
      </c>
      <c r="N646">
        <f t="shared" si="67"/>
        <v>0.46759744387585944</v>
      </c>
      <c r="O646">
        <f t="shared" si="67"/>
        <v>2.3505083343159115E-2</v>
      </c>
    </row>
    <row r="647" spans="1:15" x14ac:dyDescent="0.3">
      <c r="A647" s="2">
        <v>42913.875</v>
      </c>
      <c r="B647" s="3">
        <v>66530</v>
      </c>
      <c r="C647" s="3">
        <v>23.900740000000003</v>
      </c>
      <c r="D647">
        <v>73.657399999999996</v>
      </c>
      <c r="E647" s="3">
        <v>1.77382</v>
      </c>
      <c r="F647">
        <v>72.555208228112406</v>
      </c>
      <c r="G647">
        <v>25.899119541063516</v>
      </c>
      <c r="H647">
        <v>0</v>
      </c>
      <c r="I647">
        <f t="shared" si="62"/>
        <v>0.48228614989568286</v>
      </c>
      <c r="J647">
        <f t="shared" si="63"/>
        <v>0.46881066454733633</v>
      </c>
      <c r="K647">
        <f t="shared" si="64"/>
        <v>0.6654616813259977</v>
      </c>
      <c r="L647">
        <f t="shared" si="65"/>
        <v>0.19285543925389906</v>
      </c>
      <c r="M647">
        <f t="shared" si="66"/>
        <v>0.57018626610530754</v>
      </c>
      <c r="N647">
        <f t="shared" si="67"/>
        <v>0.45090086616901143</v>
      </c>
      <c r="O647">
        <f t="shared" si="67"/>
        <v>0</v>
      </c>
    </row>
    <row r="648" spans="1:15" x14ac:dyDescent="0.3">
      <c r="A648" s="2">
        <v>42913.916666666657</v>
      </c>
      <c r="B648" s="3">
        <v>63452</v>
      </c>
      <c r="C648" s="3">
        <v>23.36918</v>
      </c>
      <c r="D648">
        <v>77.5488</v>
      </c>
      <c r="E648" s="3">
        <v>1.3516199999999998</v>
      </c>
      <c r="F648">
        <v>72.080850873241602</v>
      </c>
      <c r="G648">
        <v>25.435903681412917</v>
      </c>
      <c r="H648">
        <v>0</v>
      </c>
      <c r="I648">
        <f t="shared" si="62"/>
        <v>0.42053843684801795</v>
      </c>
      <c r="J648">
        <f t="shared" si="63"/>
        <v>0.44772998840792838</v>
      </c>
      <c r="K648">
        <f t="shared" si="64"/>
        <v>0.72000700844517629</v>
      </c>
      <c r="L648">
        <f t="shared" si="65"/>
        <v>0.1409499853700876</v>
      </c>
      <c r="M648">
        <f t="shared" si="66"/>
        <v>0.55533050330213685</v>
      </c>
      <c r="N648">
        <f t="shared" si="67"/>
        <v>0.43332401474925708</v>
      </c>
      <c r="O648">
        <f t="shared" si="67"/>
        <v>0</v>
      </c>
    </row>
    <row r="649" spans="1:15" x14ac:dyDescent="0.3">
      <c r="A649" s="2">
        <v>42913.958333333343</v>
      </c>
      <c r="B649" s="3">
        <v>61009</v>
      </c>
      <c r="C649" s="3">
        <v>23.105460000000001</v>
      </c>
      <c r="D649">
        <v>78.656900000000007</v>
      </c>
      <c r="E649" s="3">
        <v>1.14269</v>
      </c>
      <c r="F649">
        <v>71.75978408107261</v>
      </c>
      <c r="G649">
        <v>25.223714772708263</v>
      </c>
      <c r="H649">
        <v>0</v>
      </c>
      <c r="I649">
        <f t="shared" si="62"/>
        <v>0.37152944952656075</v>
      </c>
      <c r="J649">
        <f t="shared" si="63"/>
        <v>0.43727134608818158</v>
      </c>
      <c r="K649">
        <f t="shared" si="64"/>
        <v>0.73553912464519744</v>
      </c>
      <c r="L649">
        <f t="shared" si="65"/>
        <v>0.11526403918357712</v>
      </c>
      <c r="M649">
        <f t="shared" si="66"/>
        <v>0.54527544236661818</v>
      </c>
      <c r="N649">
        <f t="shared" si="67"/>
        <v>0.42527244906229045</v>
      </c>
      <c r="O649">
        <f t="shared" si="67"/>
        <v>0</v>
      </c>
    </row>
    <row r="650" spans="1:15" x14ac:dyDescent="0.3">
      <c r="A650" s="2">
        <v>42914</v>
      </c>
      <c r="B650" s="3">
        <v>58239</v>
      </c>
      <c r="C650" s="3">
        <v>22.735310000000002</v>
      </c>
      <c r="D650">
        <v>84.509500000000003</v>
      </c>
      <c r="E650" s="3">
        <v>0.91796</v>
      </c>
      <c r="F650">
        <v>71.652104436405509</v>
      </c>
      <c r="G650">
        <v>24.926586448132323</v>
      </c>
      <c r="H650">
        <v>0</v>
      </c>
      <c r="I650">
        <f t="shared" si="62"/>
        <v>0.31596051998074143</v>
      </c>
      <c r="J650">
        <f t="shared" si="63"/>
        <v>0.42259188888108962</v>
      </c>
      <c r="K650">
        <f t="shared" si="64"/>
        <v>0.81757437712443493</v>
      </c>
      <c r="L650">
        <f t="shared" si="65"/>
        <v>8.763563404073263E-2</v>
      </c>
      <c r="M650">
        <f t="shared" si="66"/>
        <v>0.54190316776503678</v>
      </c>
      <c r="N650">
        <f t="shared" si="67"/>
        <v>0.41399783420430353</v>
      </c>
      <c r="O650">
        <f t="shared" si="67"/>
        <v>0</v>
      </c>
    </row>
    <row r="651" spans="1:15" x14ac:dyDescent="0.3">
      <c r="A651" s="2">
        <v>42914.041666666657</v>
      </c>
      <c r="B651" s="3">
        <v>55550</v>
      </c>
      <c r="C651" s="3">
        <v>22.454990000000002</v>
      </c>
      <c r="D651">
        <v>84.639600000000002</v>
      </c>
      <c r="E651" s="3">
        <v>0.99854999999999994</v>
      </c>
      <c r="F651">
        <v>71.200834678879602</v>
      </c>
      <c r="G651">
        <v>24.60975241919062</v>
      </c>
      <c r="H651">
        <v>0</v>
      </c>
      <c r="I651">
        <f t="shared" si="62"/>
        <v>0.26201653025196597</v>
      </c>
      <c r="J651">
        <f t="shared" si="63"/>
        <v>0.41147492158596055</v>
      </c>
      <c r="K651">
        <f t="shared" si="64"/>
        <v>0.81939797455934393</v>
      </c>
      <c r="L651">
        <f t="shared" si="65"/>
        <v>9.7543404122438837E-2</v>
      </c>
      <c r="M651">
        <f t="shared" si="66"/>
        <v>0.5277704545073808</v>
      </c>
      <c r="N651">
        <f t="shared" si="67"/>
        <v>0.40197548104992092</v>
      </c>
      <c r="O651">
        <f t="shared" si="67"/>
        <v>0</v>
      </c>
    </row>
    <row r="652" spans="1:15" x14ac:dyDescent="0.3">
      <c r="A652" s="2">
        <v>42914.083333333343</v>
      </c>
      <c r="B652" s="3">
        <v>55203</v>
      </c>
      <c r="C652" s="3">
        <v>22.316630000000004</v>
      </c>
      <c r="D652">
        <v>82.189700000000002</v>
      </c>
      <c r="E652" s="3">
        <v>1.0289599999999999</v>
      </c>
      <c r="F652">
        <v>70.781894734638911</v>
      </c>
      <c r="G652">
        <v>24.456785554931415</v>
      </c>
      <c r="H652">
        <v>0</v>
      </c>
      <c r="I652">
        <f t="shared" si="62"/>
        <v>0.25505536831969189</v>
      </c>
      <c r="J652">
        <f t="shared" si="63"/>
        <v>0.4059878225742809</v>
      </c>
      <c r="K652">
        <f t="shared" si="64"/>
        <v>0.78505799488383499</v>
      </c>
      <c r="L652">
        <f t="shared" si="65"/>
        <v>0.10128202291118044</v>
      </c>
      <c r="M652">
        <f t="shared" si="66"/>
        <v>0.51465023538037202</v>
      </c>
      <c r="N652">
        <f t="shared" si="67"/>
        <v>0.396171111900605</v>
      </c>
      <c r="O652">
        <f t="shared" si="67"/>
        <v>0</v>
      </c>
    </row>
    <row r="653" spans="1:15" x14ac:dyDescent="0.3">
      <c r="A653" s="2">
        <v>42914.125</v>
      </c>
      <c r="B653" s="3">
        <v>55018</v>
      </c>
      <c r="C653" s="3">
        <v>22.09308</v>
      </c>
      <c r="D653">
        <v>83.610900000000001</v>
      </c>
      <c r="E653" s="3">
        <v>1.7072399999999996</v>
      </c>
      <c r="F653">
        <v>70.526536895462797</v>
      </c>
      <c r="G653">
        <v>24.007545559757062</v>
      </c>
      <c r="H653">
        <v>0</v>
      </c>
      <c r="I653">
        <f t="shared" si="62"/>
        <v>0.25134408602150538</v>
      </c>
      <c r="J653">
        <f t="shared" si="63"/>
        <v>0.39712224737869678</v>
      </c>
      <c r="K653">
        <f t="shared" si="64"/>
        <v>0.80497879945334117</v>
      </c>
      <c r="L653">
        <f t="shared" si="65"/>
        <v>0.18467006474043582</v>
      </c>
      <c r="M653">
        <f t="shared" si="66"/>
        <v>0.50665302515525867</v>
      </c>
      <c r="N653">
        <f t="shared" si="67"/>
        <v>0.37912457844869168</v>
      </c>
      <c r="O653">
        <f t="shared" si="67"/>
        <v>0</v>
      </c>
    </row>
    <row r="654" spans="1:15" x14ac:dyDescent="0.3">
      <c r="A654" s="2">
        <v>42914.166666666657</v>
      </c>
      <c r="B654" s="3">
        <v>55325</v>
      </c>
      <c r="C654" s="3">
        <v>21.804430000000004</v>
      </c>
      <c r="D654">
        <v>86.27000000000001</v>
      </c>
      <c r="E654" s="3">
        <v>1.5991300000000002</v>
      </c>
      <c r="F654">
        <v>70.247553243390001</v>
      </c>
      <c r="G654">
        <v>23.734377475936363</v>
      </c>
      <c r="H654">
        <v>0</v>
      </c>
      <c r="I654">
        <f t="shared" si="62"/>
        <v>0.25750280853795537</v>
      </c>
      <c r="J654">
        <f t="shared" si="63"/>
        <v>0.38567492785194529</v>
      </c>
      <c r="K654">
        <f t="shared" si="64"/>
        <v>0.84225111259067176</v>
      </c>
      <c r="L654">
        <f t="shared" si="65"/>
        <v>0.17137897374238079</v>
      </c>
      <c r="M654">
        <f t="shared" si="66"/>
        <v>0.49791590973246824</v>
      </c>
      <c r="N654">
        <f t="shared" si="67"/>
        <v>0.36875914142424021</v>
      </c>
      <c r="O654">
        <f t="shared" si="67"/>
        <v>0</v>
      </c>
    </row>
    <row r="655" spans="1:15" x14ac:dyDescent="0.3">
      <c r="A655" s="2">
        <v>42914.208333333343</v>
      </c>
      <c r="B655" s="3">
        <v>54976</v>
      </c>
      <c r="C655" s="3">
        <v>21.621569999999998</v>
      </c>
      <c r="D655">
        <v>85.9178</v>
      </c>
      <c r="E655" s="3">
        <v>1.1849500000000002</v>
      </c>
      <c r="F655">
        <v>69.918235796765401</v>
      </c>
      <c r="G655">
        <v>23.68377212943706</v>
      </c>
      <c r="H655">
        <v>0</v>
      </c>
      <c r="I655">
        <f t="shared" si="62"/>
        <v>0.25050152463489006</v>
      </c>
      <c r="J655">
        <f t="shared" si="63"/>
        <v>0.3784230420086685</v>
      </c>
      <c r="K655">
        <f t="shared" si="64"/>
        <v>0.83731436380838897</v>
      </c>
      <c r="L655">
        <f t="shared" si="65"/>
        <v>0.12045950218956926</v>
      </c>
      <c r="M655">
        <f t="shared" si="66"/>
        <v>0.48760245759819426</v>
      </c>
      <c r="N655">
        <f t="shared" si="67"/>
        <v>0.36683890782702627</v>
      </c>
      <c r="O655">
        <f t="shared" si="67"/>
        <v>0</v>
      </c>
    </row>
    <row r="656" spans="1:15" x14ac:dyDescent="0.3">
      <c r="A656" s="2">
        <v>42914.25</v>
      </c>
      <c r="B656" s="3">
        <v>56582</v>
      </c>
      <c r="C656" s="3">
        <v>21.659330000000001</v>
      </c>
      <c r="D656">
        <v>85.804000000000002</v>
      </c>
      <c r="E656" s="3">
        <v>1.3058500000000002</v>
      </c>
      <c r="F656">
        <v>69.972811098068007</v>
      </c>
      <c r="G656">
        <v>23.67784023268333</v>
      </c>
      <c r="H656">
        <v>2.0353773598375709E-2</v>
      </c>
      <c r="I656">
        <f t="shared" si="62"/>
        <v>0.28271946718022789</v>
      </c>
      <c r="J656">
        <f t="shared" si="63"/>
        <v>0.3799205330370079</v>
      </c>
      <c r="K656">
        <f t="shared" si="64"/>
        <v>0.8357192416862318</v>
      </c>
      <c r="L656">
        <f t="shared" si="65"/>
        <v>0.13532300141873271</v>
      </c>
      <c r="M656">
        <f t="shared" si="66"/>
        <v>0.48931162837996467</v>
      </c>
      <c r="N656">
        <f t="shared" si="67"/>
        <v>0.36661382039596058</v>
      </c>
      <c r="O656">
        <f t="shared" si="67"/>
        <v>5.5369342839901815E-3</v>
      </c>
    </row>
    <row r="657" spans="1:15" x14ac:dyDescent="0.3">
      <c r="A657" s="2">
        <v>42914.291666666657</v>
      </c>
      <c r="B657" s="3">
        <v>59149</v>
      </c>
      <c r="C657" s="3">
        <v>22.275379999999998</v>
      </c>
      <c r="D657">
        <v>83.045299999999983</v>
      </c>
      <c r="E657" s="3">
        <v>0.9518899999999999</v>
      </c>
      <c r="F657">
        <v>70.781249485668596</v>
      </c>
      <c r="G657">
        <v>24.446278690291354</v>
      </c>
      <c r="H657">
        <v>0.1862676721885414</v>
      </c>
      <c r="I657">
        <f t="shared" si="62"/>
        <v>0.33421601669073986</v>
      </c>
      <c r="J657">
        <f t="shared" si="63"/>
        <v>0.40435192466858694</v>
      </c>
      <c r="K657">
        <f t="shared" si="64"/>
        <v>0.79705084626975475</v>
      </c>
      <c r="L657">
        <f t="shared" si="65"/>
        <v>9.1807003179239774E-2</v>
      </c>
      <c r="M657">
        <f t="shared" si="66"/>
        <v>0.51463002769189925</v>
      </c>
      <c r="N657">
        <f t="shared" si="67"/>
        <v>0.39577242607234969</v>
      </c>
      <c r="O657">
        <f t="shared" si="67"/>
        <v>5.0671284867887315E-2</v>
      </c>
    </row>
    <row r="658" spans="1:15" x14ac:dyDescent="0.3">
      <c r="A658" s="2">
        <v>42914.333333333343</v>
      </c>
      <c r="B658" s="3">
        <v>63524</v>
      </c>
      <c r="C658" s="3">
        <v>23.47026</v>
      </c>
      <c r="D658">
        <v>75.299199999999999</v>
      </c>
      <c r="E658" s="3">
        <v>1.3055399999999999</v>
      </c>
      <c r="F658">
        <v>72.039313837740792</v>
      </c>
      <c r="G658">
        <v>25.552770351660843</v>
      </c>
      <c r="H658">
        <v>0.7260375475108729</v>
      </c>
      <c r="I658">
        <f t="shared" si="62"/>
        <v>0.42198282779650137</v>
      </c>
      <c r="J658">
        <f t="shared" si="63"/>
        <v>0.45173863229417138</v>
      </c>
      <c r="K658">
        <f t="shared" si="64"/>
        <v>0.68847461190734827</v>
      </c>
      <c r="L658">
        <f t="shared" si="65"/>
        <v>0.13528488988224763</v>
      </c>
      <c r="M658">
        <f t="shared" si="66"/>
        <v>0.55402966050796332</v>
      </c>
      <c r="N658">
        <f t="shared" si="67"/>
        <v>0.43775855224635113</v>
      </c>
      <c r="O658">
        <f t="shared" si="67"/>
        <v>0.1975074631172036</v>
      </c>
    </row>
    <row r="659" spans="1:15" x14ac:dyDescent="0.3">
      <c r="A659" s="2">
        <v>42914.375</v>
      </c>
      <c r="B659" s="3">
        <v>68193</v>
      </c>
      <c r="C659" s="3">
        <v>24.582820000000002</v>
      </c>
      <c r="D659">
        <v>72.458699999999993</v>
      </c>
      <c r="E659" s="3">
        <v>1.6406900000000002</v>
      </c>
      <c r="F659">
        <v>73.484757977386607</v>
      </c>
      <c r="G659">
        <v>26.64151623743987</v>
      </c>
      <c r="H659">
        <v>1.0195249598067295</v>
      </c>
      <c r="I659">
        <f t="shared" si="62"/>
        <v>0.51564756860857008</v>
      </c>
      <c r="J659">
        <f t="shared" si="63"/>
        <v>0.49586068257195687</v>
      </c>
      <c r="K659">
        <f t="shared" si="64"/>
        <v>0.64865963486000611</v>
      </c>
      <c r="L659">
        <f t="shared" si="65"/>
        <v>0.17648837844018089</v>
      </c>
      <c r="M659">
        <f t="shared" si="66"/>
        <v>0.59929758997784521</v>
      </c>
      <c r="N659">
        <f t="shared" si="67"/>
        <v>0.47907131015287324</v>
      </c>
      <c r="O659">
        <f t="shared" si="67"/>
        <v>0.27734624619132464</v>
      </c>
    </row>
    <row r="660" spans="1:15" x14ac:dyDescent="0.3">
      <c r="A660" s="2">
        <v>42914.416666666657</v>
      </c>
      <c r="B660" s="3">
        <v>70420</v>
      </c>
      <c r="C660" s="3">
        <v>25.562249999999999</v>
      </c>
      <c r="D660">
        <v>66.274500000000003</v>
      </c>
      <c r="E660" s="3">
        <v>1.89964</v>
      </c>
      <c r="F660">
        <v>74.300009842487498</v>
      </c>
      <c r="G660">
        <v>27.638887082258705</v>
      </c>
      <c r="H660">
        <v>1.2134207999817237</v>
      </c>
      <c r="I660">
        <f t="shared" si="62"/>
        <v>0.56032338308457708</v>
      </c>
      <c r="J660">
        <f t="shared" si="63"/>
        <v>0.53470304586343886</v>
      </c>
      <c r="K660">
        <f t="shared" si="64"/>
        <v>0.56197638153975538</v>
      </c>
      <c r="L660">
        <f t="shared" si="65"/>
        <v>0.20832380544921208</v>
      </c>
      <c r="M660">
        <f t="shared" si="66"/>
        <v>0.62482937146794126</v>
      </c>
      <c r="N660">
        <f t="shared" si="67"/>
        <v>0.51691681734901873</v>
      </c>
      <c r="O660">
        <f t="shared" si="67"/>
        <v>0.33009265804458815</v>
      </c>
    </row>
    <row r="661" spans="1:15" x14ac:dyDescent="0.3">
      <c r="A661" s="2">
        <v>42914.458333333343</v>
      </c>
      <c r="B661" s="3">
        <v>71831</v>
      </c>
      <c r="C661" s="3">
        <v>26.902399999999997</v>
      </c>
      <c r="D661">
        <v>60.241099999999996</v>
      </c>
      <c r="E661" s="3">
        <v>2.3435700000000002</v>
      </c>
      <c r="F661">
        <v>75.520705369535989</v>
      </c>
      <c r="G661">
        <v>29.033983932032609</v>
      </c>
      <c r="H661">
        <v>1.9434108066353879</v>
      </c>
      <c r="I661">
        <f t="shared" si="62"/>
        <v>0.58862943347777241</v>
      </c>
      <c r="J661">
        <f t="shared" si="63"/>
        <v>0.58785089018623848</v>
      </c>
      <c r="K661">
        <f t="shared" si="64"/>
        <v>0.47740687528471804</v>
      </c>
      <c r="L661">
        <f t="shared" si="65"/>
        <v>0.26290075510018418</v>
      </c>
      <c r="M661">
        <f t="shared" si="66"/>
        <v>0.66305870009227097</v>
      </c>
      <c r="N661">
        <f t="shared" si="67"/>
        <v>0.56985414566748249</v>
      </c>
      <c r="O661">
        <f t="shared" si="67"/>
        <v>0.52867532750758395</v>
      </c>
    </row>
    <row r="662" spans="1:15" x14ac:dyDescent="0.3">
      <c r="A662" s="2">
        <v>42914.5</v>
      </c>
      <c r="B662" s="3">
        <v>69874</v>
      </c>
      <c r="C662" s="3">
        <v>27.817080000000001</v>
      </c>
      <c r="D662">
        <v>58.020699999999998</v>
      </c>
      <c r="E662" s="3">
        <v>2.5359000000000003</v>
      </c>
      <c r="F662">
        <v>76.51314259020441</v>
      </c>
      <c r="G662">
        <v>30.013118176531389</v>
      </c>
      <c r="H662">
        <v>2.407154073013253</v>
      </c>
      <c r="I662">
        <f t="shared" si="62"/>
        <v>0.54937008505857809</v>
      </c>
      <c r="J662">
        <f t="shared" si="63"/>
        <v>0.62412538949241969</v>
      </c>
      <c r="K662">
        <f t="shared" si="64"/>
        <v>0.44628377194519386</v>
      </c>
      <c r="L662">
        <f t="shared" si="65"/>
        <v>0.28654588997814123</v>
      </c>
      <c r="M662">
        <f t="shared" si="66"/>
        <v>0.69413951247116512</v>
      </c>
      <c r="N662">
        <f t="shared" si="67"/>
        <v>0.60700766011867147</v>
      </c>
      <c r="O662">
        <f t="shared" si="67"/>
        <v>0.65482962406427281</v>
      </c>
    </row>
    <row r="663" spans="1:15" x14ac:dyDescent="0.3">
      <c r="A663" s="2">
        <v>42914.541666666657</v>
      </c>
      <c r="B663" s="3">
        <v>70047</v>
      </c>
      <c r="C663" s="3">
        <v>28.425940000000001</v>
      </c>
      <c r="D663">
        <v>55.109699999999997</v>
      </c>
      <c r="E663" s="3">
        <v>2.4978600000000002</v>
      </c>
      <c r="F663">
        <v>76.953120053618193</v>
      </c>
      <c r="G663">
        <v>30.671972590944328</v>
      </c>
      <c r="H663">
        <v>2.2111364022525364</v>
      </c>
      <c r="I663">
        <f t="shared" si="62"/>
        <v>0.55284063553201734</v>
      </c>
      <c r="J663">
        <f t="shared" si="63"/>
        <v>0.64827163916177</v>
      </c>
      <c r="K663">
        <f t="shared" si="64"/>
        <v>0.4054806041279741</v>
      </c>
      <c r="L663">
        <f t="shared" si="65"/>
        <v>0.28186923563010668</v>
      </c>
      <c r="M663">
        <f t="shared" si="66"/>
        <v>0.70791857749060816</v>
      </c>
      <c r="N663">
        <f t="shared" si="67"/>
        <v>0.63200806955655342</v>
      </c>
      <c r="O663">
        <f t="shared" si="67"/>
        <v>0.60150600049849212</v>
      </c>
    </row>
    <row r="664" spans="1:15" x14ac:dyDescent="0.3">
      <c r="A664" s="2">
        <v>42914.583333333343</v>
      </c>
      <c r="B664" s="3">
        <v>73992</v>
      </c>
      <c r="C664" s="3">
        <v>29.335440000000002</v>
      </c>
      <c r="D664">
        <v>51.686000000000007</v>
      </c>
      <c r="E664" s="3">
        <v>2.8448699999999998</v>
      </c>
      <c r="F664">
        <v>77.681300763216001</v>
      </c>
      <c r="G664">
        <v>31.661094416643756</v>
      </c>
      <c r="H664">
        <v>2.6337045980244609</v>
      </c>
      <c r="I664">
        <f t="shared" si="62"/>
        <v>0.63198122291766967</v>
      </c>
      <c r="J664">
        <f t="shared" si="63"/>
        <v>0.68434070934912694</v>
      </c>
      <c r="K664">
        <f t="shared" si="64"/>
        <v>0.35749097662683538</v>
      </c>
      <c r="L664">
        <f t="shared" si="65"/>
        <v>0.32453079780969313</v>
      </c>
      <c r="M664">
        <f t="shared" si="66"/>
        <v>0.73072349405520076</v>
      </c>
      <c r="N664">
        <f t="shared" si="67"/>
        <v>0.66954056548505825</v>
      </c>
      <c r="O664">
        <f t="shared" si="67"/>
        <v>0.71645924586033305</v>
      </c>
    </row>
    <row r="665" spans="1:15" x14ac:dyDescent="0.3">
      <c r="A665" s="2">
        <v>42914.625</v>
      </c>
      <c r="B665" s="3">
        <v>73938</v>
      </c>
      <c r="C665" s="3">
        <v>29.33766</v>
      </c>
      <c r="D665">
        <v>53.361099999999993</v>
      </c>
      <c r="E665" s="3">
        <v>3.1231800000000001</v>
      </c>
      <c r="F665">
        <v>77.931216409357404</v>
      </c>
      <c r="G665">
        <v>31.668181170600668</v>
      </c>
      <c r="H665">
        <v>2.2518587638463314</v>
      </c>
      <c r="I665">
        <f t="shared" si="62"/>
        <v>0.6308979297063072</v>
      </c>
      <c r="J665">
        <f t="shared" si="63"/>
        <v>0.68442875040005158</v>
      </c>
      <c r="K665">
        <f t="shared" si="64"/>
        <v>0.38097066965693649</v>
      </c>
      <c r="L665">
        <f t="shared" si="65"/>
        <v>0.35874635174243485</v>
      </c>
      <c r="M665">
        <f t="shared" si="66"/>
        <v>0.73855026752409536</v>
      </c>
      <c r="N665">
        <f t="shared" si="67"/>
        <v>0.66980947428589888</v>
      </c>
      <c r="O665">
        <f t="shared" si="67"/>
        <v>0.61258389909768463</v>
      </c>
    </row>
    <row r="666" spans="1:15" x14ac:dyDescent="0.3">
      <c r="A666" s="2">
        <v>42914.666666666657</v>
      </c>
      <c r="B666" s="3">
        <v>74228</v>
      </c>
      <c r="C666" s="3">
        <v>29.37669</v>
      </c>
      <c r="D666">
        <v>55.183</v>
      </c>
      <c r="E666" s="3">
        <v>2.8679399999999995</v>
      </c>
      <c r="F666">
        <v>78.252779354273002</v>
      </c>
      <c r="G666">
        <v>31.706489807998672</v>
      </c>
      <c r="H666">
        <v>2.1238921306859559</v>
      </c>
      <c r="I666">
        <f t="shared" si="62"/>
        <v>0.63671561547103195</v>
      </c>
      <c r="J666">
        <f t="shared" si="63"/>
        <v>0.68597660725482057</v>
      </c>
      <c r="K666">
        <f t="shared" si="64"/>
        <v>0.40650804219083991</v>
      </c>
      <c r="L666">
        <f t="shared" si="65"/>
        <v>0.3273670337668213</v>
      </c>
      <c r="M666">
        <f t="shared" si="66"/>
        <v>0.74862086680310558</v>
      </c>
      <c r="N666">
        <f t="shared" si="67"/>
        <v>0.6712631059213654</v>
      </c>
      <c r="O666">
        <f t="shared" si="67"/>
        <v>0.57777252444384541</v>
      </c>
    </row>
    <row r="667" spans="1:15" x14ac:dyDescent="0.3">
      <c r="A667" s="2">
        <v>42914.708333333343</v>
      </c>
      <c r="B667" s="3">
        <v>73445</v>
      </c>
      <c r="C667" s="3">
        <v>28.508500000000002</v>
      </c>
      <c r="D667">
        <v>58.591500000000003</v>
      </c>
      <c r="E667" s="3">
        <v>3.4017800000000005</v>
      </c>
      <c r="F667">
        <v>77.549822699724999</v>
      </c>
      <c r="G667">
        <v>30.757289057149599</v>
      </c>
      <c r="H667">
        <v>1.4784084828503952</v>
      </c>
      <c r="I667">
        <f t="shared" si="62"/>
        <v>0.62100786390627505</v>
      </c>
      <c r="J667">
        <f t="shared" si="63"/>
        <v>0.65154581446102033</v>
      </c>
      <c r="K667">
        <f t="shared" si="64"/>
        <v>0.45428461295861516</v>
      </c>
      <c r="L667">
        <f t="shared" si="65"/>
        <v>0.39299755840285622</v>
      </c>
      <c r="M667">
        <f t="shared" si="66"/>
        <v>0.72660590864203789</v>
      </c>
      <c r="N667">
        <f t="shared" si="67"/>
        <v>0.63524542600475375</v>
      </c>
      <c r="O667">
        <f t="shared" si="67"/>
        <v>0.4021785235485531</v>
      </c>
    </row>
    <row r="668" spans="1:15" x14ac:dyDescent="0.3">
      <c r="A668" s="2">
        <v>42914.75</v>
      </c>
      <c r="B668" s="3">
        <v>70743</v>
      </c>
      <c r="C668" s="3">
        <v>27.695770000000003</v>
      </c>
      <c r="D668">
        <v>60.894399999999997</v>
      </c>
      <c r="E668" s="3">
        <v>3.4392999999999998</v>
      </c>
      <c r="F668">
        <v>76.722195737211209</v>
      </c>
      <c r="G668">
        <v>29.859368267307939</v>
      </c>
      <c r="H668">
        <v>0.93142072787656738</v>
      </c>
      <c r="I668">
        <f t="shared" si="62"/>
        <v>0.5668030813673568</v>
      </c>
      <c r="J668">
        <f t="shared" si="63"/>
        <v>0.61931446161509351</v>
      </c>
      <c r="K668">
        <f t="shared" si="64"/>
        <v>0.48656410975225145</v>
      </c>
      <c r="L668">
        <f t="shared" si="65"/>
        <v>0.39761028372194807</v>
      </c>
      <c r="M668">
        <f t="shared" si="66"/>
        <v>0.70068656804709306</v>
      </c>
      <c r="N668">
        <f t="shared" si="67"/>
        <v>0.6011735781158235</v>
      </c>
      <c r="O668">
        <f t="shared" si="67"/>
        <v>0.25337883101001069</v>
      </c>
    </row>
    <row r="669" spans="1:15" x14ac:dyDescent="0.3">
      <c r="A669" s="2">
        <v>42914.791666666657</v>
      </c>
      <c r="B669" s="3">
        <v>69314</v>
      </c>
      <c r="C669" s="3">
        <v>26.605759999999997</v>
      </c>
      <c r="D669">
        <v>65.398499999999999</v>
      </c>
      <c r="E669" s="3">
        <v>2.9703400000000002</v>
      </c>
      <c r="F669">
        <v>75.724450374063991</v>
      </c>
      <c r="G669">
        <v>28.678479118788694</v>
      </c>
      <c r="H669">
        <v>0.45394938289408676</v>
      </c>
      <c r="I669">
        <f t="shared" si="62"/>
        <v>0.53813593323704056</v>
      </c>
      <c r="J669">
        <f t="shared" si="63"/>
        <v>0.57608670219242042</v>
      </c>
      <c r="K669">
        <f t="shared" si="64"/>
        <v>0.54969758559063664</v>
      </c>
      <c r="L669">
        <f t="shared" si="65"/>
        <v>0.33995613485091014</v>
      </c>
      <c r="M669">
        <f t="shared" si="66"/>
        <v>0.6694395170618388</v>
      </c>
      <c r="N669">
        <f t="shared" si="67"/>
        <v>0.55636441911513801</v>
      </c>
      <c r="O669">
        <f t="shared" si="67"/>
        <v>0.1234900196366063</v>
      </c>
    </row>
    <row r="670" spans="1:15" x14ac:dyDescent="0.3">
      <c r="A670" s="2">
        <v>42914.833333333343</v>
      </c>
      <c r="B670" s="3">
        <v>68656</v>
      </c>
      <c r="C670" s="3">
        <v>25.537899999999997</v>
      </c>
      <c r="D670">
        <v>69.473000000000013</v>
      </c>
      <c r="E670" s="3">
        <v>2.3907699999999998</v>
      </c>
      <c r="F670">
        <v>74.615585814329989</v>
      </c>
      <c r="G670">
        <v>27.561382949935158</v>
      </c>
      <c r="H670">
        <v>0.11061754068586996</v>
      </c>
      <c r="I670">
        <f t="shared" si="62"/>
        <v>0.52493580484673408</v>
      </c>
      <c r="J670">
        <f t="shared" si="63"/>
        <v>0.5337373703724414</v>
      </c>
      <c r="K670">
        <f t="shared" si="64"/>
        <v>0.60680940533342687</v>
      </c>
      <c r="L670">
        <f t="shared" si="65"/>
        <v>0.26870354388113132</v>
      </c>
      <c r="M670">
        <f t="shared" si="66"/>
        <v>0.63471247275420462</v>
      </c>
      <c r="N670">
        <f t="shared" si="67"/>
        <v>0.51397590202868515</v>
      </c>
      <c r="O670">
        <f t="shared" si="67"/>
        <v>3.0091818132591888E-2</v>
      </c>
    </row>
    <row r="671" spans="1:15" x14ac:dyDescent="0.3">
      <c r="A671" s="2">
        <v>42914.875</v>
      </c>
      <c r="B671" s="3">
        <v>67078</v>
      </c>
      <c r="C671" s="3">
        <v>24.81662</v>
      </c>
      <c r="D671">
        <v>70.80810000000001</v>
      </c>
      <c r="E671" s="3">
        <v>2.0528599999999999</v>
      </c>
      <c r="F671">
        <v>73.672359235157799</v>
      </c>
      <c r="G671">
        <v>26.826694255519065</v>
      </c>
      <c r="H671">
        <v>0</v>
      </c>
      <c r="I671">
        <f t="shared" si="62"/>
        <v>0.49327956989247312</v>
      </c>
      <c r="J671">
        <f t="shared" si="63"/>
        <v>0.50513275361077381</v>
      </c>
      <c r="K671">
        <f t="shared" si="64"/>
        <v>0.62552335564355055</v>
      </c>
      <c r="L671">
        <f t="shared" si="65"/>
        <v>0.22716073970804104</v>
      </c>
      <c r="M671">
        <f t="shared" si="66"/>
        <v>0.60517282256021843</v>
      </c>
      <c r="N671">
        <f t="shared" si="67"/>
        <v>0.48609794026963499</v>
      </c>
      <c r="O671">
        <f t="shared" si="67"/>
        <v>0</v>
      </c>
    </row>
    <row r="672" spans="1:15" x14ac:dyDescent="0.3">
      <c r="A672" s="2">
        <v>42914.916666666657</v>
      </c>
      <c r="B672" s="3">
        <v>64280</v>
      </c>
      <c r="C672" s="3">
        <v>24.280940000000001</v>
      </c>
      <c r="D672">
        <v>71.823599999999999</v>
      </c>
      <c r="E672" s="3">
        <v>2.00691</v>
      </c>
      <c r="F672">
        <v>72.961837369621605</v>
      </c>
      <c r="G672">
        <v>26.262536759114926</v>
      </c>
      <c r="H672">
        <v>0</v>
      </c>
      <c r="I672">
        <f t="shared" si="62"/>
        <v>0.43714893275557698</v>
      </c>
      <c r="J672">
        <f t="shared" si="63"/>
        <v>0.48388868597145185</v>
      </c>
      <c r="K672">
        <f t="shared" si="64"/>
        <v>0.63975750779689511</v>
      </c>
      <c r="L672">
        <f t="shared" si="65"/>
        <v>0.22151162647743675</v>
      </c>
      <c r="M672">
        <f t="shared" si="66"/>
        <v>0.58292093968650005</v>
      </c>
      <c r="N672">
        <f t="shared" si="67"/>
        <v>0.46469083106764053</v>
      </c>
      <c r="O672">
        <f t="shared" si="67"/>
        <v>0</v>
      </c>
    </row>
    <row r="673" spans="1:15" x14ac:dyDescent="0.3">
      <c r="A673" s="2">
        <v>42914.958333333343</v>
      </c>
      <c r="B673" s="3">
        <v>60984</v>
      </c>
      <c r="C673" s="3">
        <v>23.838539999999998</v>
      </c>
      <c r="D673">
        <v>72.204599999999999</v>
      </c>
      <c r="E673" s="3">
        <v>1.3516900000000001</v>
      </c>
      <c r="F673">
        <v>72.324356828311608</v>
      </c>
      <c r="G673">
        <v>25.922886941006595</v>
      </c>
      <c r="H673">
        <v>0</v>
      </c>
      <c r="I673">
        <f t="shared" si="62"/>
        <v>0.37102792489167069</v>
      </c>
      <c r="J673">
        <f t="shared" si="63"/>
        <v>0.46634392879620523</v>
      </c>
      <c r="K673">
        <f t="shared" si="64"/>
        <v>0.6450979430213406</v>
      </c>
      <c r="L673">
        <f t="shared" si="65"/>
        <v>0.14095859120090681</v>
      </c>
      <c r="M673">
        <f t="shared" si="66"/>
        <v>0.56295654023934172</v>
      </c>
      <c r="N673">
        <f t="shared" si="67"/>
        <v>0.45180272660563048</v>
      </c>
      <c r="O673">
        <f t="shared" si="67"/>
        <v>0</v>
      </c>
    </row>
    <row r="674" spans="1:15" x14ac:dyDescent="0.3">
      <c r="A674" s="2">
        <v>42915</v>
      </c>
      <c r="B674" s="3">
        <v>58456</v>
      </c>
      <c r="C674" s="3">
        <v>23.538920000000001</v>
      </c>
      <c r="D674">
        <v>73.9392</v>
      </c>
      <c r="E674" s="3">
        <v>2.2256299999999998</v>
      </c>
      <c r="F674">
        <v>72.023663845273603</v>
      </c>
      <c r="G674">
        <v>25.434472092368338</v>
      </c>
      <c r="H674">
        <v>0</v>
      </c>
      <c r="I674">
        <f t="shared" si="62"/>
        <v>0.32031375381158722</v>
      </c>
      <c r="J674">
        <f t="shared" si="63"/>
        <v>0.45446155957186679</v>
      </c>
      <c r="K674">
        <f t="shared" si="64"/>
        <v>0.669411641027438</v>
      </c>
      <c r="L674">
        <f t="shared" si="65"/>
        <v>0.24840115957423264</v>
      </c>
      <c r="M674">
        <f t="shared" si="66"/>
        <v>0.55353953935019762</v>
      </c>
      <c r="N674">
        <f t="shared" si="67"/>
        <v>0.43326969271471</v>
      </c>
      <c r="O674">
        <f t="shared" si="67"/>
        <v>0</v>
      </c>
    </row>
    <row r="675" spans="1:15" x14ac:dyDescent="0.3">
      <c r="A675" s="2">
        <v>42915.041666666657</v>
      </c>
      <c r="B675" s="3">
        <v>55800</v>
      </c>
      <c r="C675" s="3">
        <v>23.026319999999998</v>
      </c>
      <c r="D675">
        <v>79.350300000000004</v>
      </c>
      <c r="E675" s="3">
        <v>1.5758999999999999</v>
      </c>
      <c r="F675">
        <v>71.692965758970402</v>
      </c>
      <c r="G675">
        <v>25.021701258958345</v>
      </c>
      <c r="H675">
        <v>0</v>
      </c>
      <c r="I675">
        <f t="shared" si="62"/>
        <v>0.26703177660086663</v>
      </c>
      <c r="J675">
        <f t="shared" si="63"/>
        <v>0.43413280159711226</v>
      </c>
      <c r="K675">
        <f t="shared" si="64"/>
        <v>0.74525843641588108</v>
      </c>
      <c r="L675">
        <f t="shared" si="65"/>
        <v>0.16852306731480865</v>
      </c>
      <c r="M675">
        <f t="shared" si="66"/>
        <v>0.54318284881059198</v>
      </c>
      <c r="N675">
        <f t="shared" si="67"/>
        <v>0.41760699149647412</v>
      </c>
      <c r="O675">
        <f t="shared" si="67"/>
        <v>0</v>
      </c>
    </row>
    <row r="676" spans="1:15" x14ac:dyDescent="0.3">
      <c r="A676" s="2">
        <v>42915.083333333343</v>
      </c>
      <c r="B676" s="3">
        <v>56068</v>
      </c>
      <c r="C676" s="3">
        <v>22.641300000000001</v>
      </c>
      <c r="D676">
        <v>82.022099999999995</v>
      </c>
      <c r="E676" s="3">
        <v>1.5968199999999999</v>
      </c>
      <c r="F676">
        <v>71.295453730027006</v>
      </c>
      <c r="G676">
        <v>24.612791712157215</v>
      </c>
      <c r="H676">
        <v>0</v>
      </c>
      <c r="I676">
        <f t="shared" si="62"/>
        <v>0.27240812068688813</v>
      </c>
      <c r="J676">
        <f t="shared" si="63"/>
        <v>0.41886362798134968</v>
      </c>
      <c r="K676">
        <f t="shared" si="64"/>
        <v>0.78270876406069301</v>
      </c>
      <c r="L676">
        <f t="shared" si="65"/>
        <v>0.17109498132534712</v>
      </c>
      <c r="M676">
        <f t="shared" si="66"/>
        <v>0.53073370186946667</v>
      </c>
      <c r="N676">
        <f t="shared" si="67"/>
        <v>0.40209080784580226</v>
      </c>
      <c r="O676">
        <f t="shared" si="67"/>
        <v>0</v>
      </c>
    </row>
    <row r="677" spans="1:15" x14ac:dyDescent="0.3">
      <c r="A677" s="2">
        <v>42915.125</v>
      </c>
      <c r="B677" s="3">
        <v>55520</v>
      </c>
      <c r="C677" s="3">
        <v>22.283940000000001</v>
      </c>
      <c r="D677">
        <v>85.502399999999994</v>
      </c>
      <c r="E677" s="3">
        <v>1.3186499999999999</v>
      </c>
      <c r="F677">
        <v>70.985918679414397</v>
      </c>
      <c r="G677">
        <v>24.320365159907645</v>
      </c>
      <c r="H677">
        <v>0</v>
      </c>
      <c r="I677">
        <f t="shared" si="62"/>
        <v>0.26141470069009792</v>
      </c>
      <c r="J677">
        <f t="shared" si="63"/>
        <v>0.40469139827035039</v>
      </c>
      <c r="K677">
        <f t="shared" si="64"/>
        <v>0.83149174755580457</v>
      </c>
      <c r="L677">
        <f t="shared" si="65"/>
        <v>0.13689663905424376</v>
      </c>
      <c r="M677">
        <f t="shared" si="66"/>
        <v>0.52103978810603246</v>
      </c>
      <c r="N677">
        <f t="shared" si="67"/>
        <v>0.39099460301387201</v>
      </c>
      <c r="O677">
        <f t="shared" si="67"/>
        <v>0</v>
      </c>
    </row>
    <row r="678" spans="1:15" x14ac:dyDescent="0.3">
      <c r="A678" s="2">
        <v>42915.166666666657</v>
      </c>
      <c r="B678" s="3">
        <v>55128</v>
      </c>
      <c r="C678" s="3">
        <v>21.835760000000001</v>
      </c>
      <c r="D678">
        <v>87.107700000000008</v>
      </c>
      <c r="E678" s="3">
        <v>1.0772900000000001</v>
      </c>
      <c r="F678">
        <v>70.360986530384807</v>
      </c>
      <c r="G678">
        <v>23.946304309523185</v>
      </c>
      <c r="H678">
        <v>0</v>
      </c>
      <c r="I678">
        <f t="shared" si="62"/>
        <v>0.25355079441502165</v>
      </c>
      <c r="J678">
        <f t="shared" si="63"/>
        <v>0.38691741709765148</v>
      </c>
      <c r="K678">
        <f t="shared" si="64"/>
        <v>0.85399306163927535</v>
      </c>
      <c r="L678">
        <f t="shared" si="65"/>
        <v>0.1072237343896376</v>
      </c>
      <c r="M678">
        <f t="shared" si="66"/>
        <v>0.50146837495362584</v>
      </c>
      <c r="N678">
        <f t="shared" si="67"/>
        <v>0.37680076259978529</v>
      </c>
      <c r="O678">
        <f t="shared" si="67"/>
        <v>0</v>
      </c>
    </row>
    <row r="679" spans="1:15" x14ac:dyDescent="0.3">
      <c r="A679" s="2">
        <v>42915.208333333343</v>
      </c>
      <c r="B679" s="3">
        <v>55135</v>
      </c>
      <c r="C679" s="3">
        <v>21.59271</v>
      </c>
      <c r="D679">
        <v>87.220300000000009</v>
      </c>
      <c r="E679" s="3">
        <v>0.89979000000000009</v>
      </c>
      <c r="F679">
        <v>69.962486375728702</v>
      </c>
      <c r="G679">
        <v>23.778429701143633</v>
      </c>
      <c r="H679">
        <v>0</v>
      </c>
      <c r="I679">
        <f t="shared" si="62"/>
        <v>0.25369122131279087</v>
      </c>
      <c r="J679">
        <f t="shared" si="63"/>
        <v>0.37727850834664867</v>
      </c>
      <c r="K679">
        <f t="shared" si="64"/>
        <v>0.85557136349300911</v>
      </c>
      <c r="L679">
        <f t="shared" si="65"/>
        <v>8.5401806240948522E-2</v>
      </c>
      <c r="M679">
        <f t="shared" si="66"/>
        <v>0.48898828222646595</v>
      </c>
      <c r="N679">
        <f t="shared" si="67"/>
        <v>0.37043071505680497</v>
      </c>
      <c r="O679">
        <f t="shared" si="67"/>
        <v>0</v>
      </c>
    </row>
    <row r="680" spans="1:15" x14ac:dyDescent="0.3">
      <c r="A680" s="2">
        <v>42915.25</v>
      </c>
      <c r="B680" s="3">
        <v>56592</v>
      </c>
      <c r="C680" s="3">
        <v>21.623870000000004</v>
      </c>
      <c r="D680">
        <v>84.003799999999998</v>
      </c>
      <c r="E680" s="3">
        <v>1.00803</v>
      </c>
      <c r="F680">
        <v>69.786015081989405</v>
      </c>
      <c r="G680">
        <v>23.759519241698907</v>
      </c>
      <c r="H680">
        <v>5.8911171444644653E-2</v>
      </c>
      <c r="I680">
        <f t="shared" si="62"/>
        <v>0.28292007703418393</v>
      </c>
      <c r="J680">
        <f t="shared" si="63"/>
        <v>0.37851425571007707</v>
      </c>
      <c r="K680">
        <f t="shared" si="64"/>
        <v>0.81048603567298583</v>
      </c>
      <c r="L680">
        <f t="shared" si="65"/>
        <v>9.8708879496239257E-2</v>
      </c>
      <c r="M680">
        <f t="shared" si="66"/>
        <v>0.48346161408389299</v>
      </c>
      <c r="N680">
        <f t="shared" si="67"/>
        <v>0.3697131525446104</v>
      </c>
      <c r="O680">
        <f t="shared" si="67"/>
        <v>1.6025887450566271E-2</v>
      </c>
    </row>
    <row r="681" spans="1:15" x14ac:dyDescent="0.3">
      <c r="A681" s="2">
        <v>42915.291666666657</v>
      </c>
      <c r="B681" s="3">
        <v>59670</v>
      </c>
      <c r="C681" s="3">
        <v>22.138349999999999</v>
      </c>
      <c r="D681">
        <v>83.498599999999996</v>
      </c>
      <c r="E681" s="3">
        <v>0.69639000000000006</v>
      </c>
      <c r="F681">
        <v>70.592123889969002</v>
      </c>
      <c r="G681">
        <v>24.43265156965548</v>
      </c>
      <c r="H681">
        <v>0.30353713129992033</v>
      </c>
      <c r="I681">
        <f t="shared" si="62"/>
        <v>0.34466779008184883</v>
      </c>
      <c r="J681">
        <f t="shared" si="63"/>
        <v>0.3989175709711999</v>
      </c>
      <c r="K681">
        <f t="shared" si="64"/>
        <v>0.80340470266671327</v>
      </c>
      <c r="L681">
        <f t="shared" si="65"/>
        <v>6.0395720689154941E-2</v>
      </c>
      <c r="M681">
        <f t="shared" si="66"/>
        <v>0.5087070564111299</v>
      </c>
      <c r="N681">
        <f t="shared" si="67"/>
        <v>0.39525534128411183</v>
      </c>
      <c r="O681">
        <f t="shared" si="67"/>
        <v>8.2572656153190191E-2</v>
      </c>
    </row>
    <row r="682" spans="1:15" x14ac:dyDescent="0.3">
      <c r="A682" s="2">
        <v>42915.333333333343</v>
      </c>
      <c r="B682" s="3">
        <v>64132</v>
      </c>
      <c r="C682" s="3">
        <v>23.111629999999998</v>
      </c>
      <c r="D682">
        <v>79.411900000000003</v>
      </c>
      <c r="E682" s="3">
        <v>0.83872000000000013</v>
      </c>
      <c r="F682">
        <v>71.834369258930295</v>
      </c>
      <c r="G682">
        <v>25.338858670534393</v>
      </c>
      <c r="H682">
        <v>0.62128809579562683</v>
      </c>
      <c r="I682">
        <f t="shared" si="62"/>
        <v>0.43417990691702779</v>
      </c>
      <c r="J682">
        <f t="shared" si="63"/>
        <v>0.43751603675674222</v>
      </c>
      <c r="K682">
        <f t="shared" si="64"/>
        <v>0.74612187686161824</v>
      </c>
      <c r="L682">
        <f t="shared" si="65"/>
        <v>7.7893833553396741E-2</v>
      </c>
      <c r="M682">
        <f t="shared" si="66"/>
        <v>0.5476112756777467</v>
      </c>
      <c r="N682">
        <f t="shared" si="67"/>
        <v>0.42964161549261914</v>
      </c>
      <c r="O682">
        <f t="shared" si="67"/>
        <v>0.16901196926550796</v>
      </c>
    </row>
    <row r="683" spans="1:15" x14ac:dyDescent="0.3">
      <c r="A683" s="2">
        <v>42915.375</v>
      </c>
      <c r="B683" s="3">
        <v>69572</v>
      </c>
      <c r="C683" s="3">
        <v>24.129829999999998</v>
      </c>
      <c r="D683">
        <v>74.691000000000003</v>
      </c>
      <c r="E683" s="3">
        <v>1.8931699999999998</v>
      </c>
      <c r="F683">
        <v>73.006932512047001</v>
      </c>
      <c r="G683">
        <v>26.120365428185131</v>
      </c>
      <c r="H683">
        <v>0.83436414174874263</v>
      </c>
      <c r="I683">
        <f t="shared" si="62"/>
        <v>0.54331166746910609</v>
      </c>
      <c r="J683">
        <f t="shared" si="63"/>
        <v>0.47789594578892119</v>
      </c>
      <c r="K683">
        <f t="shared" si="64"/>
        <v>0.67994953919472956</v>
      </c>
      <c r="L683">
        <f t="shared" si="65"/>
        <v>0.20752838080063729</v>
      </c>
      <c r="M683">
        <f t="shared" si="66"/>
        <v>0.58433321406691796</v>
      </c>
      <c r="N683">
        <f t="shared" si="67"/>
        <v>0.45929610135828508</v>
      </c>
      <c r="O683">
        <f t="shared" si="67"/>
        <v>0.22697606414121321</v>
      </c>
    </row>
    <row r="684" spans="1:15" x14ac:dyDescent="0.3">
      <c r="A684" s="2">
        <v>42915.416666666657</v>
      </c>
      <c r="B684" s="3">
        <v>71826</v>
      </c>
      <c r="C684" s="3">
        <v>25.165410000000001</v>
      </c>
      <c r="D684">
        <v>66.295300000000012</v>
      </c>
      <c r="E684" s="3">
        <v>2.07884</v>
      </c>
      <c r="F684">
        <v>73.720403415172711</v>
      </c>
      <c r="G684">
        <v>27.195483479128178</v>
      </c>
      <c r="H684">
        <v>1.5407311541394069</v>
      </c>
      <c r="I684">
        <f t="shared" si="62"/>
        <v>0.58852912855079442</v>
      </c>
      <c r="J684">
        <f t="shared" si="63"/>
        <v>0.51896511313869931</v>
      </c>
      <c r="K684">
        <f t="shared" si="64"/>
        <v>0.56226793285909527</v>
      </c>
      <c r="L684">
        <f t="shared" si="65"/>
        <v>0.2303547323463675</v>
      </c>
      <c r="M684">
        <f t="shared" si="66"/>
        <v>0.60667745389995753</v>
      </c>
      <c r="N684">
        <f t="shared" si="67"/>
        <v>0.50009174737605266</v>
      </c>
      <c r="O684">
        <f t="shared" si="67"/>
        <v>0.41913245760221268</v>
      </c>
    </row>
    <row r="685" spans="1:15" x14ac:dyDescent="0.3">
      <c r="A685" s="2">
        <v>42915.458333333343</v>
      </c>
      <c r="B685" s="3">
        <v>73173</v>
      </c>
      <c r="C685" s="3">
        <v>26.477829999999997</v>
      </c>
      <c r="D685">
        <v>63.280400000000007</v>
      </c>
      <c r="E685" s="3">
        <v>2.2902899999999997</v>
      </c>
      <c r="F685">
        <v>75.285669067966793</v>
      </c>
      <c r="G685">
        <v>28.580863838540381</v>
      </c>
      <c r="H685">
        <v>2.3192209309132652</v>
      </c>
      <c r="I685">
        <f t="shared" si="62"/>
        <v>0.6155512758786712</v>
      </c>
      <c r="J685">
        <f t="shared" si="63"/>
        <v>0.57101323748756228</v>
      </c>
      <c r="K685">
        <f t="shared" si="64"/>
        <v>0.52000841013421184</v>
      </c>
      <c r="L685">
        <f t="shared" si="65"/>
        <v>0.25635048844236918</v>
      </c>
      <c r="M685">
        <f t="shared" si="66"/>
        <v>0.65569791289166468</v>
      </c>
      <c r="N685">
        <f t="shared" si="67"/>
        <v>0.55266038083260494</v>
      </c>
      <c r="O685">
        <f t="shared" si="67"/>
        <v>0.63090875126694257</v>
      </c>
    </row>
    <row r="686" spans="1:15" x14ac:dyDescent="0.3">
      <c r="A686" s="2">
        <v>42915.5</v>
      </c>
      <c r="B686" s="3">
        <v>70843</v>
      </c>
      <c r="C686" s="3">
        <v>27.331670000000003</v>
      </c>
      <c r="D686">
        <v>59.993900000000004</v>
      </c>
      <c r="E686" s="3">
        <v>2.69943</v>
      </c>
      <c r="F686">
        <v>76.092886420448707</v>
      </c>
      <c r="G686">
        <v>29.481856082230145</v>
      </c>
      <c r="H686">
        <v>2.5139772304766366</v>
      </c>
      <c r="I686">
        <f t="shared" si="62"/>
        <v>0.56880917990691704</v>
      </c>
      <c r="J686">
        <f t="shared" si="63"/>
        <v>0.60487493610083654</v>
      </c>
      <c r="K686">
        <f t="shared" si="64"/>
        <v>0.47394189998948738</v>
      </c>
      <c r="L686">
        <f t="shared" si="65"/>
        <v>0.30665034017619824</v>
      </c>
      <c r="M686">
        <f t="shared" si="66"/>
        <v>0.68097807223975948</v>
      </c>
      <c r="N686">
        <f t="shared" si="67"/>
        <v>0.58684877587078754</v>
      </c>
      <c r="O686">
        <f t="shared" si="67"/>
        <v>0.68388923799897283</v>
      </c>
    </row>
    <row r="687" spans="1:15" x14ac:dyDescent="0.3">
      <c r="A687" s="2">
        <v>42915.541666666657</v>
      </c>
      <c r="B687" s="3">
        <v>70926</v>
      </c>
      <c r="C687" s="3">
        <v>28.08014</v>
      </c>
      <c r="D687">
        <v>56.282900000000005</v>
      </c>
      <c r="E687" s="3">
        <v>2.2782499999999999</v>
      </c>
      <c r="F687">
        <v>76.642732644899397</v>
      </c>
      <c r="G687">
        <v>30.302317949305337</v>
      </c>
      <c r="H687">
        <v>2.5574867940476835</v>
      </c>
      <c r="I687">
        <f t="shared" si="62"/>
        <v>0.57047424169475203</v>
      </c>
      <c r="J687">
        <f t="shared" si="63"/>
        <v>0.6345578574456755</v>
      </c>
      <c r="K687">
        <f t="shared" si="64"/>
        <v>0.42192521988996745</v>
      </c>
      <c r="L687">
        <f t="shared" si="65"/>
        <v>0.25487028554146657</v>
      </c>
      <c r="M687">
        <f t="shared" si="66"/>
        <v>0.69819796986500682</v>
      </c>
      <c r="N687">
        <f t="shared" si="67"/>
        <v>0.61798142392828848</v>
      </c>
      <c r="O687">
        <f t="shared" si="67"/>
        <v>0.69572535246952028</v>
      </c>
    </row>
    <row r="688" spans="1:15" x14ac:dyDescent="0.3">
      <c r="A688" s="2">
        <v>42915.583333333343</v>
      </c>
      <c r="B688" s="3">
        <v>74846</v>
      </c>
      <c r="C688" s="3">
        <v>28.193010000000001</v>
      </c>
      <c r="D688">
        <v>56.662700000000001</v>
      </c>
      <c r="E688" s="3">
        <v>2.0493399999999999</v>
      </c>
      <c r="F688">
        <v>76.848743470497311</v>
      </c>
      <c r="G688">
        <v>30.427191231594399</v>
      </c>
      <c r="H688">
        <v>2.2814019855332779</v>
      </c>
      <c r="I688">
        <f t="shared" si="62"/>
        <v>0.64911330444551441</v>
      </c>
      <c r="J688">
        <f t="shared" si="63"/>
        <v>0.63903407069696416</v>
      </c>
      <c r="K688">
        <f t="shared" si="64"/>
        <v>0.42724883484598941</v>
      </c>
      <c r="L688">
        <f t="shared" si="65"/>
        <v>0.22672798935827548</v>
      </c>
      <c r="M688">
        <f t="shared" si="66"/>
        <v>0.7046497470505878</v>
      </c>
      <c r="N688">
        <f t="shared" si="67"/>
        <v>0.62271977449069682</v>
      </c>
      <c r="O688">
        <f t="shared" si="67"/>
        <v>0.62062068285315641</v>
      </c>
    </row>
    <row r="689" spans="1:15" x14ac:dyDescent="0.3">
      <c r="A689" s="2">
        <v>42915.625</v>
      </c>
      <c r="B689" s="3">
        <v>74717</v>
      </c>
      <c r="C689" s="3">
        <v>28.552949999999999</v>
      </c>
      <c r="D689">
        <v>57.048199999999994</v>
      </c>
      <c r="E689" s="3">
        <v>2.8206299999999995</v>
      </c>
      <c r="F689">
        <v>77.396051481680999</v>
      </c>
      <c r="G689">
        <v>30.808104170208022</v>
      </c>
      <c r="H689">
        <v>2.2197501599163862</v>
      </c>
      <c r="I689">
        <f t="shared" si="62"/>
        <v>0.64652543732948164</v>
      </c>
      <c r="J689">
        <f t="shared" si="63"/>
        <v>0.6533086183860648</v>
      </c>
      <c r="K689">
        <f t="shared" si="64"/>
        <v>0.43265234607702269</v>
      </c>
      <c r="L689">
        <f t="shared" si="65"/>
        <v>0.32155072153744391</v>
      </c>
      <c r="M689">
        <f t="shared" si="66"/>
        <v>0.72179015377335143</v>
      </c>
      <c r="N689">
        <f t="shared" si="67"/>
        <v>0.63717361925094285</v>
      </c>
      <c r="O689">
        <f t="shared" si="67"/>
        <v>0.60384924215304003</v>
      </c>
    </row>
    <row r="690" spans="1:15" x14ac:dyDescent="0.3">
      <c r="A690" s="2">
        <v>42915.666666666657</v>
      </c>
      <c r="B690" s="3">
        <v>74862</v>
      </c>
      <c r="C690" s="3">
        <v>28.57893</v>
      </c>
      <c r="D690">
        <v>56.462700000000005</v>
      </c>
      <c r="E690" s="3">
        <v>2.47058</v>
      </c>
      <c r="F690">
        <v>77.3498383540189</v>
      </c>
      <c r="G690">
        <v>30.83736313475606</v>
      </c>
      <c r="H690">
        <v>1.7566199215838574</v>
      </c>
      <c r="I690">
        <f t="shared" si="62"/>
        <v>0.64943428021184402</v>
      </c>
      <c r="J690">
        <f t="shared" si="63"/>
        <v>0.65433893663066922</v>
      </c>
      <c r="K690">
        <f t="shared" si="64"/>
        <v>0.4244454567754144</v>
      </c>
      <c r="L690">
        <f t="shared" si="65"/>
        <v>0.27851542041942362</v>
      </c>
      <c r="M690">
        <f t="shared" si="66"/>
        <v>0.72034286671035697</v>
      </c>
      <c r="N690">
        <f t="shared" si="67"/>
        <v>0.63828385859582326</v>
      </c>
      <c r="O690">
        <f t="shared" si="67"/>
        <v>0.47786171054462306</v>
      </c>
    </row>
    <row r="691" spans="1:15" x14ac:dyDescent="0.3">
      <c r="A691" s="2">
        <v>42915.708333333343</v>
      </c>
      <c r="B691" s="3">
        <v>73661</v>
      </c>
      <c r="C691" s="3">
        <v>28.298729999999999</v>
      </c>
      <c r="D691">
        <v>57.166000000000004</v>
      </c>
      <c r="E691" s="3">
        <v>2.6848099999999997</v>
      </c>
      <c r="F691">
        <v>77.062712771881991</v>
      </c>
      <c r="G691">
        <v>30.532505545448302</v>
      </c>
      <c r="H691">
        <v>1.4951160136271606</v>
      </c>
      <c r="I691">
        <f t="shared" si="62"/>
        <v>0.62534103675172525</v>
      </c>
      <c r="J691">
        <f t="shared" si="63"/>
        <v>0.64322672831126571</v>
      </c>
      <c r="K691">
        <f t="shared" si="64"/>
        <v>0.4343035357605915</v>
      </c>
      <c r="L691">
        <f t="shared" si="65"/>
        <v>0.30485295093938786</v>
      </c>
      <c r="M691">
        <f t="shared" si="66"/>
        <v>0.71135076508243988</v>
      </c>
      <c r="N691">
        <f t="shared" si="67"/>
        <v>0.62671595469139141</v>
      </c>
      <c r="O691">
        <f t="shared" si="67"/>
        <v>0.40672355297572904</v>
      </c>
    </row>
    <row r="692" spans="1:15" x14ac:dyDescent="0.3">
      <c r="A692" s="2">
        <v>42915.75</v>
      </c>
      <c r="B692" s="3">
        <v>71750</v>
      </c>
      <c r="C692" s="3">
        <v>27.413700000000002</v>
      </c>
      <c r="D692">
        <v>59.892200000000003</v>
      </c>
      <c r="E692" s="3">
        <v>3.1692099999999996</v>
      </c>
      <c r="F692">
        <v>76.194993751086002</v>
      </c>
      <c r="G692">
        <v>29.555708881602321</v>
      </c>
      <c r="H692">
        <v>0.9322732599812098</v>
      </c>
      <c r="I692">
        <f t="shared" si="62"/>
        <v>0.5870044936607286</v>
      </c>
      <c r="J692">
        <f t="shared" si="63"/>
        <v>0.60812809259063194</v>
      </c>
      <c r="K692">
        <f t="shared" si="64"/>
        <v>0.47251638224059989</v>
      </c>
      <c r="L692">
        <f t="shared" si="65"/>
        <v>0.36440530020826106</v>
      </c>
      <c r="M692">
        <f t="shared" si="66"/>
        <v>0.68417583499991685</v>
      </c>
      <c r="N692">
        <f t="shared" si="67"/>
        <v>0.5896511403720307</v>
      </c>
      <c r="O692">
        <f t="shared" si="67"/>
        <v>0.25361074939190587</v>
      </c>
    </row>
    <row r="693" spans="1:15" x14ac:dyDescent="0.3">
      <c r="A693" s="2">
        <v>42915.791666666657</v>
      </c>
      <c r="B693" s="3">
        <v>70443</v>
      </c>
      <c r="C693" s="3">
        <v>26.288630000000001</v>
      </c>
      <c r="D693">
        <v>63.7545</v>
      </c>
      <c r="E693" s="3">
        <v>2.6740200000000001</v>
      </c>
      <c r="F693">
        <v>75.069479567216504</v>
      </c>
      <c r="G693">
        <v>28.350501131103485</v>
      </c>
      <c r="H693">
        <v>0.45717303738331094</v>
      </c>
      <c r="I693">
        <f t="shared" si="62"/>
        <v>0.56078478574867596</v>
      </c>
      <c r="J693">
        <f t="shared" si="63"/>
        <v>0.56350991909344705</v>
      </c>
      <c r="K693">
        <f t="shared" si="64"/>
        <v>0.52665381785050991</v>
      </c>
      <c r="L693">
        <f t="shared" si="65"/>
        <v>0.3035264235888282</v>
      </c>
      <c r="M693">
        <f t="shared" si="66"/>
        <v>0.64892736340886625</v>
      </c>
      <c r="N693">
        <f t="shared" si="67"/>
        <v>0.54391920542396321</v>
      </c>
      <c r="O693">
        <f t="shared" si="67"/>
        <v>0.12436696577019937</v>
      </c>
    </row>
    <row r="694" spans="1:15" x14ac:dyDescent="0.3">
      <c r="A694" s="2">
        <v>42915.833333333343</v>
      </c>
      <c r="B694" s="3">
        <v>69177</v>
      </c>
      <c r="C694" s="3">
        <v>25.128949999999996</v>
      </c>
      <c r="D694">
        <v>68.525399999999991</v>
      </c>
      <c r="E694" s="3">
        <v>2.2474499999999997</v>
      </c>
      <c r="F694">
        <v>73.902833668266993</v>
      </c>
      <c r="G694">
        <v>27.136719554169936</v>
      </c>
      <c r="H694">
        <v>7.628000859550578E-2</v>
      </c>
      <c r="I694">
        <f t="shared" si="62"/>
        <v>0.535387578237843</v>
      </c>
      <c r="J694">
        <f t="shared" si="63"/>
        <v>0.51751917768072109</v>
      </c>
      <c r="K694">
        <f t="shared" si="64"/>
        <v>0.593527000035042</v>
      </c>
      <c r="L694">
        <f t="shared" si="65"/>
        <v>0.25108371998101797</v>
      </c>
      <c r="M694">
        <f t="shared" si="66"/>
        <v>0.61239074271115168</v>
      </c>
      <c r="N694">
        <f t="shared" si="67"/>
        <v>0.49786193430658715</v>
      </c>
      <c r="O694">
        <f t="shared" si="67"/>
        <v>2.0750815210464318E-2</v>
      </c>
    </row>
    <row r="695" spans="1:15" x14ac:dyDescent="0.3">
      <c r="A695" s="2">
        <v>42915.875</v>
      </c>
      <c r="B695" s="3">
        <v>67260</v>
      </c>
      <c r="C695" s="3">
        <v>24.393730000000001</v>
      </c>
      <c r="D695">
        <v>76.963499999999996</v>
      </c>
      <c r="E695" s="3">
        <v>2.1124200000000002</v>
      </c>
      <c r="F695">
        <v>73.639666504664504</v>
      </c>
      <c r="G695">
        <v>26.367005275498869</v>
      </c>
      <c r="H695">
        <v>0</v>
      </c>
      <c r="I695">
        <f t="shared" si="62"/>
        <v>0.49693066923447282</v>
      </c>
      <c r="J695">
        <f t="shared" si="63"/>
        <v>0.48836172657225668</v>
      </c>
      <c r="K695">
        <f t="shared" si="64"/>
        <v>0.71180292252163846</v>
      </c>
      <c r="L695">
        <f t="shared" si="65"/>
        <v>0.23448307233077867</v>
      </c>
      <c r="M695">
        <f t="shared" si="66"/>
        <v>0.6041489627115002</v>
      </c>
      <c r="N695">
        <f t="shared" si="67"/>
        <v>0.46865491725395503</v>
      </c>
      <c r="O695">
        <f t="shared" si="67"/>
        <v>0</v>
      </c>
    </row>
    <row r="696" spans="1:15" x14ac:dyDescent="0.3">
      <c r="A696" s="2">
        <v>42915.916666666657</v>
      </c>
      <c r="B696" s="3">
        <v>64411</v>
      </c>
      <c r="C696" s="3">
        <v>23.644439999999999</v>
      </c>
      <c r="D696">
        <v>81.217600000000004</v>
      </c>
      <c r="E696" s="3">
        <v>1.32961</v>
      </c>
      <c r="F696">
        <v>72.8492918344256</v>
      </c>
      <c r="G696">
        <v>25.727001020344368</v>
      </c>
      <c r="H696">
        <v>0</v>
      </c>
      <c r="I696">
        <f t="shared" si="62"/>
        <v>0.43977692184240091</v>
      </c>
      <c r="J696">
        <f t="shared" si="63"/>
        <v>0.45864628555995901</v>
      </c>
      <c r="K696">
        <f t="shared" si="64"/>
        <v>0.77143217577180501</v>
      </c>
      <c r="L696">
        <f t="shared" si="65"/>
        <v>0.13824406627965016</v>
      </c>
      <c r="M696">
        <f t="shared" si="66"/>
        <v>0.57939627677517413</v>
      </c>
      <c r="N696">
        <f t="shared" si="67"/>
        <v>0.44436978222134532</v>
      </c>
      <c r="O696">
        <f t="shared" si="67"/>
        <v>0</v>
      </c>
    </row>
    <row r="697" spans="1:15" x14ac:dyDescent="0.3">
      <c r="A697" s="2">
        <v>42915.958333333343</v>
      </c>
      <c r="B697" s="3">
        <v>61166</v>
      </c>
      <c r="C697" s="3">
        <v>23.25329</v>
      </c>
      <c r="D697">
        <v>82.8309</v>
      </c>
      <c r="E697" s="3">
        <v>1.32239</v>
      </c>
      <c r="F697">
        <v>72.358646492743901</v>
      </c>
      <c r="G697">
        <v>25.323537047594478</v>
      </c>
      <c r="H697">
        <v>0</v>
      </c>
      <c r="I697">
        <f t="shared" si="62"/>
        <v>0.37467902423367033</v>
      </c>
      <c r="J697">
        <f t="shared" si="63"/>
        <v>0.44313400760087746</v>
      </c>
      <c r="K697">
        <f t="shared" si="64"/>
        <v>0.7940456249780985</v>
      </c>
      <c r="L697">
        <f t="shared" si="65"/>
        <v>0.13735643630086969</v>
      </c>
      <c r="M697">
        <f t="shared" si="66"/>
        <v>0.56403041232370144</v>
      </c>
      <c r="N697">
        <f t="shared" si="67"/>
        <v>0.42906023235490121</v>
      </c>
      <c r="O697">
        <f t="shared" si="67"/>
        <v>0</v>
      </c>
    </row>
    <row r="698" spans="1:15" x14ac:dyDescent="0.3">
      <c r="A698" s="2">
        <v>42916</v>
      </c>
      <c r="B698" s="3">
        <v>58844</v>
      </c>
      <c r="C698" s="3">
        <v>22.866610000000001</v>
      </c>
      <c r="D698">
        <v>85.0488</v>
      </c>
      <c r="E698" s="3">
        <v>1.52396</v>
      </c>
      <c r="F698">
        <v>71.913275331623197</v>
      </c>
      <c r="G698">
        <v>24.867584604204826</v>
      </c>
      <c r="H698">
        <v>0</v>
      </c>
      <c r="I698">
        <f t="shared" si="62"/>
        <v>0.32809741614508103</v>
      </c>
      <c r="J698">
        <f t="shared" si="63"/>
        <v>0.42779900148757666</v>
      </c>
      <c r="K698">
        <f t="shared" si="64"/>
        <v>0.82513368609174043</v>
      </c>
      <c r="L698">
        <f t="shared" si="65"/>
        <v>0.16213754084696128</v>
      </c>
      <c r="M698">
        <f t="shared" si="66"/>
        <v>0.55008242930827234</v>
      </c>
      <c r="N698">
        <f t="shared" si="67"/>
        <v>0.41175899323502541</v>
      </c>
      <c r="O698">
        <f t="shared" si="67"/>
        <v>0</v>
      </c>
    </row>
    <row r="699" spans="1:15" x14ac:dyDescent="0.3">
      <c r="A699" s="2">
        <v>42916.041666666657</v>
      </c>
      <c r="B699" s="3">
        <v>55409</v>
      </c>
      <c r="C699" s="3">
        <v>22.643310000000003</v>
      </c>
      <c r="D699">
        <v>86.086600000000004</v>
      </c>
      <c r="E699" s="3">
        <v>2.14059</v>
      </c>
      <c r="F699">
        <v>71.628624449395403</v>
      </c>
      <c r="G699">
        <v>24.491140410301075</v>
      </c>
      <c r="H699">
        <v>0</v>
      </c>
      <c r="I699">
        <f t="shared" si="62"/>
        <v>0.259187931311186</v>
      </c>
      <c r="J699">
        <f t="shared" si="63"/>
        <v>0.41894334082475448</v>
      </c>
      <c r="K699">
        <f t="shared" si="64"/>
        <v>0.83968041489995437</v>
      </c>
      <c r="L699">
        <f t="shared" si="65"/>
        <v>0.23794630453330581</v>
      </c>
      <c r="M699">
        <f t="shared" si="66"/>
        <v>0.54116782949303155</v>
      </c>
      <c r="N699">
        <f t="shared" si="67"/>
        <v>0.3974747162047304</v>
      </c>
      <c r="O699">
        <f t="shared" si="67"/>
        <v>0</v>
      </c>
    </row>
    <row r="700" spans="1:15" x14ac:dyDescent="0.3">
      <c r="A700" s="2">
        <v>42916.083333333343</v>
      </c>
      <c r="B700" s="3">
        <v>54522</v>
      </c>
      <c r="C700" s="3">
        <v>22.445289999999996</v>
      </c>
      <c r="D700">
        <v>87.316599999999994</v>
      </c>
      <c r="E700" s="3">
        <v>1.5454100000000002</v>
      </c>
      <c r="F700">
        <v>71.396890547258593</v>
      </c>
      <c r="G700">
        <v>24.421114967580984</v>
      </c>
      <c r="H700">
        <v>0</v>
      </c>
      <c r="I700">
        <f t="shared" si="62"/>
        <v>0.24139383726528646</v>
      </c>
      <c r="J700">
        <f t="shared" si="63"/>
        <v>0.41109023771480324</v>
      </c>
      <c r="K700">
        <f t="shared" si="64"/>
        <v>0.85692119003399081</v>
      </c>
      <c r="L700">
        <f t="shared" si="65"/>
        <v>0.16477461329084514</v>
      </c>
      <c r="M700">
        <f t="shared" si="66"/>
        <v>0.53391046571812972</v>
      </c>
      <c r="N700">
        <f t="shared" si="67"/>
        <v>0.39481758178963944</v>
      </c>
      <c r="O700">
        <f t="shared" si="67"/>
        <v>0</v>
      </c>
    </row>
    <row r="701" spans="1:15" x14ac:dyDescent="0.3">
      <c r="A701" s="2">
        <v>42916.125</v>
      </c>
      <c r="B701" s="3">
        <v>54575</v>
      </c>
      <c r="C701" s="3">
        <v>22.298159999999999</v>
      </c>
      <c r="D701">
        <v>87.807400000000001</v>
      </c>
      <c r="E701" s="3">
        <v>0.74734</v>
      </c>
      <c r="F701">
        <v>71.18869159840159</v>
      </c>
      <c r="G701">
        <v>24.564658690828718</v>
      </c>
      <c r="H701">
        <v>0</v>
      </c>
      <c r="I701">
        <f t="shared" si="62"/>
        <v>0.24245706949125342</v>
      </c>
      <c r="J701">
        <f t="shared" si="63"/>
        <v>0.40525533689384041</v>
      </c>
      <c r="K701">
        <f t="shared" si="64"/>
        <v>0.86380067981918207</v>
      </c>
      <c r="L701">
        <f t="shared" si="65"/>
        <v>6.6659536121130764E-2</v>
      </c>
      <c r="M701">
        <f t="shared" si="66"/>
        <v>0.52739016163023067</v>
      </c>
      <c r="N701">
        <f t="shared" si="67"/>
        <v>0.40026438729769542</v>
      </c>
      <c r="O701">
        <f t="shared" si="67"/>
        <v>0</v>
      </c>
    </row>
    <row r="702" spans="1:15" x14ac:dyDescent="0.3">
      <c r="A702" s="2">
        <v>42916.166666666657</v>
      </c>
      <c r="B702" s="3">
        <v>54410</v>
      </c>
      <c r="C702" s="3">
        <v>21.993789999999997</v>
      </c>
      <c r="D702">
        <v>89.214100000000002</v>
      </c>
      <c r="E702" s="3">
        <v>1.4353</v>
      </c>
      <c r="F702">
        <v>70.782699786346086</v>
      </c>
      <c r="G702">
        <v>23.981971428292578</v>
      </c>
      <c r="H702">
        <v>0</v>
      </c>
      <c r="I702">
        <f t="shared" si="62"/>
        <v>0.23914700690097898</v>
      </c>
      <c r="J702">
        <f t="shared" si="63"/>
        <v>0.39318459154702795</v>
      </c>
      <c r="K702">
        <f t="shared" si="64"/>
        <v>0.88351823947857155</v>
      </c>
      <c r="L702">
        <f t="shared" si="65"/>
        <v>0.15123764141224144</v>
      </c>
      <c r="M702">
        <f t="shared" si="66"/>
        <v>0.51467544771677465</v>
      </c>
      <c r="N702">
        <f t="shared" si="67"/>
        <v>0.37815416109450273</v>
      </c>
      <c r="O702">
        <f t="shared" si="67"/>
        <v>0</v>
      </c>
    </row>
    <row r="703" spans="1:15" x14ac:dyDescent="0.3">
      <c r="A703" s="2">
        <v>42916.208333333343</v>
      </c>
      <c r="B703" s="3">
        <v>54463</v>
      </c>
      <c r="C703" s="3">
        <v>21.970179999999999</v>
      </c>
      <c r="D703">
        <v>89.954800000000006</v>
      </c>
      <c r="E703" s="3">
        <v>1.3056999999999999</v>
      </c>
      <c r="F703">
        <v>70.797908563853596</v>
      </c>
      <c r="G703">
        <v>23.999712944189433</v>
      </c>
      <c r="H703">
        <v>0</v>
      </c>
      <c r="I703">
        <f t="shared" si="62"/>
        <v>0.24021023912694592</v>
      </c>
      <c r="J703">
        <f t="shared" si="63"/>
        <v>0.39224826307300553</v>
      </c>
      <c r="K703">
        <f t="shared" si="64"/>
        <v>0.89390055016294634</v>
      </c>
      <c r="L703">
        <f t="shared" si="65"/>
        <v>0.13530456035269153</v>
      </c>
      <c r="M703">
        <f t="shared" si="66"/>
        <v>0.51515175105403255</v>
      </c>
      <c r="N703">
        <f t="shared" si="67"/>
        <v>0.37882736772675285</v>
      </c>
      <c r="O703">
        <f t="shared" si="67"/>
        <v>0</v>
      </c>
    </row>
    <row r="704" spans="1:15" x14ac:dyDescent="0.3">
      <c r="A704" s="2">
        <v>42916.25</v>
      </c>
      <c r="B704" s="3">
        <v>56436</v>
      </c>
      <c r="C704" s="3">
        <v>22.083130000000001</v>
      </c>
      <c r="D704">
        <v>89.492800000000003</v>
      </c>
      <c r="E704" s="3">
        <v>0.93091000000000002</v>
      </c>
      <c r="F704">
        <v>70.955048150993605</v>
      </c>
      <c r="G704">
        <v>24.260398862185543</v>
      </c>
      <c r="H704">
        <v>4.1633900703346535E-2</v>
      </c>
      <c r="I704">
        <f t="shared" si="62"/>
        <v>0.27979056331246993</v>
      </c>
      <c r="J704">
        <f t="shared" si="63"/>
        <v>0.39672764897477791</v>
      </c>
      <c r="K704">
        <f t="shared" si="64"/>
        <v>0.8874247468199179</v>
      </c>
      <c r="L704">
        <f t="shared" si="65"/>
        <v>8.9227712742284873E-2</v>
      </c>
      <c r="M704">
        <f t="shared" si="66"/>
        <v>0.52007299536398099</v>
      </c>
      <c r="N704">
        <f t="shared" si="67"/>
        <v>0.38871916558379532</v>
      </c>
      <c r="O704">
        <f t="shared" si="67"/>
        <v>1.1325868938573576E-2</v>
      </c>
    </row>
    <row r="705" spans="1:15" x14ac:dyDescent="0.3">
      <c r="A705" s="2">
        <v>42916.291666666657</v>
      </c>
      <c r="B705" s="3">
        <v>59149</v>
      </c>
      <c r="C705" s="3">
        <v>22.48987</v>
      </c>
      <c r="D705">
        <v>85.540300000000002</v>
      </c>
      <c r="E705" s="3">
        <v>1.05914</v>
      </c>
      <c r="F705">
        <v>71.3300550449339</v>
      </c>
      <c r="G705">
        <v>24.622035016377705</v>
      </c>
      <c r="H705">
        <v>0.29217902139738361</v>
      </c>
      <c r="I705">
        <f t="shared" si="62"/>
        <v>0.33421601669073986</v>
      </c>
      <c r="J705">
        <f t="shared" si="63"/>
        <v>0.41285819719688405</v>
      </c>
      <c r="K705">
        <f t="shared" si="64"/>
        <v>0.83202298770017868</v>
      </c>
      <c r="L705">
        <f t="shared" si="65"/>
        <v>0.10499236539865896</v>
      </c>
      <c r="M705">
        <f t="shared" si="66"/>
        <v>0.53181733411772092</v>
      </c>
      <c r="N705">
        <f t="shared" si="67"/>
        <v>0.40244154753125627</v>
      </c>
      <c r="O705">
        <f t="shared" si="67"/>
        <v>7.9482855246408829E-2</v>
      </c>
    </row>
    <row r="706" spans="1:15" x14ac:dyDescent="0.3">
      <c r="A706" s="2">
        <v>42916.333333333343</v>
      </c>
      <c r="B706" s="3">
        <v>63402</v>
      </c>
      <c r="C706" s="3">
        <v>23.642039999999998</v>
      </c>
      <c r="D706">
        <v>82.569499999999991</v>
      </c>
      <c r="E706" s="3">
        <v>1.43042</v>
      </c>
      <c r="F706">
        <v>72.968516975621995</v>
      </c>
      <c r="G706">
        <v>25.699942822753378</v>
      </c>
      <c r="H706">
        <v>0.7481679528989128</v>
      </c>
      <c r="I706">
        <f t="shared" ref="I706:I769" si="68">(B706-S$9)/(S$8-S$9)</f>
        <v>0.41953538757823783</v>
      </c>
      <c r="J706">
        <f t="shared" ref="J706:J769" si="69">(C706-T$9)/(T$8-T$9)</f>
        <v>0.45855110604544586</v>
      </c>
      <c r="K706">
        <f t="shared" ref="K706:K769" si="70">(D706-U$9)/(U$8-U$9)</f>
        <v>0.79038160983985684</v>
      </c>
      <c r="L706">
        <f t="shared" ref="L706:L769" si="71">(E706-V$9)/(V$8-V$9)</f>
        <v>0.15063769206370284</v>
      </c>
      <c r="M706">
        <f t="shared" ref="M706:M769" si="72">(F706-W$9)/(W$8-W$9)</f>
        <v>0.58313012932241792</v>
      </c>
      <c r="N706">
        <f t="shared" ref="N706:O769" si="73">(G706-X$9)/(X$8-X$9)</f>
        <v>0.44334305157550363</v>
      </c>
      <c r="O706">
        <f t="shared" si="73"/>
        <v>0.20352770303583068</v>
      </c>
    </row>
    <row r="707" spans="1:15" x14ac:dyDescent="0.3">
      <c r="A707" s="2">
        <v>42916.375</v>
      </c>
      <c r="B707" s="3">
        <v>69465</v>
      </c>
      <c r="C707" s="3">
        <v>25.113849999999999</v>
      </c>
      <c r="D707">
        <v>74.144300000000001</v>
      </c>
      <c r="E707" s="3">
        <v>1.42492</v>
      </c>
      <c r="F707">
        <v>74.473867002694504</v>
      </c>
      <c r="G707">
        <v>27.233566782026472</v>
      </c>
      <c r="H707">
        <v>1.3017538237150288</v>
      </c>
      <c r="I707">
        <f t="shared" si="68"/>
        <v>0.54116514203177657</v>
      </c>
      <c r="J707">
        <f t="shared" si="69"/>
        <v>0.51692033990190966</v>
      </c>
      <c r="K707">
        <f t="shared" si="70"/>
        <v>0.67228650523881273</v>
      </c>
      <c r="L707">
        <f t="shared" si="71"/>
        <v>0.14996151964219415</v>
      </c>
      <c r="M707">
        <f t="shared" si="72"/>
        <v>0.63027417106290395</v>
      </c>
      <c r="N707">
        <f t="shared" si="73"/>
        <v>0.50153682863281646</v>
      </c>
      <c r="O707">
        <f t="shared" si="73"/>
        <v>0.35412231255329735</v>
      </c>
    </row>
    <row r="708" spans="1:15" x14ac:dyDescent="0.3">
      <c r="A708" s="2">
        <v>42916.416666666657</v>
      </c>
      <c r="B708" s="3">
        <v>71464</v>
      </c>
      <c r="C708" s="3">
        <v>26.432219999999997</v>
      </c>
      <c r="D708">
        <v>67.477099999999993</v>
      </c>
      <c r="E708" s="3">
        <v>1.8021599999999998</v>
      </c>
      <c r="F708">
        <v>75.718211466403801</v>
      </c>
      <c r="G708">
        <v>28.570086385343799</v>
      </c>
      <c r="H708">
        <v>1.6445774616414846</v>
      </c>
      <c r="I708">
        <f t="shared" si="68"/>
        <v>0.58126705183758631</v>
      </c>
      <c r="J708">
        <f t="shared" si="69"/>
        <v>0.56920443013050304</v>
      </c>
      <c r="K708">
        <f t="shared" si="70"/>
        <v>0.57883309387812298</v>
      </c>
      <c r="L708">
        <f t="shared" si="71"/>
        <v>0.19633957133127283</v>
      </c>
      <c r="M708">
        <f t="shared" si="72"/>
        <v>0.66924412906711495</v>
      </c>
      <c r="N708">
        <f t="shared" si="73"/>
        <v>0.55225142744818811</v>
      </c>
      <c r="O708">
        <f t="shared" si="73"/>
        <v>0.44738226481830196</v>
      </c>
    </row>
    <row r="709" spans="1:15" x14ac:dyDescent="0.3">
      <c r="A709" s="2">
        <v>42916.458333333343</v>
      </c>
      <c r="B709" s="3">
        <v>73225</v>
      </c>
      <c r="C709" s="3">
        <v>27.53959</v>
      </c>
      <c r="D709">
        <v>63.700699999999998</v>
      </c>
      <c r="E709" s="3">
        <v>2.7785199999999999</v>
      </c>
      <c r="F709">
        <v>76.865350291058704</v>
      </c>
      <c r="G709">
        <v>29.70526937523103</v>
      </c>
      <c r="H709">
        <v>2.3274513026046382</v>
      </c>
      <c r="I709">
        <f t="shared" si="68"/>
        <v>0.61659444711924249</v>
      </c>
      <c r="J709">
        <f t="shared" si="69"/>
        <v>0.61312065470815402</v>
      </c>
      <c r="K709">
        <f t="shared" si="70"/>
        <v>0.525899709149525</v>
      </c>
      <c r="L709">
        <f t="shared" si="71"/>
        <v>0.31637369959749301</v>
      </c>
      <c r="M709">
        <f t="shared" si="72"/>
        <v>0.70516983382618348</v>
      </c>
      <c r="N709">
        <f t="shared" si="73"/>
        <v>0.5953262538639561</v>
      </c>
      <c r="O709">
        <f t="shared" si="73"/>
        <v>0.63314769860354758</v>
      </c>
    </row>
    <row r="710" spans="1:15" x14ac:dyDescent="0.3">
      <c r="A710" s="2">
        <v>42916.5</v>
      </c>
      <c r="B710" s="3">
        <v>71407</v>
      </c>
      <c r="C710" s="3">
        <v>28.473189999999999</v>
      </c>
      <c r="D710">
        <v>60.696999999999996</v>
      </c>
      <c r="E710" s="3">
        <v>2.9817199999999997</v>
      </c>
      <c r="F710">
        <v>77.793161312956997</v>
      </c>
      <c r="G710">
        <v>30.720354161323296</v>
      </c>
      <c r="H710">
        <v>2.428977897984768</v>
      </c>
      <c r="I710">
        <f t="shared" si="68"/>
        <v>0.58012357567003692</v>
      </c>
      <c r="J710">
        <f t="shared" si="69"/>
        <v>0.65014548585374643</v>
      </c>
      <c r="K710">
        <f t="shared" si="70"/>
        <v>0.48379717559659385</v>
      </c>
      <c r="L710">
        <f t="shared" si="71"/>
        <v>0.34135519706123169</v>
      </c>
      <c r="M710">
        <f t="shared" si="72"/>
        <v>0.7342267048242993</v>
      </c>
      <c r="N710">
        <f t="shared" si="73"/>
        <v>0.6338439213657876</v>
      </c>
      <c r="O710">
        <f t="shared" si="73"/>
        <v>0.66076646344732581</v>
      </c>
    </row>
    <row r="711" spans="1:15" x14ac:dyDescent="0.3">
      <c r="A711" s="2">
        <v>42916.541666666657</v>
      </c>
      <c r="B711" s="3">
        <v>71615</v>
      </c>
      <c r="C711" s="3">
        <v>28.87471</v>
      </c>
      <c r="D711">
        <v>57.938499999999998</v>
      </c>
      <c r="E711" s="3">
        <v>3.2161999999999997</v>
      </c>
      <c r="F711">
        <v>77.965587714816508</v>
      </c>
      <c r="G711">
        <v>31.160654485623795</v>
      </c>
      <c r="H711">
        <v>2.4444542860447251</v>
      </c>
      <c r="I711">
        <f t="shared" si="68"/>
        <v>0.58429626063232221</v>
      </c>
      <c r="J711">
        <f t="shared" si="69"/>
        <v>0.6660690186317868</v>
      </c>
      <c r="K711">
        <f t="shared" si="70"/>
        <v>0.44513158355818755</v>
      </c>
      <c r="L711">
        <f t="shared" si="71"/>
        <v>0.37018227149675065</v>
      </c>
      <c r="M711">
        <f t="shared" si="72"/>
        <v>0.73962669641445122</v>
      </c>
      <c r="N711">
        <f t="shared" si="73"/>
        <v>0.65055123658193115</v>
      </c>
      <c r="O711">
        <f t="shared" si="73"/>
        <v>0.66497657923874598</v>
      </c>
    </row>
    <row r="712" spans="1:15" x14ac:dyDescent="0.3">
      <c r="A712" s="2">
        <v>42916.583333333343</v>
      </c>
      <c r="B712" s="3">
        <v>75340</v>
      </c>
      <c r="C712" s="3">
        <v>29.242090000000001</v>
      </c>
      <c r="D712">
        <v>55.320999999999998</v>
      </c>
      <c r="E712" s="3">
        <v>3.7730600000000001</v>
      </c>
      <c r="F712">
        <v>78.090436342811003</v>
      </c>
      <c r="G712">
        <v>31.571588331986828</v>
      </c>
      <c r="H712">
        <v>2.1595428568776898</v>
      </c>
      <c r="I712">
        <f t="shared" si="68"/>
        <v>0.65902343123094209</v>
      </c>
      <c r="J712">
        <f t="shared" si="69"/>
        <v>0.68063862281587817</v>
      </c>
      <c r="K712">
        <f t="shared" si="70"/>
        <v>0.40844237305953668</v>
      </c>
      <c r="L712">
        <f t="shared" si="71"/>
        <v>0.43864288506790006</v>
      </c>
      <c r="M712">
        <f t="shared" si="72"/>
        <v>0.74353666341452584</v>
      </c>
      <c r="N712">
        <f t="shared" si="73"/>
        <v>0.66614423282847457</v>
      </c>
      <c r="O712">
        <f t="shared" si="73"/>
        <v>0.58747076183191926</v>
      </c>
    </row>
    <row r="713" spans="1:15" x14ac:dyDescent="0.3">
      <c r="A713" s="2">
        <v>42916.625</v>
      </c>
      <c r="B713" s="3">
        <v>74708</v>
      </c>
      <c r="C713" s="3">
        <v>29.504999999999999</v>
      </c>
      <c r="D713">
        <v>54.149000000000001</v>
      </c>
      <c r="E713" s="3">
        <v>3.8295200000000005</v>
      </c>
      <c r="F713">
        <v>78.272638825499996</v>
      </c>
      <c r="G713">
        <v>31.864874506344478</v>
      </c>
      <c r="H713">
        <v>2.1620681143859066</v>
      </c>
      <c r="I713">
        <f t="shared" si="68"/>
        <v>0.6463448884609212</v>
      </c>
      <c r="J713">
        <f t="shared" si="69"/>
        <v>0.69106514204947678</v>
      </c>
      <c r="K713">
        <f t="shared" si="70"/>
        <v>0.39201457756596697</v>
      </c>
      <c r="L713">
        <f t="shared" si="71"/>
        <v>0.44558410232578732</v>
      </c>
      <c r="M713">
        <f t="shared" si="72"/>
        <v>0.7492428189893956</v>
      </c>
      <c r="N713">
        <f t="shared" si="73"/>
        <v>0.67727305625442769</v>
      </c>
      <c r="O713">
        <f t="shared" si="73"/>
        <v>0.58815771969776998</v>
      </c>
    </row>
    <row r="714" spans="1:15" x14ac:dyDescent="0.3">
      <c r="A714" s="2">
        <v>42916.666666666657</v>
      </c>
      <c r="B714" s="3">
        <v>74830</v>
      </c>
      <c r="C714" s="3">
        <v>28.86936</v>
      </c>
      <c r="D714">
        <v>59.766499999999994</v>
      </c>
      <c r="E714" s="3">
        <v>3.1742999999999997</v>
      </c>
      <c r="F714">
        <v>78.219236083955991</v>
      </c>
      <c r="G714">
        <v>31.154578416932715</v>
      </c>
      <c r="H714">
        <v>1.579158211563668</v>
      </c>
      <c r="I714">
        <f t="shared" si="68"/>
        <v>0.64879232867918468</v>
      </c>
      <c r="J714">
        <f t="shared" si="69"/>
        <v>0.66585684763068465</v>
      </c>
      <c r="K714">
        <f t="shared" si="70"/>
        <v>0.47075445912324332</v>
      </c>
      <c r="L714">
        <f t="shared" si="71"/>
        <v>0.36503106704925731</v>
      </c>
      <c r="M714">
        <f t="shared" si="72"/>
        <v>0.74757037003657423</v>
      </c>
      <c r="N714">
        <f t="shared" si="73"/>
        <v>0.650320678507603</v>
      </c>
      <c r="O714">
        <f t="shared" si="73"/>
        <v>0.4295859536410126</v>
      </c>
    </row>
    <row r="715" spans="1:15" x14ac:dyDescent="0.3">
      <c r="A715" s="2">
        <v>42916.708333333343</v>
      </c>
      <c r="B715" s="3">
        <v>73088</v>
      </c>
      <c r="C715" s="3">
        <v>28.26116</v>
      </c>
      <c r="D715">
        <v>59.426000000000002</v>
      </c>
      <c r="E715" s="3">
        <v>3.35778</v>
      </c>
      <c r="F715">
        <v>77.320153772184</v>
      </c>
      <c r="G715">
        <v>30.484691701580687</v>
      </c>
      <c r="H715">
        <v>0.9436305096192561</v>
      </c>
      <c r="I715">
        <f t="shared" si="68"/>
        <v>0.61384609212004493</v>
      </c>
      <c r="J715">
        <f t="shared" si="69"/>
        <v>0.64173677232782533</v>
      </c>
      <c r="K715">
        <f t="shared" si="70"/>
        <v>0.46598170795808941</v>
      </c>
      <c r="L715">
        <f t="shared" si="71"/>
        <v>0.38758817903078674</v>
      </c>
      <c r="M715">
        <f t="shared" si="72"/>
        <v>0.71941321504137279</v>
      </c>
      <c r="N715">
        <f t="shared" si="73"/>
        <v>0.62490164541859938</v>
      </c>
      <c r="O715">
        <f t="shared" si="73"/>
        <v>0.25670031627682749</v>
      </c>
    </row>
    <row r="716" spans="1:15" x14ac:dyDescent="0.3">
      <c r="A716" s="2">
        <v>42916.75</v>
      </c>
      <c r="B716" s="3">
        <v>70593</v>
      </c>
      <c r="C716" s="3">
        <v>27.182809999999996</v>
      </c>
      <c r="D716">
        <v>63.362899999999996</v>
      </c>
      <c r="E716" s="3">
        <v>3.5609799999999998</v>
      </c>
      <c r="F716">
        <v>76.308759950315107</v>
      </c>
      <c r="G716">
        <v>29.288704894070108</v>
      </c>
      <c r="H716">
        <v>0.50226246491120352</v>
      </c>
      <c r="I716">
        <f t="shared" si="68"/>
        <v>0.56379393355801632</v>
      </c>
      <c r="J716">
        <f t="shared" si="69"/>
        <v>0.59897142671316184</v>
      </c>
      <c r="K716">
        <f t="shared" si="70"/>
        <v>0.52116480358832373</v>
      </c>
      <c r="L716">
        <f t="shared" si="71"/>
        <v>0.41256967649452547</v>
      </c>
      <c r="M716">
        <f t="shared" si="72"/>
        <v>0.68773872625355015</v>
      </c>
      <c r="N716">
        <f t="shared" si="73"/>
        <v>0.57951960165296434</v>
      </c>
      <c r="O716">
        <f t="shared" si="73"/>
        <v>0.13663285818164894</v>
      </c>
    </row>
    <row r="717" spans="1:15" x14ac:dyDescent="0.3">
      <c r="A717" s="2">
        <v>42916.791666666657</v>
      </c>
      <c r="B717" s="3">
        <v>69180</v>
      </c>
      <c r="C717" s="3">
        <v>26.349070000000001</v>
      </c>
      <c r="D717">
        <v>66.657300000000006</v>
      </c>
      <c r="E717" s="3">
        <v>2.6976600000000004</v>
      </c>
      <c r="F717">
        <v>75.49869565073891</v>
      </c>
      <c r="G717">
        <v>28.414591588806502</v>
      </c>
      <c r="H717">
        <v>0.27118700222455117</v>
      </c>
      <c r="I717">
        <f t="shared" si="68"/>
        <v>0.53544776119402981</v>
      </c>
      <c r="J717">
        <f t="shared" si="69"/>
        <v>0.56590685653393502</v>
      </c>
      <c r="K717">
        <f t="shared" si="70"/>
        <v>0.56734204716683601</v>
      </c>
      <c r="L717">
        <f t="shared" si="71"/>
        <v>0.30643273559691275</v>
      </c>
      <c r="M717">
        <f t="shared" si="72"/>
        <v>0.66236940718164883</v>
      </c>
      <c r="N717">
        <f t="shared" si="73"/>
        <v>0.54635113522299839</v>
      </c>
      <c r="O717">
        <f t="shared" si="73"/>
        <v>7.3772295969208715E-2</v>
      </c>
    </row>
    <row r="718" spans="1:15" x14ac:dyDescent="0.3">
      <c r="A718" s="2">
        <v>42916.833333333343</v>
      </c>
      <c r="B718" s="3">
        <v>68467</v>
      </c>
      <c r="C718" s="3">
        <v>25.5045</v>
      </c>
      <c r="D718">
        <v>71.998899999999992</v>
      </c>
      <c r="E718" s="3">
        <v>2.7402700000000002</v>
      </c>
      <c r="F718">
        <v>74.842132155995003</v>
      </c>
      <c r="G718">
        <v>27.493493634910799</v>
      </c>
      <c r="H718">
        <v>5.4440798096994994E-2</v>
      </c>
      <c r="I718">
        <f t="shared" si="68"/>
        <v>0.52114427860696522</v>
      </c>
      <c r="J718">
        <f t="shared" si="69"/>
        <v>0.53241278879546772</v>
      </c>
      <c r="K718">
        <f t="shared" si="70"/>
        <v>0.64221466867575405</v>
      </c>
      <c r="L718">
        <f t="shared" si="71"/>
        <v>0.3116712277570009</v>
      </c>
      <c r="M718">
        <f t="shared" si="72"/>
        <v>0.64180737426915657</v>
      </c>
      <c r="N718">
        <f t="shared" si="73"/>
        <v>0.51139982355833191</v>
      </c>
      <c r="O718">
        <f t="shared" si="73"/>
        <v>1.4809790428989267E-2</v>
      </c>
    </row>
    <row r="719" spans="1:15" x14ac:dyDescent="0.3">
      <c r="A719" s="2">
        <v>42916.875</v>
      </c>
      <c r="B719" s="3">
        <v>67095</v>
      </c>
      <c r="C719" s="3">
        <v>24.99213</v>
      </c>
      <c r="D719">
        <v>76.480100000000007</v>
      </c>
      <c r="E719" s="3">
        <v>2.6875499999999999</v>
      </c>
      <c r="F719">
        <v>74.529836955968705</v>
      </c>
      <c r="G719">
        <v>26.941670185633381</v>
      </c>
      <c r="H719">
        <v>0</v>
      </c>
      <c r="I719">
        <f t="shared" si="68"/>
        <v>0.49362060664419838</v>
      </c>
      <c r="J719">
        <f t="shared" si="69"/>
        <v>0.51209315219085405</v>
      </c>
      <c r="K719">
        <f t="shared" si="70"/>
        <v>0.70502715772505875</v>
      </c>
      <c r="L719">
        <f t="shared" si="71"/>
        <v>0.30518980774573951</v>
      </c>
      <c r="M719">
        <f t="shared" si="72"/>
        <v>0.6320270190822469</v>
      </c>
      <c r="N719">
        <f t="shared" si="73"/>
        <v>0.49046073311958566</v>
      </c>
      <c r="O719">
        <f t="shared" si="73"/>
        <v>0</v>
      </c>
    </row>
    <row r="720" spans="1:15" x14ac:dyDescent="0.3">
      <c r="A720" s="2">
        <v>42916.916666666657</v>
      </c>
      <c r="B720" s="3">
        <v>64293</v>
      </c>
      <c r="C720" s="3">
        <v>24.632599999999996</v>
      </c>
      <c r="D720">
        <v>76.966599999999985</v>
      </c>
      <c r="E720" s="3">
        <v>2.0653100000000002</v>
      </c>
      <c r="F720">
        <v>74.015468164483991</v>
      </c>
      <c r="G720">
        <v>26.628722248696107</v>
      </c>
      <c r="H720">
        <v>0</v>
      </c>
      <c r="I720">
        <f t="shared" si="68"/>
        <v>0.43740972556571978</v>
      </c>
      <c r="J720">
        <f t="shared" si="69"/>
        <v>0.49783486433548235</v>
      </c>
      <c r="K720">
        <f t="shared" si="70"/>
        <v>0.71184637488173219</v>
      </c>
      <c r="L720">
        <f t="shared" si="71"/>
        <v>0.22869134818945616</v>
      </c>
      <c r="M720">
        <f t="shared" si="72"/>
        <v>0.61591819167356965</v>
      </c>
      <c r="N720">
        <f t="shared" si="73"/>
        <v>0.47858583878022909</v>
      </c>
      <c r="O720">
        <f t="shared" si="73"/>
        <v>0</v>
      </c>
    </row>
    <row r="721" spans="1:15" x14ac:dyDescent="0.3">
      <c r="A721" s="2">
        <v>42916.958333333343</v>
      </c>
      <c r="B721" s="3">
        <v>61056</v>
      </c>
      <c r="C721" s="3">
        <v>24.230440000000002</v>
      </c>
      <c r="D721">
        <v>79.034399999999991</v>
      </c>
      <c r="E721" s="3">
        <v>2.1914999999999996</v>
      </c>
      <c r="F721">
        <v>73.5836162426464</v>
      </c>
      <c r="G721">
        <v>26.180829938055382</v>
      </c>
      <c r="H721">
        <v>0</v>
      </c>
      <c r="I721">
        <f t="shared" si="68"/>
        <v>0.37247231584015406</v>
      </c>
      <c r="J721">
        <f t="shared" si="69"/>
        <v>0.48188595035357223</v>
      </c>
      <c r="K721">
        <f t="shared" si="70"/>
        <v>0.74083050075340762</v>
      </c>
      <c r="L721">
        <f t="shared" si="71"/>
        <v>0.2442052023476706</v>
      </c>
      <c r="M721">
        <f t="shared" si="72"/>
        <v>0.60239359961014538</v>
      </c>
      <c r="N721">
        <f t="shared" si="73"/>
        <v>0.46159044358343965</v>
      </c>
      <c r="O721">
        <f t="shared" si="73"/>
        <v>0</v>
      </c>
    </row>
    <row r="722" spans="1:15" x14ac:dyDescent="0.3">
      <c r="A722" s="2">
        <v>42917</v>
      </c>
      <c r="B722" s="3">
        <v>58859</v>
      </c>
      <c r="C722" s="3">
        <v>24.16947</v>
      </c>
      <c r="D722">
        <v>80.059599999999989</v>
      </c>
      <c r="E722" s="3">
        <v>1.97814</v>
      </c>
      <c r="F722">
        <v>73.585229094078798</v>
      </c>
      <c r="G722">
        <v>26.148458593070309</v>
      </c>
      <c r="H722">
        <v>0</v>
      </c>
      <c r="I722">
        <f t="shared" si="68"/>
        <v>0.32839833092601506</v>
      </c>
      <c r="J722">
        <f t="shared" si="69"/>
        <v>0.47946799410362917</v>
      </c>
      <c r="K722">
        <f t="shared" si="70"/>
        <v>0.75520061674317529</v>
      </c>
      <c r="L722">
        <f t="shared" si="71"/>
        <v>0.21797463001074499</v>
      </c>
      <c r="M722">
        <f t="shared" si="72"/>
        <v>0.60244411034444811</v>
      </c>
      <c r="N722">
        <f t="shared" si="73"/>
        <v>0.46036210411879047</v>
      </c>
      <c r="O722">
        <f t="shared" si="73"/>
        <v>0</v>
      </c>
    </row>
    <row r="723" spans="1:15" x14ac:dyDescent="0.3">
      <c r="A723" s="2">
        <v>42917.041666666657</v>
      </c>
      <c r="B723" s="3">
        <v>55728</v>
      </c>
      <c r="C723" s="3">
        <v>24.009889999999999</v>
      </c>
      <c r="D723">
        <v>81.240100000000012</v>
      </c>
      <c r="E723" s="3">
        <v>2.09815</v>
      </c>
      <c r="F723">
        <v>73.441278659431106</v>
      </c>
      <c r="G723">
        <v>25.959171774249903</v>
      </c>
      <c r="H723">
        <v>0</v>
      </c>
      <c r="I723">
        <f t="shared" si="68"/>
        <v>0.26558738565238327</v>
      </c>
      <c r="J723">
        <f t="shared" si="69"/>
        <v>0.47313934955112946</v>
      </c>
      <c r="K723">
        <f t="shared" si="70"/>
        <v>0.77174755580474474</v>
      </c>
      <c r="L723">
        <f t="shared" si="71"/>
        <v>0.2327287122480643</v>
      </c>
      <c r="M723">
        <f t="shared" si="72"/>
        <v>0.59793591944031033</v>
      </c>
      <c r="N723">
        <f t="shared" si="73"/>
        <v>0.45317956444358631</v>
      </c>
      <c r="O723">
        <f t="shared" si="73"/>
        <v>0</v>
      </c>
    </row>
    <row r="724" spans="1:15" x14ac:dyDescent="0.3">
      <c r="A724" s="2">
        <v>42917.083333333343</v>
      </c>
      <c r="B724" s="3">
        <v>54281</v>
      </c>
      <c r="C724" s="3">
        <v>23.658170000000002</v>
      </c>
      <c r="D724">
        <v>83.549799999999991</v>
      </c>
      <c r="E724" s="3">
        <v>1.8017499999999997</v>
      </c>
      <c r="F724">
        <v>73.084186481473409</v>
      </c>
      <c r="G724">
        <v>25.637488825552452</v>
      </c>
      <c r="H724">
        <v>0</v>
      </c>
      <c r="I724">
        <f t="shared" si="68"/>
        <v>0.23655913978494625</v>
      </c>
      <c r="J724">
        <f t="shared" si="69"/>
        <v>0.4591907916992361</v>
      </c>
      <c r="K724">
        <f t="shared" si="70"/>
        <v>0.80412236745278032</v>
      </c>
      <c r="L724">
        <f t="shared" si="71"/>
        <v>0.19628916575076036</v>
      </c>
      <c r="M724">
        <f t="shared" si="72"/>
        <v>0.58675262768750935</v>
      </c>
      <c r="N724">
        <f t="shared" si="73"/>
        <v>0.44097321771403253</v>
      </c>
      <c r="O724">
        <f t="shared" si="73"/>
        <v>0</v>
      </c>
    </row>
    <row r="725" spans="1:15" x14ac:dyDescent="0.3">
      <c r="A725" s="2">
        <v>42917.125</v>
      </c>
      <c r="B725" s="3">
        <v>53915</v>
      </c>
      <c r="C725" s="3">
        <v>23.275009999999998</v>
      </c>
      <c r="D725">
        <v>85.709299999999999</v>
      </c>
      <c r="E725" s="3">
        <v>2.15117</v>
      </c>
      <c r="F725">
        <v>72.645687864470702</v>
      </c>
      <c r="G725">
        <v>25.164737350502335</v>
      </c>
      <c r="H725">
        <v>0</v>
      </c>
      <c r="I725">
        <f t="shared" si="68"/>
        <v>0.22921681913015568</v>
      </c>
      <c r="J725">
        <f t="shared" si="69"/>
        <v>0.4439953822072209</v>
      </c>
      <c r="K725">
        <f t="shared" si="70"/>
        <v>0.83439184216981455</v>
      </c>
      <c r="L725">
        <f t="shared" si="71"/>
        <v>0.23924701439140794</v>
      </c>
      <c r="M725">
        <f t="shared" si="72"/>
        <v>0.57301987667854737</v>
      </c>
      <c r="N725">
        <f t="shared" si="73"/>
        <v>0.42303453478186054</v>
      </c>
      <c r="O725">
        <f t="shared" si="73"/>
        <v>0</v>
      </c>
    </row>
    <row r="726" spans="1:15" x14ac:dyDescent="0.3">
      <c r="A726" s="2">
        <v>42917.166666666657</v>
      </c>
      <c r="B726" s="3">
        <v>53747</v>
      </c>
      <c r="C726" s="3">
        <v>23.117199999999997</v>
      </c>
      <c r="D726">
        <v>87.562300000000008</v>
      </c>
      <c r="E726" s="3">
        <v>2.2324899999999994</v>
      </c>
      <c r="F726">
        <v>72.543055595444002</v>
      </c>
      <c r="G726">
        <v>24.981092832060863</v>
      </c>
      <c r="H726">
        <v>0</v>
      </c>
      <c r="I726">
        <f t="shared" si="68"/>
        <v>0.22584657358369442</v>
      </c>
      <c r="J726">
        <f t="shared" si="69"/>
        <v>0.43773693254667462</v>
      </c>
      <c r="K726">
        <f t="shared" si="70"/>
        <v>0.86036513999369235</v>
      </c>
      <c r="L726">
        <f t="shared" si="71"/>
        <v>0.24924453099451432</v>
      </c>
      <c r="M726">
        <f t="shared" si="72"/>
        <v>0.56980567407589744</v>
      </c>
      <c r="N726">
        <f t="shared" si="73"/>
        <v>0.41606609372474113</v>
      </c>
      <c r="O726">
        <f t="shared" si="73"/>
        <v>0</v>
      </c>
    </row>
    <row r="727" spans="1:15" x14ac:dyDescent="0.3">
      <c r="A727" s="2">
        <v>42917.208333333343</v>
      </c>
      <c r="B727" s="3">
        <v>53186</v>
      </c>
      <c r="C727" s="3">
        <v>23.088940000000001</v>
      </c>
      <c r="D727">
        <v>88.069699999999997</v>
      </c>
      <c r="E727" s="3">
        <v>2.4365300000000003</v>
      </c>
      <c r="F727">
        <v>72.539090889268209</v>
      </c>
      <c r="G727">
        <v>24.915291288771634</v>
      </c>
      <c r="H727">
        <v>0</v>
      </c>
      <c r="I727">
        <f t="shared" si="68"/>
        <v>0.21459236077676136</v>
      </c>
      <c r="J727">
        <f t="shared" si="69"/>
        <v>0.43661619376328314</v>
      </c>
      <c r="K727">
        <f t="shared" si="70"/>
        <v>0.86747731015874119</v>
      </c>
      <c r="L727">
        <f t="shared" si="71"/>
        <v>0.27432929842808357</v>
      </c>
      <c r="M727">
        <f t="shared" si="72"/>
        <v>0.56968150875216617</v>
      </c>
      <c r="N727">
        <f t="shared" si="73"/>
        <v>0.41356923631908643</v>
      </c>
      <c r="O727">
        <f t="shared" si="73"/>
        <v>0</v>
      </c>
    </row>
    <row r="728" spans="1:15" x14ac:dyDescent="0.3">
      <c r="A728" s="2">
        <v>42917.25</v>
      </c>
      <c r="B728" s="3">
        <v>55012</v>
      </c>
      <c r="C728" s="3">
        <v>22.946179999999998</v>
      </c>
      <c r="D728">
        <v>88.458100000000002</v>
      </c>
      <c r="E728" s="3">
        <v>2.5303999999999998</v>
      </c>
      <c r="F728">
        <v>72.33167480207419</v>
      </c>
      <c r="G728">
        <v>24.745399644496448</v>
      </c>
      <c r="H728">
        <v>2.381812223894364E-2</v>
      </c>
      <c r="I728">
        <f t="shared" si="68"/>
        <v>0.25122372010913174</v>
      </c>
      <c r="J728">
        <f t="shared" si="69"/>
        <v>0.43095459897499594</v>
      </c>
      <c r="K728">
        <f t="shared" si="70"/>
        <v>0.8729214703717979</v>
      </c>
      <c r="L728">
        <f t="shared" si="71"/>
        <v>0.28586971755663249</v>
      </c>
      <c r="M728">
        <f t="shared" si="72"/>
        <v>0.56318572206038964</v>
      </c>
      <c r="N728">
        <f t="shared" si="73"/>
        <v>0.40712265180202101</v>
      </c>
      <c r="O728">
        <f t="shared" si="73"/>
        <v>6.479357597629974E-3</v>
      </c>
    </row>
    <row r="729" spans="1:15" x14ac:dyDescent="0.3">
      <c r="A729" s="2">
        <v>42917.291666666657</v>
      </c>
      <c r="B729" s="3">
        <v>56111</v>
      </c>
      <c r="C729" s="3">
        <v>23.163270000000001</v>
      </c>
      <c r="D729">
        <v>87.020400000000009</v>
      </c>
      <c r="E729" s="3">
        <v>1.7212100000000001</v>
      </c>
      <c r="F729">
        <v>72.573534005009208</v>
      </c>
      <c r="G729">
        <v>25.131805833617825</v>
      </c>
      <c r="H729">
        <v>0.12289077496623194</v>
      </c>
      <c r="I729">
        <f t="shared" si="68"/>
        <v>0.27327074305889903</v>
      </c>
      <c r="J729">
        <f t="shared" si="69"/>
        <v>0.43956398264401564</v>
      </c>
      <c r="K729">
        <f t="shared" si="70"/>
        <v>0.85276938711146932</v>
      </c>
      <c r="L729">
        <f t="shared" si="71"/>
        <v>0.18638754269106791</v>
      </c>
      <c r="M729">
        <f t="shared" si="72"/>
        <v>0.57076018657258243</v>
      </c>
      <c r="N729">
        <f t="shared" si="73"/>
        <v>0.42178493944256712</v>
      </c>
      <c r="O729">
        <f t="shared" si="73"/>
        <v>3.3430564696413492E-2</v>
      </c>
    </row>
    <row r="730" spans="1:15" x14ac:dyDescent="0.3">
      <c r="A730" s="2">
        <v>42917.333333333343</v>
      </c>
      <c r="B730" s="3">
        <v>56917</v>
      </c>
      <c r="C730" s="3">
        <v>23.643090000000001</v>
      </c>
      <c r="D730">
        <v>84.500499999999988</v>
      </c>
      <c r="E730" s="3">
        <v>2.4559600000000001</v>
      </c>
      <c r="F730">
        <v>73.146075372795508</v>
      </c>
      <c r="G730">
        <v>25.510138587964054</v>
      </c>
      <c r="H730">
        <v>0.33307752946316638</v>
      </c>
      <c r="I730">
        <f t="shared" si="68"/>
        <v>0.28943989728775477</v>
      </c>
      <c r="J730">
        <f t="shared" si="69"/>
        <v>0.45859274708304543</v>
      </c>
      <c r="K730">
        <f t="shared" si="70"/>
        <v>0.81744822511125881</v>
      </c>
      <c r="L730">
        <f t="shared" si="71"/>
        <v>0.27671803118261329</v>
      </c>
      <c r="M730">
        <f t="shared" si="72"/>
        <v>0.58869084300174801</v>
      </c>
      <c r="N730">
        <f t="shared" si="73"/>
        <v>0.43614087841103433</v>
      </c>
      <c r="O730">
        <f t="shared" si="73"/>
        <v>9.0608671812018718E-2</v>
      </c>
    </row>
    <row r="731" spans="1:15" x14ac:dyDescent="0.3">
      <c r="A731" s="2">
        <v>42917.375</v>
      </c>
      <c r="B731" s="3">
        <v>60701</v>
      </c>
      <c r="C731" s="3">
        <v>24.431619999999999</v>
      </c>
      <c r="D731">
        <v>80.069999999999993</v>
      </c>
      <c r="E731" s="3">
        <v>2.3964699999999999</v>
      </c>
      <c r="F731">
        <v>74.006376352659998</v>
      </c>
      <c r="G731">
        <v>26.368809673657374</v>
      </c>
      <c r="H731">
        <v>0.57042480146095031</v>
      </c>
      <c r="I731">
        <f t="shared" si="68"/>
        <v>0.36535066602471511</v>
      </c>
      <c r="J731">
        <f t="shared" si="69"/>
        <v>0.48986437315763198</v>
      </c>
      <c r="K731">
        <f t="shared" si="70"/>
        <v>0.75534639240284518</v>
      </c>
      <c r="L731">
        <f t="shared" si="71"/>
        <v>0.2694043043906949</v>
      </c>
      <c r="M731">
        <f t="shared" si="72"/>
        <v>0.61563345739355602</v>
      </c>
      <c r="N731">
        <f t="shared" si="73"/>
        <v>0.46872338563143684</v>
      </c>
      <c r="O731">
        <f t="shared" si="73"/>
        <v>0.15517538427859287</v>
      </c>
    </row>
    <row r="732" spans="1:15" x14ac:dyDescent="0.3">
      <c r="A732" s="2">
        <v>42917.416666666657</v>
      </c>
      <c r="B732" s="3">
        <v>63059</v>
      </c>
      <c r="C732" s="3">
        <v>24.85859</v>
      </c>
      <c r="D732">
        <v>78.363</v>
      </c>
      <c r="E732" s="3">
        <v>2.5617100000000002</v>
      </c>
      <c r="F732">
        <v>74.514686412883009</v>
      </c>
      <c r="G732">
        <v>26.810203762093991</v>
      </c>
      <c r="H732">
        <v>0.56190111099053919</v>
      </c>
      <c r="I732">
        <f t="shared" si="68"/>
        <v>0.41265446958754615</v>
      </c>
      <c r="J732">
        <f t="shared" si="69"/>
        <v>0.50679720537082151</v>
      </c>
      <c r="K732">
        <f t="shared" si="70"/>
        <v>0.73141956057048729</v>
      </c>
      <c r="L732">
        <f t="shared" si="71"/>
        <v>0.289718982741621</v>
      </c>
      <c r="M732">
        <f t="shared" si="72"/>
        <v>0.63155253951086632</v>
      </c>
      <c r="N732">
        <f t="shared" si="73"/>
        <v>0.48547220402435703</v>
      </c>
      <c r="O732">
        <f t="shared" si="73"/>
        <v>0.15285664403302454</v>
      </c>
    </row>
    <row r="733" spans="1:15" x14ac:dyDescent="0.3">
      <c r="A733" s="2">
        <v>42917.458333333343</v>
      </c>
      <c r="B733" s="3">
        <v>64229</v>
      </c>
      <c r="C733" s="3">
        <v>25.708969999999997</v>
      </c>
      <c r="D733">
        <v>73.350999999999999</v>
      </c>
      <c r="E733" s="3">
        <v>2.3593600000000001</v>
      </c>
      <c r="F733">
        <v>75.304281418852995</v>
      </c>
      <c r="G733">
        <v>27.748541692266354</v>
      </c>
      <c r="H733">
        <v>0.93830639051581599</v>
      </c>
      <c r="I733">
        <f t="shared" si="68"/>
        <v>0.43612582250040122</v>
      </c>
      <c r="J733">
        <f t="shared" si="69"/>
        <v>0.54052168685067248</v>
      </c>
      <c r="K733">
        <f t="shared" si="70"/>
        <v>0.66116690612187679</v>
      </c>
      <c r="L733">
        <f t="shared" si="71"/>
        <v>0.26484198465211545</v>
      </c>
      <c r="M733">
        <f t="shared" si="72"/>
        <v>0.65628080818597312</v>
      </c>
      <c r="N733">
        <f t="shared" si="73"/>
        <v>0.52107769126436654</v>
      </c>
      <c r="O733">
        <f t="shared" si="73"/>
        <v>0.25525197071803457</v>
      </c>
    </row>
    <row r="734" spans="1:15" x14ac:dyDescent="0.3">
      <c r="A734" s="2">
        <v>42917.5</v>
      </c>
      <c r="B734" s="3">
        <v>63431</v>
      </c>
      <c r="C734" s="3">
        <v>26.97749</v>
      </c>
      <c r="D734">
        <v>68.608999999999995</v>
      </c>
      <c r="E734" s="3">
        <v>2.7705399999999996</v>
      </c>
      <c r="F734">
        <v>76.664576152959</v>
      </c>
      <c r="G734">
        <v>29.093826784555816</v>
      </c>
      <c r="H734">
        <v>1.5033116449113748</v>
      </c>
      <c r="I734">
        <f t="shared" si="68"/>
        <v>0.42011715615471029</v>
      </c>
      <c r="J734">
        <f t="shared" si="69"/>
        <v>0.59082881924656705</v>
      </c>
      <c r="K734">
        <f t="shared" si="70"/>
        <v>0.59469881206854247</v>
      </c>
      <c r="L734">
        <f t="shared" si="71"/>
        <v>0.31539263488410402</v>
      </c>
      <c r="M734">
        <f t="shared" si="72"/>
        <v>0.69888205744410847</v>
      </c>
      <c r="N734">
        <f t="shared" si="73"/>
        <v>0.57212489893600849</v>
      </c>
      <c r="O734">
        <f t="shared" si="73"/>
        <v>0.40895304971338209</v>
      </c>
    </row>
    <row r="735" spans="1:15" x14ac:dyDescent="0.3">
      <c r="A735" s="2">
        <v>42917.541666666657</v>
      </c>
      <c r="B735" s="3">
        <v>62768</v>
      </c>
      <c r="C735" s="3">
        <v>27.453969999999998</v>
      </c>
      <c r="D735">
        <v>67.043000000000006</v>
      </c>
      <c r="E735" s="3">
        <v>2.9523299999999999</v>
      </c>
      <c r="F735">
        <v>77.172472156028988</v>
      </c>
      <c r="G735">
        <v>29.606511721731106</v>
      </c>
      <c r="H735">
        <v>1.7022021036143959</v>
      </c>
      <c r="I735">
        <f t="shared" si="68"/>
        <v>0.40681672283742576</v>
      </c>
      <c r="J735">
        <f t="shared" si="69"/>
        <v>0.60972512552789937</v>
      </c>
      <c r="K735">
        <f t="shared" si="70"/>
        <v>0.57274836177594002</v>
      </c>
      <c r="L735">
        <f t="shared" si="71"/>
        <v>0.33774197752156992</v>
      </c>
      <c r="M735">
        <f t="shared" si="72"/>
        <v>0.71478817225989155</v>
      </c>
      <c r="N735">
        <f t="shared" si="73"/>
        <v>0.59157886791857617</v>
      </c>
      <c r="O735">
        <f t="shared" si="73"/>
        <v>0.46305817150952772</v>
      </c>
    </row>
    <row r="736" spans="1:15" x14ac:dyDescent="0.3">
      <c r="A736" s="2">
        <v>42917.583333333343</v>
      </c>
      <c r="B736" s="3">
        <v>64468</v>
      </c>
      <c r="C736" s="3">
        <v>28.49915</v>
      </c>
      <c r="D736">
        <v>62.304899999999989</v>
      </c>
      <c r="E736" s="3">
        <v>3.5249000000000001</v>
      </c>
      <c r="F736">
        <v>78.053514039266503</v>
      </c>
      <c r="G736">
        <v>30.746482191960631</v>
      </c>
      <c r="H736">
        <v>2.2317820689468078</v>
      </c>
      <c r="I736">
        <f t="shared" si="68"/>
        <v>0.44092039800995025</v>
      </c>
      <c r="J736">
        <f t="shared" si="69"/>
        <v>0.65117501093572983</v>
      </c>
      <c r="K736">
        <f t="shared" si="70"/>
        <v>0.50633493359498172</v>
      </c>
      <c r="L736">
        <f t="shared" si="71"/>
        <v>0.40813398540942858</v>
      </c>
      <c r="M736">
        <f t="shared" si="72"/>
        <v>0.7423803432310786</v>
      </c>
      <c r="N736">
        <f t="shared" si="73"/>
        <v>0.63483535657430923</v>
      </c>
      <c r="O736">
        <f t="shared" si="73"/>
        <v>0.60712233985604824</v>
      </c>
    </row>
    <row r="737" spans="1:15" x14ac:dyDescent="0.3">
      <c r="A737" s="2">
        <v>42917.625</v>
      </c>
      <c r="B737" s="3">
        <v>63979</v>
      </c>
      <c r="C737" s="3">
        <v>28.873079999999998</v>
      </c>
      <c r="D737">
        <v>62.111300000000007</v>
      </c>
      <c r="E737" s="3">
        <v>3.65191</v>
      </c>
      <c r="F737">
        <v>78.559389784659601</v>
      </c>
      <c r="G737">
        <v>31.160797693090036</v>
      </c>
      <c r="H737">
        <v>2.0140958927189496</v>
      </c>
      <c r="I737">
        <f t="shared" si="68"/>
        <v>0.43111057615150056</v>
      </c>
      <c r="J737">
        <f t="shared" si="69"/>
        <v>0.66600437587817973</v>
      </c>
      <c r="K737">
        <f t="shared" si="70"/>
        <v>0.50362126362266546</v>
      </c>
      <c r="L737">
        <f t="shared" si="71"/>
        <v>0.42374865072866802</v>
      </c>
      <c r="M737">
        <f t="shared" si="72"/>
        <v>0.75822318830192992</v>
      </c>
      <c r="N737">
        <f t="shared" si="73"/>
        <v>0.65055667062807598</v>
      </c>
      <c r="O737">
        <f t="shared" si="73"/>
        <v>0.5479041292141188</v>
      </c>
    </row>
    <row r="738" spans="1:15" x14ac:dyDescent="0.3">
      <c r="A738" s="2">
        <v>42917.666666666657</v>
      </c>
      <c r="B738" s="3">
        <v>63554</v>
      </c>
      <c r="C738" s="3">
        <v>28.58023</v>
      </c>
      <c r="D738">
        <v>63.241700000000002</v>
      </c>
      <c r="E738" s="3">
        <v>3.2151299999999994</v>
      </c>
      <c r="F738">
        <v>78.300300282750896</v>
      </c>
      <c r="G738">
        <v>30.836879342431025</v>
      </c>
      <c r="H738">
        <v>1.1502502841371509</v>
      </c>
      <c r="I738">
        <f t="shared" si="68"/>
        <v>0.42258465735836942</v>
      </c>
      <c r="J738">
        <f t="shared" si="69"/>
        <v>0.6543904922010304</v>
      </c>
      <c r="K738">
        <f t="shared" si="70"/>
        <v>0.51946595647755545</v>
      </c>
      <c r="L738">
        <f t="shared" si="71"/>
        <v>0.37005072522565713</v>
      </c>
      <c r="M738">
        <f t="shared" si="72"/>
        <v>0.75010911112862322</v>
      </c>
      <c r="N738">
        <f t="shared" si="73"/>
        <v>0.63826550096484413</v>
      </c>
      <c r="O738">
        <f t="shared" si="73"/>
        <v>0.31290808078540738</v>
      </c>
    </row>
    <row r="739" spans="1:15" x14ac:dyDescent="0.3">
      <c r="A739" s="2">
        <v>42917.708333333343</v>
      </c>
      <c r="B739" s="3">
        <v>62490</v>
      </c>
      <c r="C739" s="3">
        <v>27.871130000000001</v>
      </c>
      <c r="D739">
        <v>67.211300000000008</v>
      </c>
      <c r="E739" s="3">
        <v>3.8087399999999998</v>
      </c>
      <c r="F739">
        <v>77.809622709713096</v>
      </c>
      <c r="G739">
        <v>30.046679324510066</v>
      </c>
      <c r="H739">
        <v>0.680391302547525</v>
      </c>
      <c r="I739">
        <f t="shared" si="68"/>
        <v>0.40123976889744822</v>
      </c>
      <c r="J739">
        <f t="shared" si="69"/>
        <v>0.62626891147551667</v>
      </c>
      <c r="K739">
        <f t="shared" si="70"/>
        <v>0.57510740442232888</v>
      </c>
      <c r="L739">
        <f t="shared" si="71"/>
        <v>0.44302939997688717</v>
      </c>
      <c r="M739">
        <f t="shared" si="72"/>
        <v>0.73474223726646859</v>
      </c>
      <c r="N739">
        <f t="shared" si="73"/>
        <v>0.60828114698059055</v>
      </c>
      <c r="O739">
        <f t="shared" si="73"/>
        <v>0.18509009699826709</v>
      </c>
    </row>
    <row r="740" spans="1:15" x14ac:dyDescent="0.3">
      <c r="A740" s="2">
        <v>42917.75</v>
      </c>
      <c r="B740" s="3">
        <v>61588</v>
      </c>
      <c r="C740" s="3">
        <v>26.64967</v>
      </c>
      <c r="D740">
        <v>73.580799999999996</v>
      </c>
      <c r="E740" s="3">
        <v>3.8317999999999999</v>
      </c>
      <c r="F740">
        <v>76.777128279526409</v>
      </c>
      <c r="G740">
        <v>28.686723802765584</v>
      </c>
      <c r="H740">
        <v>0.3170908646336344</v>
      </c>
      <c r="I740">
        <f t="shared" si="68"/>
        <v>0.38314476007061465</v>
      </c>
      <c r="J740">
        <f t="shared" si="69"/>
        <v>0.57782809072669972</v>
      </c>
      <c r="K740">
        <f t="shared" si="70"/>
        <v>0.66438798752496742</v>
      </c>
      <c r="L740">
        <f t="shared" si="71"/>
        <v>0.44586440652961268</v>
      </c>
      <c r="M740">
        <f t="shared" si="72"/>
        <v>0.70240692678176897</v>
      </c>
      <c r="N740">
        <f t="shared" si="73"/>
        <v>0.55667726588462019</v>
      </c>
      <c r="O740">
        <f t="shared" si="73"/>
        <v>8.625974299282621E-2</v>
      </c>
    </row>
    <row r="741" spans="1:15" x14ac:dyDescent="0.3">
      <c r="A741" s="2">
        <v>42917.791666666657</v>
      </c>
      <c r="B741" s="3">
        <v>61830</v>
      </c>
      <c r="C741" s="3">
        <v>25.477359999999997</v>
      </c>
      <c r="D741">
        <v>81.649900000000002</v>
      </c>
      <c r="E741" s="3">
        <v>3.2269000000000001</v>
      </c>
      <c r="F741">
        <v>75.854942473013594</v>
      </c>
      <c r="G741">
        <v>27.424492176716541</v>
      </c>
      <c r="H741">
        <v>0.13848350933654691</v>
      </c>
      <c r="I741">
        <f t="shared" si="68"/>
        <v>0.38799951853635051</v>
      </c>
      <c r="J741">
        <f t="shared" si="69"/>
        <v>0.53133646711884863</v>
      </c>
      <c r="K741">
        <f t="shared" si="70"/>
        <v>0.77749167747135295</v>
      </c>
      <c r="L741">
        <f t="shared" si="71"/>
        <v>0.37149773420768578</v>
      </c>
      <c r="M741">
        <f t="shared" si="72"/>
        <v>0.67352622437179743</v>
      </c>
      <c r="N741">
        <f t="shared" si="73"/>
        <v>0.50878154451378088</v>
      </c>
      <c r="O741">
        <f t="shared" si="73"/>
        <v>3.7672330730552678E-2</v>
      </c>
    </row>
    <row r="742" spans="1:15" x14ac:dyDescent="0.3">
      <c r="A742" s="2">
        <v>42917.833333333343</v>
      </c>
      <c r="B742" s="3">
        <v>62508</v>
      </c>
      <c r="C742" s="3">
        <v>24.63589</v>
      </c>
      <c r="D742">
        <v>87.395499999999998</v>
      </c>
      <c r="E742" s="3">
        <v>2.4720000000000004</v>
      </c>
      <c r="F742">
        <v>75.072867052500499</v>
      </c>
      <c r="G742">
        <v>26.579743143401735</v>
      </c>
      <c r="H742">
        <v>2.332475948289894E-2</v>
      </c>
      <c r="I742">
        <f t="shared" si="68"/>
        <v>0.40160086663456906</v>
      </c>
      <c r="J742">
        <f t="shared" si="69"/>
        <v>0.49796533958662753</v>
      </c>
      <c r="K742">
        <f t="shared" si="70"/>
        <v>0.85802712268283265</v>
      </c>
      <c r="L742">
        <f t="shared" si="71"/>
        <v>0.27868999584461318</v>
      </c>
      <c r="M742">
        <f t="shared" si="72"/>
        <v>0.64903345152442193</v>
      </c>
      <c r="N742">
        <f t="shared" si="73"/>
        <v>0.47672731334657692</v>
      </c>
      <c r="O742">
        <f t="shared" si="73"/>
        <v>6.3451457697748298E-3</v>
      </c>
    </row>
    <row r="743" spans="1:15" x14ac:dyDescent="0.3">
      <c r="A743" s="2">
        <v>42917.875</v>
      </c>
      <c r="B743" s="3">
        <v>61840</v>
      </c>
      <c r="C743" s="3">
        <v>24.563040000000001</v>
      </c>
      <c r="D743">
        <v>87.995199999999997</v>
      </c>
      <c r="E743" s="3">
        <v>1.6513199999999999</v>
      </c>
      <c r="F743">
        <v>75.010902012339201</v>
      </c>
      <c r="G743">
        <v>26.618908723859874</v>
      </c>
      <c r="H743">
        <v>0</v>
      </c>
      <c r="I743">
        <f t="shared" si="68"/>
        <v>0.38820012839030654</v>
      </c>
      <c r="J743">
        <f t="shared" si="69"/>
        <v>0.4950762447398448</v>
      </c>
      <c r="K743">
        <f t="shared" si="70"/>
        <v>0.86643305182745189</v>
      </c>
      <c r="L743">
        <f t="shared" si="71"/>
        <v>0.17779523532029673</v>
      </c>
      <c r="M743">
        <f t="shared" si="72"/>
        <v>0.64709285140665651</v>
      </c>
      <c r="N743">
        <f t="shared" si="73"/>
        <v>0.47821346191886549</v>
      </c>
      <c r="O743">
        <f t="shared" si="73"/>
        <v>0</v>
      </c>
    </row>
    <row r="744" spans="1:15" x14ac:dyDescent="0.3">
      <c r="A744" s="2">
        <v>42917.916666666657</v>
      </c>
      <c r="B744" s="3">
        <v>59799</v>
      </c>
      <c r="C744" s="3">
        <v>24.54279</v>
      </c>
      <c r="D744">
        <v>88.347999999999999</v>
      </c>
      <c r="E744" s="3">
        <v>1.3975700000000002</v>
      </c>
      <c r="F744">
        <v>75.012129368107992</v>
      </c>
      <c r="G744">
        <v>26.6443980057592</v>
      </c>
      <c r="H744">
        <v>0</v>
      </c>
      <c r="I744">
        <f t="shared" si="68"/>
        <v>0.34725565719788154</v>
      </c>
      <c r="J744">
        <f t="shared" si="69"/>
        <v>0.49427316758614054</v>
      </c>
      <c r="K744">
        <f t="shared" si="70"/>
        <v>0.87137821074394639</v>
      </c>
      <c r="L744">
        <f t="shared" si="71"/>
        <v>0.14659909860069192</v>
      </c>
      <c r="M744">
        <f t="shared" si="72"/>
        <v>0.64713128931847352</v>
      </c>
      <c r="N744">
        <f t="shared" si="73"/>
        <v>0.47918065963329309</v>
      </c>
      <c r="O744">
        <f t="shared" si="73"/>
        <v>0</v>
      </c>
    </row>
    <row r="745" spans="1:15" x14ac:dyDescent="0.3">
      <c r="A745" s="2">
        <v>42917.958333333343</v>
      </c>
      <c r="B745" s="3">
        <v>57636</v>
      </c>
      <c r="C745" s="3">
        <v>24.621790000000001</v>
      </c>
      <c r="D745">
        <v>87.703599999999994</v>
      </c>
      <c r="E745" s="3">
        <v>2.3612600000000001</v>
      </c>
      <c r="F745">
        <v>75.080289352295608</v>
      </c>
      <c r="G745">
        <v>26.578092842065612</v>
      </c>
      <c r="H745">
        <v>0</v>
      </c>
      <c r="I745">
        <f t="shared" si="68"/>
        <v>0.30386374578719305</v>
      </c>
      <c r="J745">
        <f t="shared" si="69"/>
        <v>0.49740615993886317</v>
      </c>
      <c r="K745">
        <f t="shared" si="70"/>
        <v>0.86234572660055353</v>
      </c>
      <c r="L745">
        <f t="shared" si="71"/>
        <v>0.26507557148863664</v>
      </c>
      <c r="M745">
        <f t="shared" si="72"/>
        <v>0.64926590059278355</v>
      </c>
      <c r="N745">
        <f t="shared" si="73"/>
        <v>0.47666469221481184</v>
      </c>
      <c r="O745">
        <f t="shared" si="73"/>
        <v>0</v>
      </c>
    </row>
    <row r="746" spans="1:15" x14ac:dyDescent="0.3">
      <c r="A746" s="2">
        <v>42918</v>
      </c>
      <c r="B746" s="3">
        <v>55868</v>
      </c>
      <c r="C746" s="3">
        <v>24.6325</v>
      </c>
      <c r="D746">
        <v>87.337400000000002</v>
      </c>
      <c r="E746" s="3">
        <v>2.3258100000000002</v>
      </c>
      <c r="F746">
        <v>75.061328004450004</v>
      </c>
      <c r="G746">
        <v>26.594068168670034</v>
      </c>
      <c r="H746">
        <v>0</v>
      </c>
      <c r="I746">
        <f t="shared" si="68"/>
        <v>0.26839592360776759</v>
      </c>
      <c r="J746">
        <f t="shared" si="69"/>
        <v>0.49783089852237783</v>
      </c>
      <c r="K746">
        <f t="shared" si="70"/>
        <v>0.8572127413533307</v>
      </c>
      <c r="L746">
        <f t="shared" si="71"/>
        <v>0.26071733288091253</v>
      </c>
      <c r="M746">
        <f t="shared" si="72"/>
        <v>0.64867207553003214</v>
      </c>
      <c r="N746">
        <f t="shared" si="73"/>
        <v>0.47727088031536563</v>
      </c>
      <c r="O746">
        <f t="shared" si="73"/>
        <v>0</v>
      </c>
    </row>
    <row r="747" spans="1:15" x14ac:dyDescent="0.3">
      <c r="A747" s="2">
        <v>42918.041666666657</v>
      </c>
      <c r="B747" s="3">
        <v>53648</v>
      </c>
      <c r="C747" s="3">
        <v>24.429100000000002</v>
      </c>
      <c r="D747">
        <v>89.522999999999996</v>
      </c>
      <c r="E747" s="3">
        <v>2.0793900000000001</v>
      </c>
      <c r="F747">
        <v>74.936748561070004</v>
      </c>
      <c r="G747">
        <v>26.409574080020096</v>
      </c>
      <c r="H747">
        <v>0</v>
      </c>
      <c r="I747">
        <f t="shared" si="68"/>
        <v>0.22386053602952977</v>
      </c>
      <c r="J747">
        <f t="shared" si="69"/>
        <v>0.48976443466739339</v>
      </c>
      <c r="K747">
        <f t="shared" si="70"/>
        <v>0.88784805690857471</v>
      </c>
      <c r="L747">
        <f t="shared" si="71"/>
        <v>0.23042234958851837</v>
      </c>
      <c r="M747">
        <f t="shared" si="72"/>
        <v>0.64477053876244406</v>
      </c>
      <c r="N747">
        <f t="shared" si="73"/>
        <v>0.4702702020862804</v>
      </c>
      <c r="O747">
        <f t="shared" si="73"/>
        <v>0</v>
      </c>
    </row>
    <row r="748" spans="1:15" x14ac:dyDescent="0.3">
      <c r="A748" s="2">
        <v>42918.083333333343</v>
      </c>
      <c r="B748" s="3">
        <v>51651</v>
      </c>
      <c r="C748" s="3">
        <v>24.223690000000001</v>
      </c>
      <c r="D748">
        <v>90.429199999999994</v>
      </c>
      <c r="E748" s="3">
        <v>1.8651500000000001</v>
      </c>
      <c r="F748">
        <v>74.67604948670521</v>
      </c>
      <c r="G748">
        <v>26.224575117293291</v>
      </c>
      <c r="H748">
        <v>0</v>
      </c>
      <c r="I748">
        <f t="shared" si="68"/>
        <v>0.18379874819451131</v>
      </c>
      <c r="J748">
        <f t="shared" si="69"/>
        <v>0.48161825796900415</v>
      </c>
      <c r="K748">
        <f t="shared" si="70"/>
        <v>0.90055016294635015</v>
      </c>
      <c r="L748">
        <f t="shared" si="71"/>
        <v>0.20408358966415133</v>
      </c>
      <c r="M748">
        <f t="shared" si="72"/>
        <v>0.63660605354470279</v>
      </c>
      <c r="N748">
        <f t="shared" si="73"/>
        <v>0.46325036627342536</v>
      </c>
      <c r="O748">
        <f t="shared" si="73"/>
        <v>0</v>
      </c>
    </row>
    <row r="749" spans="1:15" x14ac:dyDescent="0.3">
      <c r="A749" s="2">
        <v>42918.125</v>
      </c>
      <c r="B749" s="3">
        <v>52070</v>
      </c>
      <c r="C749" s="3">
        <v>24.150389999999998</v>
      </c>
      <c r="D749">
        <v>91.320400000000006</v>
      </c>
      <c r="E749" s="3">
        <v>2.5838499999999995</v>
      </c>
      <c r="F749">
        <v>74.636689122064396</v>
      </c>
      <c r="G749">
        <v>26.040773209351485</v>
      </c>
      <c r="H749">
        <v>0</v>
      </c>
      <c r="I749">
        <f t="shared" si="68"/>
        <v>0.19220430107526881</v>
      </c>
      <c r="J749">
        <f t="shared" si="69"/>
        <v>0.47871131696325003</v>
      </c>
      <c r="K749">
        <f t="shared" si="70"/>
        <v>0.91304201562883269</v>
      </c>
      <c r="L749">
        <f t="shared" si="71"/>
        <v>0.29244088408929403</v>
      </c>
      <c r="M749">
        <f t="shared" si="72"/>
        <v>0.63537337899049562</v>
      </c>
      <c r="N749">
        <f t="shared" si="73"/>
        <v>0.45627595302903134</v>
      </c>
      <c r="O749">
        <f t="shared" si="73"/>
        <v>0</v>
      </c>
    </row>
    <row r="750" spans="1:15" x14ac:dyDescent="0.3">
      <c r="A750" s="2">
        <v>42918.166666666657</v>
      </c>
      <c r="B750" s="3">
        <v>51719</v>
      </c>
      <c r="C750" s="3">
        <v>24.043549999999996</v>
      </c>
      <c r="D750">
        <v>91.607900000000001</v>
      </c>
      <c r="E750" s="3">
        <v>1.9907199999999998</v>
      </c>
      <c r="F750">
        <v>74.480879128045501</v>
      </c>
      <c r="G750">
        <v>26.012435309722676</v>
      </c>
      <c r="H750">
        <v>0</v>
      </c>
      <c r="I750">
        <f t="shared" si="68"/>
        <v>0.1851628952014123</v>
      </c>
      <c r="J750">
        <f t="shared" si="69"/>
        <v>0.47447424224217549</v>
      </c>
      <c r="K750">
        <f t="shared" si="70"/>
        <v>0.91707187160528425</v>
      </c>
      <c r="L750">
        <f t="shared" si="71"/>
        <v>0.21952122074939573</v>
      </c>
      <c r="M750">
        <f t="shared" si="72"/>
        <v>0.63049377442709942</v>
      </c>
      <c r="N750">
        <f t="shared" si="73"/>
        <v>0.45520066374230617</v>
      </c>
      <c r="O750">
        <f t="shared" si="73"/>
        <v>0</v>
      </c>
    </row>
    <row r="751" spans="1:15" x14ac:dyDescent="0.3">
      <c r="A751" s="2">
        <v>42918.208333333343</v>
      </c>
      <c r="B751" s="3">
        <v>52144</v>
      </c>
      <c r="C751" s="3">
        <v>23.87726</v>
      </c>
      <c r="D751">
        <v>92.644400000000005</v>
      </c>
      <c r="E751" s="3">
        <v>1.5785499999999999</v>
      </c>
      <c r="F751">
        <v>74.292166220805598</v>
      </c>
      <c r="G751">
        <v>25.912876663736629</v>
      </c>
      <c r="H751">
        <v>0</v>
      </c>
      <c r="I751">
        <f t="shared" si="68"/>
        <v>0.19368881399454341</v>
      </c>
      <c r="J751">
        <f t="shared" si="69"/>
        <v>0.46787949163034981</v>
      </c>
      <c r="K751">
        <f t="shared" si="70"/>
        <v>0.93160037845603949</v>
      </c>
      <c r="L751">
        <f t="shared" si="71"/>
        <v>0.16884885948153558</v>
      </c>
      <c r="M751">
        <f t="shared" si="72"/>
        <v>0.62458372758358349</v>
      </c>
      <c r="N751">
        <f t="shared" si="73"/>
        <v>0.45142288391980911</v>
      </c>
      <c r="O751">
        <f t="shared" si="73"/>
        <v>0</v>
      </c>
    </row>
    <row r="752" spans="1:15" x14ac:dyDescent="0.3">
      <c r="A752" s="2">
        <v>42918.25</v>
      </c>
      <c r="B752" s="3">
        <v>52409</v>
      </c>
      <c r="C752" s="3">
        <v>24.014469999999999</v>
      </c>
      <c r="D752">
        <v>92.742999999999995</v>
      </c>
      <c r="E752" s="3">
        <v>1.4268099999999997</v>
      </c>
      <c r="F752">
        <v>74.538494212979003</v>
      </c>
      <c r="G752">
        <v>26.088572314886946</v>
      </c>
      <c r="H752">
        <v>1.6981637458129036E-2</v>
      </c>
      <c r="I752">
        <f t="shared" si="68"/>
        <v>0.19900497512437812</v>
      </c>
      <c r="J752">
        <f t="shared" si="69"/>
        <v>0.47332098379132531</v>
      </c>
      <c r="K752">
        <f t="shared" si="70"/>
        <v>0.93298244384483286</v>
      </c>
      <c r="L752">
        <f t="shared" si="71"/>
        <v>0.15019387707431253</v>
      </c>
      <c r="M752">
        <f t="shared" si="72"/>
        <v>0.6322981441219464</v>
      </c>
      <c r="N752">
        <f t="shared" si="73"/>
        <v>0.45808970305181268</v>
      </c>
      <c r="O752">
        <f t="shared" si="73"/>
        <v>4.6195959774117815E-3</v>
      </c>
    </row>
    <row r="753" spans="1:15" x14ac:dyDescent="0.3">
      <c r="A753" s="2">
        <v>42918.291666666657</v>
      </c>
      <c r="B753" s="3">
        <v>52878</v>
      </c>
      <c r="C753" s="3">
        <v>24.21856</v>
      </c>
      <c r="D753">
        <v>92.703000000000003</v>
      </c>
      <c r="E753" s="3">
        <v>1.2643300000000002</v>
      </c>
      <c r="F753">
        <v>74.887322960032009</v>
      </c>
      <c r="G753">
        <v>26.336911324774764</v>
      </c>
      <c r="H753">
        <v>9.3717252122461694E-2</v>
      </c>
      <c r="I753">
        <f t="shared" si="68"/>
        <v>0.20841357727491575</v>
      </c>
      <c r="J753">
        <f t="shared" si="69"/>
        <v>0.4814148117567324</v>
      </c>
      <c r="K753">
        <f t="shared" si="70"/>
        <v>0.93242176823071798</v>
      </c>
      <c r="L753">
        <f t="shared" si="71"/>
        <v>0.13021851433854356</v>
      </c>
      <c r="M753">
        <f t="shared" si="72"/>
        <v>0.64322264454749167</v>
      </c>
      <c r="N753">
        <f t="shared" si="73"/>
        <v>0.46751299413217334</v>
      </c>
      <c r="O753">
        <f t="shared" si="73"/>
        <v>2.5494351883702786E-2</v>
      </c>
    </row>
    <row r="754" spans="1:15" x14ac:dyDescent="0.3">
      <c r="A754" s="2">
        <v>42918.333333333343</v>
      </c>
      <c r="B754" s="3">
        <v>52946</v>
      </c>
      <c r="C754" s="3">
        <v>24.809259999999998</v>
      </c>
      <c r="D754">
        <v>90.057400000000001</v>
      </c>
      <c r="E754" s="3">
        <v>1.2094000000000003</v>
      </c>
      <c r="F754">
        <v>75.636441170087593</v>
      </c>
      <c r="G754">
        <v>26.95847246499379</v>
      </c>
      <c r="H754">
        <v>0.22890558222415136</v>
      </c>
      <c r="I754">
        <f t="shared" si="68"/>
        <v>0.20977772428181674</v>
      </c>
      <c r="J754">
        <f t="shared" si="69"/>
        <v>0.50484086976626696</v>
      </c>
      <c r="K754">
        <f t="shared" si="70"/>
        <v>0.89533868311315123</v>
      </c>
      <c r="L754">
        <f t="shared" si="71"/>
        <v>0.12346539595427602</v>
      </c>
      <c r="M754">
        <f t="shared" si="72"/>
        <v>0.66668327465230481</v>
      </c>
      <c r="N754">
        <f t="shared" si="73"/>
        <v>0.491098300166737</v>
      </c>
      <c r="O754">
        <f t="shared" si="73"/>
        <v>6.2270279262356648E-2</v>
      </c>
    </row>
    <row r="755" spans="1:15" x14ac:dyDescent="0.3">
      <c r="A755" s="2">
        <v>42918.375</v>
      </c>
      <c r="B755" s="3">
        <v>54684</v>
      </c>
      <c r="C755" s="3">
        <v>24.80396</v>
      </c>
      <c r="D755">
        <v>90.489800000000002</v>
      </c>
      <c r="E755" s="3">
        <v>2.0291200000000003</v>
      </c>
      <c r="F755">
        <v>75.671769458119201</v>
      </c>
      <c r="G755">
        <v>26.816396837871785</v>
      </c>
      <c r="H755">
        <v>0.26162137296784821</v>
      </c>
      <c r="I755">
        <f t="shared" si="68"/>
        <v>0.24464371689937409</v>
      </c>
      <c r="J755">
        <f t="shared" si="69"/>
        <v>0.50463068167171721</v>
      </c>
      <c r="K755">
        <f t="shared" si="70"/>
        <v>0.90139958650173457</v>
      </c>
      <c r="L755">
        <f t="shared" si="71"/>
        <v>0.2242421336559291</v>
      </c>
      <c r="M755">
        <f t="shared" si="72"/>
        <v>0.66778967399838984</v>
      </c>
      <c r="N755">
        <f t="shared" si="73"/>
        <v>0.48570720196432327</v>
      </c>
      <c r="O755">
        <f t="shared" si="73"/>
        <v>7.11701121371352E-2</v>
      </c>
    </row>
    <row r="756" spans="1:15" x14ac:dyDescent="0.3">
      <c r="A756" s="2">
        <v>42918.416666666657</v>
      </c>
      <c r="B756" s="3">
        <v>57381</v>
      </c>
      <c r="C756" s="3">
        <v>25.72775</v>
      </c>
      <c r="D756">
        <v>88.431699999999992</v>
      </c>
      <c r="E756" s="3">
        <v>2.0090599999999998</v>
      </c>
      <c r="F756">
        <v>77.017716229782508</v>
      </c>
      <c r="G756">
        <v>27.802802208469966</v>
      </c>
      <c r="H756">
        <v>0.46753653375520798</v>
      </c>
      <c r="I756">
        <f t="shared" si="68"/>
        <v>0.2987481945113144</v>
      </c>
      <c r="J756">
        <f t="shared" si="69"/>
        <v>0.54126646655173749</v>
      </c>
      <c r="K756">
        <f t="shared" si="70"/>
        <v>0.87255142446648193</v>
      </c>
      <c r="L756">
        <f t="shared" si="71"/>
        <v>0.22177594842402648</v>
      </c>
      <c r="M756">
        <f t="shared" si="72"/>
        <v>0.70994157863359719</v>
      </c>
      <c r="N756">
        <f t="shared" si="73"/>
        <v>0.52313662126730176</v>
      </c>
      <c r="O756">
        <f t="shared" si="73"/>
        <v>0.12718619720589461</v>
      </c>
    </row>
    <row r="757" spans="1:15" x14ac:dyDescent="0.3">
      <c r="A757" s="2">
        <v>42918.458333333343</v>
      </c>
      <c r="B757" s="3">
        <v>58401</v>
      </c>
      <c r="C757" s="3">
        <v>25.976750000000003</v>
      </c>
      <c r="D757">
        <v>88.009200000000007</v>
      </c>
      <c r="E757" s="3">
        <v>2.9400900000000001</v>
      </c>
      <c r="F757">
        <v>77.389162462390004</v>
      </c>
      <c r="G757">
        <v>27.992775355885794</v>
      </c>
      <c r="H757">
        <v>0.60889041229871232</v>
      </c>
      <c r="I757">
        <f t="shared" si="68"/>
        <v>0.31921039961482905</v>
      </c>
      <c r="J757">
        <f t="shared" si="69"/>
        <v>0.55114134118247082</v>
      </c>
      <c r="K757">
        <f t="shared" si="70"/>
        <v>0.86662928829239227</v>
      </c>
      <c r="L757">
        <f t="shared" si="71"/>
        <v>0.33623718653261242</v>
      </c>
      <c r="M757">
        <f t="shared" si="72"/>
        <v>0.72157440580300247</v>
      </c>
      <c r="N757">
        <f t="shared" si="73"/>
        <v>0.53034520386719319</v>
      </c>
      <c r="O757">
        <f t="shared" si="73"/>
        <v>0.16563936818667885</v>
      </c>
    </row>
    <row r="758" spans="1:15" x14ac:dyDescent="0.3">
      <c r="A758" s="2">
        <v>42918.5</v>
      </c>
      <c r="B758" s="3">
        <v>58712</v>
      </c>
      <c r="C758" s="3">
        <v>26.181929999999998</v>
      </c>
      <c r="D758">
        <v>87.255399999999995</v>
      </c>
      <c r="E758" s="3">
        <v>3.6924699999999997</v>
      </c>
      <c r="F758">
        <v>77.646537371727788</v>
      </c>
      <c r="G758">
        <v>28.173339179544868</v>
      </c>
      <c r="H758">
        <v>0.61292821324850144</v>
      </c>
      <c r="I758">
        <f t="shared" si="68"/>
        <v>0.32544936607286151</v>
      </c>
      <c r="J758">
        <f t="shared" si="69"/>
        <v>0.55927839651071898</v>
      </c>
      <c r="K758">
        <f t="shared" si="70"/>
        <v>0.85606335634439479</v>
      </c>
      <c r="L758">
        <f t="shared" si="71"/>
        <v>0.42873511498619377</v>
      </c>
      <c r="M758">
        <f t="shared" si="72"/>
        <v>0.72963478594752673</v>
      </c>
      <c r="N758">
        <f t="shared" si="73"/>
        <v>0.5371967471253023</v>
      </c>
      <c r="O758">
        <f t="shared" si="73"/>
        <v>0.16673779047199894</v>
      </c>
    </row>
    <row r="759" spans="1:15" x14ac:dyDescent="0.3">
      <c r="A759" s="2">
        <v>42918.541666666657</v>
      </c>
      <c r="B759" s="3">
        <v>59698</v>
      </c>
      <c r="C759" s="3">
        <v>26.371820000000003</v>
      </c>
      <c r="D759">
        <v>86.274699999999996</v>
      </c>
      <c r="E759" s="3">
        <v>3.9901800000000001</v>
      </c>
      <c r="F759">
        <v>77.848578603644597</v>
      </c>
      <c r="G759">
        <v>28.370093011599323</v>
      </c>
      <c r="H759">
        <v>0.716020195869017</v>
      </c>
      <c r="I759">
        <f t="shared" si="68"/>
        <v>0.34522949767292571</v>
      </c>
      <c r="J759">
        <f t="shared" si="69"/>
        <v>0.56680907901525712</v>
      </c>
      <c r="K759">
        <f t="shared" si="70"/>
        <v>0.84231699197533016</v>
      </c>
      <c r="L759">
        <f t="shared" si="71"/>
        <v>0.46533571346025709</v>
      </c>
      <c r="M759">
        <f t="shared" si="72"/>
        <v>0.73596224474414218</v>
      </c>
      <c r="N759">
        <f t="shared" si="73"/>
        <v>0.54466262464274529</v>
      </c>
      <c r="O759">
        <f t="shared" si="73"/>
        <v>0.19478239508632977</v>
      </c>
    </row>
    <row r="760" spans="1:15" x14ac:dyDescent="0.3">
      <c r="A760" s="2">
        <v>42918.583333333343</v>
      </c>
      <c r="B760" s="3">
        <v>60123</v>
      </c>
      <c r="C760" s="3">
        <v>26.333240000000004</v>
      </c>
      <c r="D760">
        <v>86.789900000000003</v>
      </c>
      <c r="E760" s="3">
        <v>4.3282600000000002</v>
      </c>
      <c r="F760">
        <v>77.8450154361324</v>
      </c>
      <c r="G760">
        <v>28.311846056795382</v>
      </c>
      <c r="H760">
        <v>0.67927503476753581</v>
      </c>
      <c r="I760">
        <f t="shared" si="68"/>
        <v>0.35375541646605679</v>
      </c>
      <c r="J760">
        <f t="shared" si="69"/>
        <v>0.56527906831945918</v>
      </c>
      <c r="K760">
        <f t="shared" si="70"/>
        <v>0.84953849388513147</v>
      </c>
      <c r="L760">
        <f t="shared" si="71"/>
        <v>0.50689941750819401</v>
      </c>
      <c r="M760">
        <f t="shared" si="72"/>
        <v>0.73585065467213073</v>
      </c>
      <c r="N760">
        <f t="shared" si="73"/>
        <v>0.54245242814598837</v>
      </c>
      <c r="O760">
        <f t="shared" si="73"/>
        <v>0.18478643334045627</v>
      </c>
    </row>
    <row r="761" spans="1:15" x14ac:dyDescent="0.3">
      <c r="A761" s="2">
        <v>42918.625</v>
      </c>
      <c r="B761" s="3">
        <v>59674</v>
      </c>
      <c r="C761" s="3">
        <v>26.192329999999998</v>
      </c>
      <c r="D761">
        <v>88.636499999999998</v>
      </c>
      <c r="E761" s="3">
        <v>4.2575800000000008</v>
      </c>
      <c r="F761">
        <v>77.8245727346455</v>
      </c>
      <c r="G761">
        <v>28.156914696578738</v>
      </c>
      <c r="H761">
        <v>0.59892708598075861</v>
      </c>
      <c r="I761">
        <f t="shared" si="68"/>
        <v>0.34474803402343124</v>
      </c>
      <c r="J761">
        <f t="shared" si="69"/>
        <v>0.55969084107360911</v>
      </c>
      <c r="K761">
        <f t="shared" si="70"/>
        <v>0.8754220836107508</v>
      </c>
      <c r="L761">
        <f t="shared" si="71"/>
        <v>0.49820998718960618</v>
      </c>
      <c r="M761">
        <f t="shared" si="72"/>
        <v>0.73521043707831246</v>
      </c>
      <c r="N761">
        <f t="shared" si="73"/>
        <v>0.53657351566479117</v>
      </c>
      <c r="O761">
        <f t="shared" si="73"/>
        <v>0.16292899692280363</v>
      </c>
    </row>
    <row r="762" spans="1:15" x14ac:dyDescent="0.3">
      <c r="A762" s="2">
        <v>42918.666666666657</v>
      </c>
      <c r="B762" s="3">
        <v>59749</v>
      </c>
      <c r="C762" s="3">
        <v>26.270689999999998</v>
      </c>
      <c r="D762">
        <v>86.289200000000008</v>
      </c>
      <c r="E762" s="3">
        <v>3.6811799999999999</v>
      </c>
      <c r="F762">
        <v>77.681983853125203</v>
      </c>
      <c r="G762">
        <v>28.272453429858501</v>
      </c>
      <c r="H762">
        <v>0.48042705314078638</v>
      </c>
      <c r="I762">
        <f t="shared" si="68"/>
        <v>0.34625260792810142</v>
      </c>
      <c r="J762">
        <f t="shared" si="69"/>
        <v>0.5627984522224615</v>
      </c>
      <c r="K762">
        <f t="shared" si="70"/>
        <v>0.84252023688544697</v>
      </c>
      <c r="L762">
        <f t="shared" si="71"/>
        <v>0.42734711741549691</v>
      </c>
      <c r="M762">
        <f t="shared" si="72"/>
        <v>0.73074488683336714</v>
      </c>
      <c r="N762">
        <f t="shared" si="73"/>
        <v>0.54095766423348834</v>
      </c>
      <c r="O762">
        <f t="shared" si="73"/>
        <v>0.13069286678632783</v>
      </c>
    </row>
    <row r="763" spans="1:15" x14ac:dyDescent="0.3">
      <c r="A763" s="2">
        <v>42918.708333333343</v>
      </c>
      <c r="B763" s="3">
        <v>60052</v>
      </c>
      <c r="C763" s="3">
        <v>26.423379999999998</v>
      </c>
      <c r="D763">
        <v>84.769000000000005</v>
      </c>
      <c r="E763" s="3">
        <v>4.008189999999999</v>
      </c>
      <c r="F763">
        <v>77.755817442278001</v>
      </c>
      <c r="G763">
        <v>28.426844484575216</v>
      </c>
      <c r="H763">
        <v>0.34793656745187512</v>
      </c>
      <c r="I763">
        <f t="shared" si="68"/>
        <v>0.35233108650296902</v>
      </c>
      <c r="J763">
        <f t="shared" si="69"/>
        <v>0.56885385225204654</v>
      </c>
      <c r="K763">
        <f t="shared" si="70"/>
        <v>0.82121176017100606</v>
      </c>
      <c r="L763">
        <f t="shared" si="71"/>
        <v>0.4675498707895972</v>
      </c>
      <c r="M763">
        <f t="shared" si="72"/>
        <v>0.7330571821442714</v>
      </c>
      <c r="N763">
        <f t="shared" si="73"/>
        <v>0.5468160746759585</v>
      </c>
      <c r="O763">
        <f t="shared" si="73"/>
        <v>9.4650846913807193E-2</v>
      </c>
    </row>
    <row r="764" spans="1:15" x14ac:dyDescent="0.3">
      <c r="A764" s="2">
        <v>42918.75</v>
      </c>
      <c r="B764" s="3">
        <v>60540</v>
      </c>
      <c r="C764" s="3">
        <v>26.089009999999998</v>
      </c>
      <c r="D764">
        <v>86.973099999999988</v>
      </c>
      <c r="E764" s="3">
        <v>3.8320599999999994</v>
      </c>
      <c r="F764">
        <v>77.458461348746894</v>
      </c>
      <c r="G764">
        <v>28.062654727878982</v>
      </c>
      <c r="H764">
        <v>0.22532343945879724</v>
      </c>
      <c r="I764">
        <f t="shared" si="68"/>
        <v>0.36212084737602313</v>
      </c>
      <c r="J764">
        <f t="shared" si="69"/>
        <v>0.55559336297382056</v>
      </c>
      <c r="K764">
        <f t="shared" si="70"/>
        <v>0.85210638819777806</v>
      </c>
      <c r="L764">
        <f t="shared" si="71"/>
        <v>0.44589637104408392</v>
      </c>
      <c r="M764">
        <f t="shared" si="72"/>
        <v>0.72374468482929111</v>
      </c>
      <c r="N764">
        <f t="shared" si="73"/>
        <v>0.53299679558893709</v>
      </c>
      <c r="O764">
        <f t="shared" si="73"/>
        <v>6.1295811850121139E-2</v>
      </c>
    </row>
    <row r="765" spans="1:15" x14ac:dyDescent="0.3">
      <c r="A765" s="2">
        <v>42918.791666666657</v>
      </c>
      <c r="B765" s="3">
        <v>61204</v>
      </c>
      <c r="C765" s="3">
        <v>25.763759999999998</v>
      </c>
      <c r="D765">
        <v>87.587400000000002</v>
      </c>
      <c r="E765" s="3">
        <v>3.5244600000000004</v>
      </c>
      <c r="F765">
        <v>76.983796850977598</v>
      </c>
      <c r="G765">
        <v>27.719664078526044</v>
      </c>
      <c r="H765">
        <v>0.1233587145863734</v>
      </c>
      <c r="I765">
        <f t="shared" si="68"/>
        <v>0.37544134167870324</v>
      </c>
      <c r="J765">
        <f t="shared" si="69"/>
        <v>0.54269455585074422</v>
      </c>
      <c r="K765">
        <f t="shared" si="70"/>
        <v>0.86071696394154951</v>
      </c>
      <c r="L765">
        <f t="shared" si="71"/>
        <v>0.4080798916157079</v>
      </c>
      <c r="M765">
        <f t="shared" si="72"/>
        <v>0.70887930302896596</v>
      </c>
      <c r="N765">
        <f t="shared" si="73"/>
        <v>0.51998192237930863</v>
      </c>
      <c r="O765">
        <f t="shared" si="73"/>
        <v>3.355786054713502E-2</v>
      </c>
    </row>
    <row r="766" spans="1:15" x14ac:dyDescent="0.3">
      <c r="A766" s="2">
        <v>42918.833333333343</v>
      </c>
      <c r="B766" s="3">
        <v>62068</v>
      </c>
      <c r="C766" s="3">
        <v>25.390699999999999</v>
      </c>
      <c r="D766">
        <v>88.500500000000002</v>
      </c>
      <c r="E766" s="3">
        <v>3.6585200000000002</v>
      </c>
      <c r="F766">
        <v>76.457082988964999</v>
      </c>
      <c r="G766">
        <v>27.297311794645651</v>
      </c>
      <c r="H766">
        <v>2.4486920410185527E-2</v>
      </c>
      <c r="I766">
        <f t="shared" si="68"/>
        <v>0.39277403306050396</v>
      </c>
      <c r="J766">
        <f t="shared" si="69"/>
        <v>0.52789969348230525</v>
      </c>
      <c r="K766">
        <f t="shared" si="70"/>
        <v>0.87351578652275985</v>
      </c>
      <c r="L766">
        <f t="shared" si="71"/>
        <v>0.42456128703888119</v>
      </c>
      <c r="M766">
        <f t="shared" si="72"/>
        <v>0.69238385688724391</v>
      </c>
      <c r="N766">
        <f t="shared" si="73"/>
        <v>0.50395565042445978</v>
      </c>
      <c r="O766">
        <f t="shared" si="73"/>
        <v>6.6612939597262225E-3</v>
      </c>
    </row>
    <row r="767" spans="1:15" x14ac:dyDescent="0.3">
      <c r="A767" s="2">
        <v>42918.875</v>
      </c>
      <c r="B767" s="3">
        <v>61056</v>
      </c>
      <c r="C767" s="3">
        <v>24.08991</v>
      </c>
      <c r="D767">
        <v>90.728599999999986</v>
      </c>
      <c r="E767" s="3">
        <v>3.9769100000000002</v>
      </c>
      <c r="F767">
        <v>74.4765110034174</v>
      </c>
      <c r="G767">
        <v>25.824077939325839</v>
      </c>
      <c r="H767">
        <v>0</v>
      </c>
      <c r="I767">
        <f t="shared" si="68"/>
        <v>0.37247231584015406</v>
      </c>
      <c r="J767">
        <f t="shared" si="69"/>
        <v>0.47631279319752018</v>
      </c>
      <c r="K767">
        <f t="shared" si="70"/>
        <v>0.90474681991800088</v>
      </c>
      <c r="L767">
        <f t="shared" si="71"/>
        <v>0.46370429381781708</v>
      </c>
      <c r="M767">
        <f t="shared" si="72"/>
        <v>0.63035697498106269</v>
      </c>
      <c r="N767">
        <f t="shared" si="73"/>
        <v>0.44805339223960311</v>
      </c>
      <c r="O767">
        <f t="shared" si="73"/>
        <v>0</v>
      </c>
    </row>
    <row r="768" spans="1:15" x14ac:dyDescent="0.3">
      <c r="A768" s="2">
        <v>42918.916666666657</v>
      </c>
      <c r="B768" s="3">
        <v>58903</v>
      </c>
      <c r="C768" s="3">
        <v>23.972020000000001</v>
      </c>
      <c r="D768">
        <v>91.208399999999983</v>
      </c>
      <c r="E768" s="3">
        <v>3.4572699999999998</v>
      </c>
      <c r="F768">
        <v>74.320385930783203</v>
      </c>
      <c r="G768">
        <v>25.744046913426359</v>
      </c>
      <c r="H768">
        <v>0</v>
      </c>
      <c r="I768">
        <f t="shared" si="68"/>
        <v>0.3292810142834216</v>
      </c>
      <c r="J768">
        <f t="shared" si="69"/>
        <v>0.47163749612837508</v>
      </c>
      <c r="K768">
        <f t="shared" si="70"/>
        <v>0.91147212390931043</v>
      </c>
      <c r="L768">
        <f t="shared" si="71"/>
        <v>0.39981952343367733</v>
      </c>
      <c r="M768">
        <f t="shared" si="72"/>
        <v>0.6254675028924237</v>
      </c>
      <c r="N768">
        <f t="shared" si="73"/>
        <v>0.44501659325723081</v>
      </c>
      <c r="O768">
        <f t="shared" si="73"/>
        <v>0</v>
      </c>
    </row>
    <row r="769" spans="1:15" x14ac:dyDescent="0.3">
      <c r="A769" s="2">
        <v>42918.958333333343</v>
      </c>
      <c r="B769" s="3">
        <v>56749</v>
      </c>
      <c r="C769" s="3">
        <v>23.982140000000001</v>
      </c>
      <c r="D769">
        <v>93.995599999999996</v>
      </c>
      <c r="E769" s="3">
        <v>4.2260799999999996</v>
      </c>
      <c r="F769">
        <v>74.600897421981614</v>
      </c>
      <c r="G769">
        <v>25.681127673576441</v>
      </c>
      <c r="H769">
        <v>0</v>
      </c>
      <c r="I769">
        <f t="shared" si="68"/>
        <v>0.28606965174129351</v>
      </c>
      <c r="J769">
        <f t="shared" si="69"/>
        <v>0.47203883641457195</v>
      </c>
      <c r="K769">
        <f t="shared" si="70"/>
        <v>0.95054000070084432</v>
      </c>
      <c r="L769">
        <f t="shared" si="71"/>
        <v>0.49433736332096545</v>
      </c>
      <c r="M769">
        <f t="shared" si="72"/>
        <v>0.63425246666291757</v>
      </c>
      <c r="N769">
        <f t="shared" si="73"/>
        <v>0.4426291056372687</v>
      </c>
      <c r="O769">
        <f t="shared" si="73"/>
        <v>0</v>
      </c>
    </row>
    <row r="770" spans="1:15" x14ac:dyDescent="0.3">
      <c r="A770" s="2">
        <v>42919</v>
      </c>
      <c r="B770" s="3">
        <v>54123</v>
      </c>
      <c r="C770" s="3">
        <v>23.806920000000002</v>
      </c>
      <c r="D770">
        <v>93.8643</v>
      </c>
      <c r="E770" s="3">
        <v>4.6710700000000003</v>
      </c>
      <c r="F770">
        <v>74.283747121464401</v>
      </c>
      <c r="G770">
        <v>25.445476801748477</v>
      </c>
      <c r="H770">
        <v>0</v>
      </c>
      <c r="I770">
        <f t="shared" ref="I770:I833" si="74">(B770-S$9)/(S$8-S$9)</f>
        <v>0.23338950409244102</v>
      </c>
      <c r="J770">
        <f t="shared" ref="J770:J833" si="75">(C770-T$9)/(T$8-T$9)</f>
        <v>0.46508993869249537</v>
      </c>
      <c r="K770">
        <f t="shared" ref="K770:K833" si="76">(D770-U$9)/(U$8-U$9)</f>
        <v>0.94869958299751189</v>
      </c>
      <c r="L770">
        <f t="shared" ref="L770:L833" si="77">(E770-V$9)/(V$8-V$9)</f>
        <v>0.54904462983862834</v>
      </c>
      <c r="M770">
        <f t="shared" ref="M770:M833" si="78">(F770-W$9)/(W$8-W$9)</f>
        <v>0.6243200610850147</v>
      </c>
      <c r="N770">
        <f t="shared" ref="N770:O833" si="79">(G770-X$9)/(X$8-X$9)</f>
        <v>0.43368726939664431</v>
      </c>
      <c r="O770">
        <f t="shared" si="79"/>
        <v>0</v>
      </c>
    </row>
    <row r="771" spans="1:15" x14ac:dyDescent="0.3">
      <c r="A771" s="2">
        <v>42919.041666666657</v>
      </c>
      <c r="B771" s="3">
        <v>53014</v>
      </c>
      <c r="C771" s="3">
        <v>23.923700000000004</v>
      </c>
      <c r="D771">
        <v>93.532800000000009</v>
      </c>
      <c r="E771" s="3">
        <v>4.2439900000000002</v>
      </c>
      <c r="F771">
        <v>74.455748008864006</v>
      </c>
      <c r="G771">
        <v>25.614019810010728</v>
      </c>
      <c r="H771">
        <v>0</v>
      </c>
      <c r="I771">
        <f t="shared" si="74"/>
        <v>0.2111418712887177</v>
      </c>
      <c r="J771">
        <f t="shared" si="75"/>
        <v>0.46972121523617832</v>
      </c>
      <c r="K771">
        <f t="shared" si="76"/>
        <v>0.94405298384553393</v>
      </c>
      <c r="L771">
        <f t="shared" si="77"/>
        <v>0.49653922660627831</v>
      </c>
      <c r="M771">
        <f t="shared" si="78"/>
        <v>0.62970672655758719</v>
      </c>
      <c r="N771">
        <f t="shared" si="79"/>
        <v>0.44008267955444541</v>
      </c>
      <c r="O771">
        <f t="shared" si="79"/>
        <v>0</v>
      </c>
    </row>
    <row r="772" spans="1:15" x14ac:dyDescent="0.3">
      <c r="A772" s="2">
        <v>42919.083333333343</v>
      </c>
      <c r="B772" s="3">
        <v>52065</v>
      </c>
      <c r="C772" s="3">
        <v>23.783560000000001</v>
      </c>
      <c r="D772">
        <v>94.256400000000014</v>
      </c>
      <c r="E772" s="3">
        <v>4.0214099999999995</v>
      </c>
      <c r="F772">
        <v>74.279370573361604</v>
      </c>
      <c r="G772">
        <v>25.477878741554864</v>
      </c>
      <c r="H772">
        <v>0</v>
      </c>
      <c r="I772">
        <f t="shared" si="74"/>
        <v>0.1921039961482908</v>
      </c>
      <c r="J772">
        <f t="shared" si="75"/>
        <v>0.46416352475123462</v>
      </c>
      <c r="K772">
        <f t="shared" si="76"/>
        <v>0.95419560570487449</v>
      </c>
      <c r="L772">
        <f t="shared" si="77"/>
        <v>0.46917514341002353</v>
      </c>
      <c r="M772">
        <f t="shared" si="78"/>
        <v>0.62418299783545361</v>
      </c>
      <c r="N772">
        <f t="shared" si="79"/>
        <v>0.4349167697900857</v>
      </c>
      <c r="O772">
        <f t="shared" si="79"/>
        <v>0</v>
      </c>
    </row>
    <row r="773" spans="1:15" x14ac:dyDescent="0.3">
      <c r="A773" s="2">
        <v>42919.125</v>
      </c>
      <c r="B773" s="3">
        <v>51523</v>
      </c>
      <c r="C773" s="3">
        <v>24.446919999999999</v>
      </c>
      <c r="D773">
        <v>94.109300000000005</v>
      </c>
      <c r="E773" s="3">
        <v>4.8811100000000005</v>
      </c>
      <c r="F773">
        <v>75.42113233072439</v>
      </c>
      <c r="G773">
        <v>26.152818028872787</v>
      </c>
      <c r="H773">
        <v>0</v>
      </c>
      <c r="I773">
        <f t="shared" si="74"/>
        <v>0.18123094206387419</v>
      </c>
      <c r="J773">
        <f t="shared" si="75"/>
        <v>0.49047114256265295</v>
      </c>
      <c r="K773">
        <f t="shared" si="76"/>
        <v>0.95213372113396644</v>
      </c>
      <c r="L773">
        <f t="shared" si="77"/>
        <v>0.57486703991384347</v>
      </c>
      <c r="M773">
        <f t="shared" si="78"/>
        <v>0.6599403054242281</v>
      </c>
      <c r="N773">
        <f t="shared" si="79"/>
        <v>0.4605275240926055</v>
      </c>
      <c r="O773">
        <f t="shared" si="79"/>
        <v>0</v>
      </c>
    </row>
    <row r="774" spans="1:15" x14ac:dyDescent="0.3">
      <c r="A774" s="2">
        <v>42919.166666666657</v>
      </c>
      <c r="B774" s="3">
        <v>51231</v>
      </c>
      <c r="C774" s="3">
        <v>24.545680000000001</v>
      </c>
      <c r="D774">
        <v>89.652200000000008</v>
      </c>
      <c r="E774" s="3">
        <v>5.9455900000000002</v>
      </c>
      <c r="F774">
        <v>75.147420903710412</v>
      </c>
      <c r="G774">
        <v>26.19698367969908</v>
      </c>
      <c r="H774">
        <v>0</v>
      </c>
      <c r="I774">
        <f t="shared" si="74"/>
        <v>0.17537313432835822</v>
      </c>
      <c r="J774">
        <f t="shared" si="75"/>
        <v>0.49438777958486674</v>
      </c>
      <c r="K774">
        <f t="shared" si="76"/>
        <v>0.88965903914216626</v>
      </c>
      <c r="L774">
        <f t="shared" si="77"/>
        <v>0.7057346797770353</v>
      </c>
      <c r="M774">
        <f t="shared" si="78"/>
        <v>0.6513683037582173</v>
      </c>
      <c r="N774">
        <f t="shared" si="79"/>
        <v>0.4622034016910454</v>
      </c>
      <c r="O774">
        <f t="shared" si="79"/>
        <v>0</v>
      </c>
    </row>
    <row r="775" spans="1:15" x14ac:dyDescent="0.3">
      <c r="A775" s="2">
        <v>42919.208333333343</v>
      </c>
      <c r="B775" s="3">
        <v>51149</v>
      </c>
      <c r="C775" s="3">
        <v>24.40784</v>
      </c>
      <c r="D775">
        <v>90.566599999999994</v>
      </c>
      <c r="E775" s="3">
        <v>5.4318499999999998</v>
      </c>
      <c r="F775">
        <v>75.003623913225596</v>
      </c>
      <c r="G775">
        <v>26.070934923947849</v>
      </c>
      <c r="H775">
        <v>0</v>
      </c>
      <c r="I775">
        <f t="shared" si="74"/>
        <v>0.17372813352591879</v>
      </c>
      <c r="J775">
        <f t="shared" si="75"/>
        <v>0.4889213028013315</v>
      </c>
      <c r="K775">
        <f t="shared" si="76"/>
        <v>0.90247608368083521</v>
      </c>
      <c r="L775">
        <f t="shared" si="77"/>
        <v>0.64257525799051396</v>
      </c>
      <c r="M775">
        <f t="shared" si="78"/>
        <v>0.6468649183663453</v>
      </c>
      <c r="N775">
        <f t="shared" si="79"/>
        <v>0.45742044746932364</v>
      </c>
      <c r="O775">
        <f t="shared" si="79"/>
        <v>0</v>
      </c>
    </row>
    <row r="776" spans="1:15" x14ac:dyDescent="0.3">
      <c r="A776" s="2">
        <v>42919.25</v>
      </c>
      <c r="B776" s="3">
        <v>53185</v>
      </c>
      <c r="C776" s="3">
        <v>24.221989999999998</v>
      </c>
      <c r="D776">
        <v>92.373800000000003</v>
      </c>
      <c r="E776" s="3">
        <v>4.35792</v>
      </c>
      <c r="F776">
        <v>74.861383372633796</v>
      </c>
      <c r="G776">
        <v>25.939001927524085</v>
      </c>
      <c r="H776">
        <v>1.523127836017168E-2</v>
      </c>
      <c r="I776">
        <f t="shared" si="74"/>
        <v>0.21457229979136574</v>
      </c>
      <c r="J776">
        <f t="shared" si="75"/>
        <v>0.48155083914622393</v>
      </c>
      <c r="K776">
        <f t="shared" si="76"/>
        <v>0.92780740792655148</v>
      </c>
      <c r="L776">
        <f t="shared" si="77"/>
        <v>0.51054583096672979</v>
      </c>
      <c r="M776">
        <f t="shared" si="78"/>
        <v>0.64241027734448941</v>
      </c>
      <c r="N776">
        <f t="shared" si="79"/>
        <v>0.45241421413946176</v>
      </c>
      <c r="O776">
        <f t="shared" si="79"/>
        <v>4.1434374286330117E-3</v>
      </c>
    </row>
    <row r="777" spans="1:15" x14ac:dyDescent="0.3">
      <c r="A777" s="2">
        <v>42919.291666666657</v>
      </c>
      <c r="B777" s="3">
        <v>56974</v>
      </c>
      <c r="C777" s="3">
        <v>24.207959999999996</v>
      </c>
      <c r="D777">
        <v>91.409500000000008</v>
      </c>
      <c r="E777" s="3">
        <v>4.0795599999999999</v>
      </c>
      <c r="F777">
        <v>74.743980544237985</v>
      </c>
      <c r="G777">
        <v>25.946795116377793</v>
      </c>
      <c r="H777">
        <v>5.5560148550900523E-2</v>
      </c>
      <c r="I777">
        <f t="shared" si="74"/>
        <v>0.29058337345530411</v>
      </c>
      <c r="J777">
        <f t="shared" si="75"/>
        <v>0.48099443556763272</v>
      </c>
      <c r="K777">
        <f t="shared" si="76"/>
        <v>0.91429092055927397</v>
      </c>
      <c r="L777">
        <f t="shared" si="77"/>
        <v>0.47632413001197438</v>
      </c>
      <c r="M777">
        <f t="shared" si="78"/>
        <v>0.6387334953716568</v>
      </c>
      <c r="N777">
        <f t="shared" si="79"/>
        <v>0.4527099288040482</v>
      </c>
      <c r="O777">
        <f t="shared" si="79"/>
        <v>1.5114292681314806E-2</v>
      </c>
    </row>
    <row r="778" spans="1:15" x14ac:dyDescent="0.3">
      <c r="A778" s="2">
        <v>42919.333333333343</v>
      </c>
      <c r="B778" s="3">
        <v>63288</v>
      </c>
      <c r="C778" s="3">
        <v>24.136209999999998</v>
      </c>
      <c r="D778">
        <v>92.13</v>
      </c>
      <c r="E778" s="3">
        <v>3.4479099999999998</v>
      </c>
      <c r="F778">
        <v>74.69006347026999</v>
      </c>
      <c r="G778">
        <v>25.926436887952455</v>
      </c>
      <c r="H778">
        <v>0.12590007153402649</v>
      </c>
      <c r="I778">
        <f t="shared" si="74"/>
        <v>0.41724843524313915</v>
      </c>
      <c r="J778">
        <f t="shared" si="75"/>
        <v>0.47814896466500184</v>
      </c>
      <c r="K778">
        <f t="shared" si="76"/>
        <v>0.92439009005852035</v>
      </c>
      <c r="L778">
        <f t="shared" si="77"/>
        <v>0.39866880091270984</v>
      </c>
      <c r="M778">
        <f t="shared" si="78"/>
        <v>0.63704493873037171</v>
      </c>
      <c r="N778">
        <f t="shared" si="79"/>
        <v>0.45193743030524575</v>
      </c>
      <c r="O778">
        <f t="shared" si="79"/>
        <v>3.424919802042007E-2</v>
      </c>
    </row>
    <row r="779" spans="1:15" x14ac:dyDescent="0.3">
      <c r="A779" s="2">
        <v>42919.375</v>
      </c>
      <c r="B779" s="3">
        <v>70624</v>
      </c>
      <c r="C779" s="3">
        <v>24.438829999999999</v>
      </c>
      <c r="D779">
        <v>91.830799999999996</v>
      </c>
      <c r="E779" s="3">
        <v>3.4021500000000007</v>
      </c>
      <c r="F779">
        <v>75.1815972686436</v>
      </c>
      <c r="G779">
        <v>26.265156606010152</v>
      </c>
      <c r="H779">
        <v>0.23157740024501472</v>
      </c>
      <c r="I779">
        <f t="shared" si="74"/>
        <v>0.56441582410528002</v>
      </c>
      <c r="J779">
        <f t="shared" si="75"/>
        <v>0.49015030828248179</v>
      </c>
      <c r="K779">
        <f t="shared" si="76"/>
        <v>0.92019623646494009</v>
      </c>
      <c r="L779">
        <f t="shared" si="77"/>
        <v>0.39304304636575776</v>
      </c>
      <c r="M779">
        <f t="shared" si="78"/>
        <v>0.65243862756727955</v>
      </c>
      <c r="N779">
        <f t="shared" si="79"/>
        <v>0.46479024186858897</v>
      </c>
      <c r="O779">
        <f t="shared" si="79"/>
        <v>6.2997106684740956E-2</v>
      </c>
    </row>
    <row r="780" spans="1:15" x14ac:dyDescent="0.3">
      <c r="A780" s="2">
        <v>42919.416666666657</v>
      </c>
      <c r="B780" s="3">
        <v>73258</v>
      </c>
      <c r="C780" s="3">
        <v>24.923610000000004</v>
      </c>
      <c r="D780">
        <v>89.936700000000002</v>
      </c>
      <c r="E780" s="3">
        <v>2.9513799999999999</v>
      </c>
      <c r="F780">
        <v>75.818493631321303</v>
      </c>
      <c r="G780">
        <v>26.84095263778395</v>
      </c>
      <c r="H780">
        <v>0.4868286510196097</v>
      </c>
      <c r="I780">
        <f t="shared" si="74"/>
        <v>0.61725645963729736</v>
      </c>
      <c r="J780">
        <f t="shared" si="75"/>
        <v>0.5093757770515055</v>
      </c>
      <c r="K780">
        <f t="shared" si="76"/>
        <v>0.89364684444755926</v>
      </c>
      <c r="L780">
        <f t="shared" si="77"/>
        <v>0.33762518410330933</v>
      </c>
      <c r="M780">
        <f t="shared" si="78"/>
        <v>0.67238473190610459</v>
      </c>
      <c r="N780">
        <f t="shared" si="79"/>
        <v>0.48663897845158538</v>
      </c>
      <c r="O780">
        <f t="shared" si="79"/>
        <v>0.13243432404467154</v>
      </c>
    </row>
    <row r="781" spans="1:15" x14ac:dyDescent="0.3">
      <c r="A781" s="2">
        <v>42919.458333333343</v>
      </c>
      <c r="B781" s="3">
        <v>74873</v>
      </c>
      <c r="C781" s="3">
        <v>25.677150000000001</v>
      </c>
      <c r="D781">
        <v>84.8232</v>
      </c>
      <c r="E781" s="3">
        <v>3.2651099999999995</v>
      </c>
      <c r="F781">
        <v>76.531152395812001</v>
      </c>
      <c r="G781">
        <v>27.641506219497625</v>
      </c>
      <c r="H781">
        <v>1.0352130386112404</v>
      </c>
      <c r="I781">
        <f t="shared" si="74"/>
        <v>0.64965495105119564</v>
      </c>
      <c r="J781">
        <f t="shared" si="75"/>
        <v>0.53925976512075324</v>
      </c>
      <c r="K781">
        <f t="shared" si="76"/>
        <v>0.82197147562813178</v>
      </c>
      <c r="L781">
        <f t="shared" si="77"/>
        <v>0.37619528843056688</v>
      </c>
      <c r="M781">
        <f t="shared" si="78"/>
        <v>0.69470353745673841</v>
      </c>
      <c r="N781">
        <f t="shared" si="79"/>
        <v>0.5170162012218662</v>
      </c>
      <c r="O781">
        <f t="shared" si="79"/>
        <v>0.28161394922746175</v>
      </c>
    </row>
    <row r="782" spans="1:15" x14ac:dyDescent="0.3">
      <c r="A782" s="2">
        <v>42919.5</v>
      </c>
      <c r="B782" s="3">
        <v>73307</v>
      </c>
      <c r="C782" s="3">
        <v>26.190720000000002</v>
      </c>
      <c r="D782">
        <v>80.376300000000001</v>
      </c>
      <c r="E782" s="3">
        <v>3.5986700000000003</v>
      </c>
      <c r="F782">
        <v>76.861292662566399</v>
      </c>
      <c r="G782">
        <v>28.188087112308551</v>
      </c>
      <c r="H782">
        <v>1.6112632487870626</v>
      </c>
      <c r="I782">
        <f t="shared" si="74"/>
        <v>0.61823944792168195</v>
      </c>
      <c r="J782">
        <f t="shared" si="75"/>
        <v>0.5596269914826234</v>
      </c>
      <c r="K782">
        <f t="shared" si="76"/>
        <v>0.75963976591793103</v>
      </c>
      <c r="L782">
        <f t="shared" si="77"/>
        <v>0.41720330168846403</v>
      </c>
      <c r="M782">
        <f t="shared" si="78"/>
        <v>0.70504275839285013</v>
      </c>
      <c r="N782">
        <f t="shared" si="79"/>
        <v>0.53775636143369687</v>
      </c>
      <c r="O782">
        <f t="shared" si="79"/>
        <v>0.4383196403174322</v>
      </c>
    </row>
    <row r="783" spans="1:15" x14ac:dyDescent="0.3">
      <c r="A783" s="2">
        <v>42919.541666666657</v>
      </c>
      <c r="B783" s="3">
        <v>73468</v>
      </c>
      <c r="C783" s="3">
        <v>26.644709999999996</v>
      </c>
      <c r="D783">
        <v>78.435199999999995</v>
      </c>
      <c r="E783" s="3">
        <v>4.1345799999999997</v>
      </c>
      <c r="F783">
        <v>77.355824762140799</v>
      </c>
      <c r="G783">
        <v>28.668979011768357</v>
      </c>
      <c r="H783">
        <v>1.3071408642052869</v>
      </c>
      <c r="I783">
        <f t="shared" si="74"/>
        <v>0.62146926657037393</v>
      </c>
      <c r="J783">
        <f t="shared" si="75"/>
        <v>0.57763138639670586</v>
      </c>
      <c r="K783">
        <f t="shared" si="76"/>
        <v>0.7324315800539648</v>
      </c>
      <c r="L783">
        <f t="shared" si="77"/>
        <v>0.48308831303586663</v>
      </c>
      <c r="M783">
        <f t="shared" si="78"/>
        <v>0.72053034701015362</v>
      </c>
      <c r="N783">
        <f t="shared" si="79"/>
        <v>0.55600393497779821</v>
      </c>
      <c r="O783">
        <f t="shared" si="79"/>
        <v>0.35558777491758997</v>
      </c>
    </row>
    <row r="784" spans="1:15" x14ac:dyDescent="0.3">
      <c r="A784" s="2">
        <v>42919.583333333343</v>
      </c>
      <c r="B784" s="3">
        <v>76834</v>
      </c>
      <c r="C784" s="3">
        <v>27.131809999999998</v>
      </c>
      <c r="D784">
        <v>75.908200000000008</v>
      </c>
      <c r="E784" s="3">
        <v>4.1576700000000004</v>
      </c>
      <c r="F784">
        <v>77.811209412435801</v>
      </c>
      <c r="G784">
        <v>29.213403141764736</v>
      </c>
      <c r="H784">
        <v>1.3844196377322713</v>
      </c>
      <c r="I784">
        <f t="shared" si="74"/>
        <v>0.68899454341197242</v>
      </c>
      <c r="J784">
        <f t="shared" si="75"/>
        <v>0.59694886202975872</v>
      </c>
      <c r="K784">
        <f t="shared" si="76"/>
        <v>0.69701089813224937</v>
      </c>
      <c r="L784">
        <f t="shared" si="77"/>
        <v>0.48592700780180043</v>
      </c>
      <c r="M784">
        <f t="shared" si="78"/>
        <v>0.73479192908434721</v>
      </c>
      <c r="N784">
        <f t="shared" si="79"/>
        <v>0.57666225623971146</v>
      </c>
      <c r="O784">
        <f t="shared" si="79"/>
        <v>0.3766102889245464</v>
      </c>
    </row>
    <row r="785" spans="1:15" x14ac:dyDescent="0.3">
      <c r="A785" s="2">
        <v>42919.625</v>
      </c>
      <c r="B785" s="3">
        <v>76513</v>
      </c>
      <c r="C785" s="3">
        <v>27.075299999999999</v>
      </c>
      <c r="D785">
        <v>77.481699999999989</v>
      </c>
      <c r="E785" s="3">
        <v>4.7376199999999997</v>
      </c>
      <c r="F785">
        <v>77.919728592898991</v>
      </c>
      <c r="G785">
        <v>29.133308131312681</v>
      </c>
      <c r="H785">
        <v>0.9573921820876512</v>
      </c>
      <c r="I785">
        <f t="shared" si="74"/>
        <v>0.68255496709998398</v>
      </c>
      <c r="J785">
        <f t="shared" si="75"/>
        <v>0.5947077810442859</v>
      </c>
      <c r="K785">
        <f t="shared" si="76"/>
        <v>0.71906647510249821</v>
      </c>
      <c r="L785">
        <f t="shared" si="77"/>
        <v>0.55722631613888329</v>
      </c>
      <c r="M785">
        <f t="shared" si="78"/>
        <v>0.73819049598333564</v>
      </c>
      <c r="N785">
        <f t="shared" si="79"/>
        <v>0.57362302934613885</v>
      </c>
      <c r="O785">
        <f t="shared" si="79"/>
        <v>0.26044396979282131</v>
      </c>
    </row>
    <row r="786" spans="1:15" x14ac:dyDescent="0.3">
      <c r="A786" s="2">
        <v>42919.666666666657</v>
      </c>
      <c r="B786" s="3">
        <v>76482</v>
      </c>
      <c r="C786" s="3">
        <v>26.558579999999999</v>
      </c>
      <c r="D786">
        <v>80.825699999999998</v>
      </c>
      <c r="E786" s="3">
        <v>4.8613300000000006</v>
      </c>
      <c r="F786">
        <v>77.505871313109395</v>
      </c>
      <c r="G786">
        <v>28.544939062609153</v>
      </c>
      <c r="H786">
        <v>0.85037640248098834</v>
      </c>
      <c r="I786">
        <f t="shared" si="74"/>
        <v>0.68193307655272029</v>
      </c>
      <c r="J786">
        <f t="shared" si="75"/>
        <v>0.57421563156961741</v>
      </c>
      <c r="K786">
        <f t="shared" si="76"/>
        <v>0.76593895644251309</v>
      </c>
      <c r="L786">
        <f t="shared" si="77"/>
        <v>0.57243527800521765</v>
      </c>
      <c r="M786">
        <f t="shared" si="78"/>
        <v>0.72522945401826655</v>
      </c>
      <c r="N786">
        <f t="shared" si="79"/>
        <v>0.55129720546700445</v>
      </c>
      <c r="O786">
        <f t="shared" si="79"/>
        <v>0.23133195593612027</v>
      </c>
    </row>
    <row r="787" spans="1:15" x14ac:dyDescent="0.3">
      <c r="A787" s="2">
        <v>42919.708333333343</v>
      </c>
      <c r="B787" s="3">
        <v>75308</v>
      </c>
      <c r="C787" s="3">
        <v>26.30125</v>
      </c>
      <c r="D787">
        <v>81.916299999999993</v>
      </c>
      <c r="E787" s="3">
        <v>3.5138799999999994</v>
      </c>
      <c r="F787">
        <v>77.219542345212503</v>
      </c>
      <c r="G787">
        <v>28.314972446299713</v>
      </c>
      <c r="H787">
        <v>0.66599792037306194</v>
      </c>
      <c r="I787">
        <f t="shared" si="74"/>
        <v>0.65838147969828276</v>
      </c>
      <c r="J787">
        <f t="shared" si="75"/>
        <v>0.5640104047072616</v>
      </c>
      <c r="K787">
        <f t="shared" si="76"/>
        <v>0.78122577706135876</v>
      </c>
      <c r="L787">
        <f t="shared" si="77"/>
        <v>0.40677918175760563</v>
      </c>
      <c r="M787">
        <f t="shared" si="78"/>
        <v>0.71626230048501649</v>
      </c>
      <c r="N787">
        <f t="shared" si="79"/>
        <v>0.54257105984361498</v>
      </c>
      <c r="O787">
        <f t="shared" si="79"/>
        <v>0.18117459647257009</v>
      </c>
    </row>
    <row r="788" spans="1:15" x14ac:dyDescent="0.3">
      <c r="A788" s="2">
        <v>42919.75</v>
      </c>
      <c r="B788" s="3">
        <v>73241</v>
      </c>
      <c r="C788" s="3">
        <v>25.705070000000003</v>
      </c>
      <c r="D788">
        <v>84.671500000000009</v>
      </c>
      <c r="E788" s="3">
        <v>3.4344100000000002</v>
      </c>
      <c r="F788">
        <v>76.560301861599498</v>
      </c>
      <c r="G788">
        <v>27.66067616723473</v>
      </c>
      <c r="H788">
        <v>0.19096763477952955</v>
      </c>
      <c r="I788">
        <f t="shared" si="74"/>
        <v>0.61691542288557211</v>
      </c>
      <c r="J788">
        <f t="shared" si="75"/>
        <v>0.54036702013958893</v>
      </c>
      <c r="K788">
        <f t="shared" si="76"/>
        <v>0.81984511336160071</v>
      </c>
      <c r="L788">
        <f t="shared" si="77"/>
        <v>0.39700910496900677</v>
      </c>
      <c r="M788">
        <f t="shared" si="78"/>
        <v>0.69561643054278766</v>
      </c>
      <c r="N788">
        <f t="shared" si="79"/>
        <v>0.51774361008768899</v>
      </c>
      <c r="O788">
        <f t="shared" si="79"/>
        <v>5.1949838148326197E-2</v>
      </c>
    </row>
    <row r="789" spans="1:15" x14ac:dyDescent="0.3">
      <c r="A789" s="2">
        <v>42919.791666666657</v>
      </c>
      <c r="B789" s="3">
        <v>72515</v>
      </c>
      <c r="C789" s="3">
        <v>25.338209999999997</v>
      </c>
      <c r="D789">
        <v>87.599899999999991</v>
      </c>
      <c r="E789" s="3">
        <v>3.1998500000000001</v>
      </c>
      <c r="F789">
        <v>76.271448555572093</v>
      </c>
      <c r="G789">
        <v>27.273611386654913</v>
      </c>
      <c r="H789">
        <v>7.1532397346530233E-2</v>
      </c>
      <c r="I789">
        <f t="shared" si="74"/>
        <v>0.6023511474883646</v>
      </c>
      <c r="J789">
        <f t="shared" si="75"/>
        <v>0.5258180381836417</v>
      </c>
      <c r="K789">
        <f t="shared" si="76"/>
        <v>0.86089217507096027</v>
      </c>
      <c r="L789">
        <f t="shared" si="77"/>
        <v>0.36817219529826584</v>
      </c>
      <c r="M789">
        <f t="shared" si="78"/>
        <v>0.68657022064387396</v>
      </c>
      <c r="N789">
        <f t="shared" si="79"/>
        <v>0.50305633201564071</v>
      </c>
      <c r="O789">
        <f t="shared" si="79"/>
        <v>1.9459299837923869E-2</v>
      </c>
    </row>
    <row r="790" spans="1:15" x14ac:dyDescent="0.3">
      <c r="A790" s="2">
        <v>42919.833333333343</v>
      </c>
      <c r="B790" s="3">
        <v>71320</v>
      </c>
      <c r="C790" s="3">
        <v>25.05789</v>
      </c>
      <c r="D790">
        <v>87.941500000000005</v>
      </c>
      <c r="E790" s="3">
        <v>3.9483199999999998</v>
      </c>
      <c r="F790">
        <v>75.837177891006505</v>
      </c>
      <c r="G790">
        <v>26.906412438121219</v>
      </c>
      <c r="H790">
        <v>2.0915719066887883E-2</v>
      </c>
      <c r="I790">
        <f t="shared" si="74"/>
        <v>0.57837826994061947</v>
      </c>
      <c r="J790">
        <f t="shared" si="75"/>
        <v>0.5147010708885128</v>
      </c>
      <c r="K790">
        <f t="shared" si="76"/>
        <v>0.8656803448155026</v>
      </c>
      <c r="L790">
        <f t="shared" si="77"/>
        <v>0.46018942663037465</v>
      </c>
      <c r="M790">
        <f t="shared" si="78"/>
        <v>0.67296987921579854</v>
      </c>
      <c r="N790">
        <f t="shared" si="79"/>
        <v>0.48912286832824642</v>
      </c>
      <c r="O790">
        <f t="shared" si="79"/>
        <v>5.6898029948117606E-3</v>
      </c>
    </row>
    <row r="791" spans="1:15" x14ac:dyDescent="0.3">
      <c r="A791" s="2">
        <v>42919.875</v>
      </c>
      <c r="B791" s="3">
        <v>68933</v>
      </c>
      <c r="C791" s="3">
        <v>25.008279999999999</v>
      </c>
      <c r="D791">
        <v>87.671899999999994</v>
      </c>
      <c r="E791" s="3">
        <v>2.8540699999999997</v>
      </c>
      <c r="F791">
        <v>75.72560699098679</v>
      </c>
      <c r="G791">
        <v>26.942744617582857</v>
      </c>
      <c r="H791">
        <v>0</v>
      </c>
      <c r="I791">
        <f t="shared" si="74"/>
        <v>0.53049269780131603</v>
      </c>
      <c r="J791">
        <f t="shared" si="75"/>
        <v>0.5127336310072651</v>
      </c>
      <c r="K791">
        <f t="shared" si="76"/>
        <v>0.86190139117636733</v>
      </c>
      <c r="L791">
        <f t="shared" si="77"/>
        <v>0.32566184986021668</v>
      </c>
      <c r="M791">
        <f t="shared" si="78"/>
        <v>0.66947573959846185</v>
      </c>
      <c r="N791">
        <f t="shared" si="79"/>
        <v>0.49050150273129722</v>
      </c>
      <c r="O791">
        <f t="shared" si="79"/>
        <v>0</v>
      </c>
    </row>
    <row r="792" spans="1:15" x14ac:dyDescent="0.3">
      <c r="A792" s="2">
        <v>42919.916666666657</v>
      </c>
      <c r="B792" s="3">
        <v>65947</v>
      </c>
      <c r="C792" s="3">
        <v>24.955909999999999</v>
      </c>
      <c r="D792">
        <v>86.979900000000001</v>
      </c>
      <c r="E792" s="3">
        <v>2.6324900000000002</v>
      </c>
      <c r="F792">
        <v>75.565720706469094</v>
      </c>
      <c r="G792">
        <v>26.90804985973228</v>
      </c>
      <c r="H792">
        <v>0</v>
      </c>
      <c r="I792">
        <f t="shared" si="74"/>
        <v>0.47059059541004655</v>
      </c>
      <c r="J792">
        <f t="shared" si="75"/>
        <v>0.51065673468432726</v>
      </c>
      <c r="K792">
        <f t="shared" si="76"/>
        <v>0.85220170305217779</v>
      </c>
      <c r="L792">
        <f t="shared" si="77"/>
        <v>0.29842070710423629</v>
      </c>
      <c r="M792">
        <f t="shared" si="78"/>
        <v>0.66446847515134033</v>
      </c>
      <c r="N792">
        <f t="shared" si="79"/>
        <v>0.48918500073535098</v>
      </c>
      <c r="O792">
        <f t="shared" si="79"/>
        <v>0</v>
      </c>
    </row>
    <row r="793" spans="1:15" x14ac:dyDescent="0.3">
      <c r="A793" s="2">
        <v>42919.958333333343</v>
      </c>
      <c r="B793" s="3">
        <v>63030</v>
      </c>
      <c r="C793" s="3">
        <v>24.823139999999995</v>
      </c>
      <c r="D793">
        <v>87.742899999999992</v>
      </c>
      <c r="E793" s="3">
        <v>2.21374</v>
      </c>
      <c r="F793">
        <v>75.422246177989393</v>
      </c>
      <c r="G793">
        <v>26.812831046312283</v>
      </c>
      <c r="H793">
        <v>0</v>
      </c>
      <c r="I793">
        <f t="shared" si="74"/>
        <v>0.41207270101107368</v>
      </c>
      <c r="J793">
        <f t="shared" si="75"/>
        <v>0.50539132462520087</v>
      </c>
      <c r="K793">
        <f t="shared" si="76"/>
        <v>0.86289659039142141</v>
      </c>
      <c r="L793">
        <f t="shared" si="77"/>
        <v>0.24693939773937121</v>
      </c>
      <c r="M793">
        <f t="shared" si="78"/>
        <v>0.65997518851520987</v>
      </c>
      <c r="N793">
        <f t="shared" si="79"/>
        <v>0.48557189703654624</v>
      </c>
      <c r="O793">
        <f t="shared" si="79"/>
        <v>0</v>
      </c>
    </row>
    <row r="794" spans="1:15" x14ac:dyDescent="0.3">
      <c r="A794" s="2">
        <v>42920</v>
      </c>
      <c r="B794" s="3">
        <v>60450</v>
      </c>
      <c r="C794" s="3">
        <v>24.610900000000001</v>
      </c>
      <c r="D794">
        <v>87.713499999999996</v>
      </c>
      <c r="E794" s="3">
        <v>1.6597600000000001</v>
      </c>
      <c r="F794">
        <v>75.063009453785014</v>
      </c>
      <c r="G794">
        <v>26.667790735853949</v>
      </c>
      <c r="H794">
        <v>0</v>
      </c>
      <c r="I794">
        <f t="shared" si="74"/>
        <v>0.36031535869041886</v>
      </c>
      <c r="J794">
        <f t="shared" si="75"/>
        <v>0.49697428289175999</v>
      </c>
      <c r="K794">
        <f t="shared" si="76"/>
        <v>0.86248449381504699</v>
      </c>
      <c r="L794">
        <f t="shared" si="77"/>
        <v>0.17883285263621188</v>
      </c>
      <c r="M794">
        <f t="shared" si="78"/>
        <v>0.64872473459018998</v>
      </c>
      <c r="N794">
        <f t="shared" si="79"/>
        <v>0.48006830312090587</v>
      </c>
      <c r="O794">
        <f t="shared" si="79"/>
        <v>0</v>
      </c>
    </row>
    <row r="795" spans="1:15" x14ac:dyDescent="0.3">
      <c r="A795" s="2">
        <v>42920.041666666657</v>
      </c>
      <c r="B795" s="3">
        <v>57022</v>
      </c>
      <c r="C795" s="3">
        <v>24.38261</v>
      </c>
      <c r="D795">
        <v>89.873000000000005</v>
      </c>
      <c r="E795" s="3">
        <v>1.5125500000000001</v>
      </c>
      <c r="F795">
        <v>74.892324354446998</v>
      </c>
      <c r="G795">
        <v>26.454977579303517</v>
      </c>
      <c r="H795">
        <v>0</v>
      </c>
      <c r="I795">
        <f t="shared" si="74"/>
        <v>0.29154630075429305</v>
      </c>
      <c r="J795">
        <f t="shared" si="75"/>
        <v>0.48792072815501264</v>
      </c>
      <c r="K795">
        <f t="shared" si="76"/>
        <v>0.89275396853208111</v>
      </c>
      <c r="L795">
        <f t="shared" si="77"/>
        <v>0.16073479042343147</v>
      </c>
      <c r="M795">
        <f t="shared" si="78"/>
        <v>0.64337927652199633</v>
      </c>
      <c r="N795">
        <f t="shared" si="79"/>
        <v>0.4719930501801336</v>
      </c>
      <c r="O795">
        <f t="shared" si="79"/>
        <v>0</v>
      </c>
    </row>
    <row r="796" spans="1:15" x14ac:dyDescent="0.3">
      <c r="A796" s="2">
        <v>42920.083333333343</v>
      </c>
      <c r="B796" s="3">
        <v>55732</v>
      </c>
      <c r="C796" s="3">
        <v>24.1495</v>
      </c>
      <c r="D796">
        <v>92.233599999999996</v>
      </c>
      <c r="E796" s="3">
        <v>1.5349400000000002</v>
      </c>
      <c r="F796">
        <v>74.722903899680006</v>
      </c>
      <c r="G796">
        <v>26.206831356187188</v>
      </c>
      <c r="H796">
        <v>0</v>
      </c>
      <c r="I796">
        <f t="shared" si="74"/>
        <v>0.26566762959396567</v>
      </c>
      <c r="J796">
        <f t="shared" si="75"/>
        <v>0.47867602122661818</v>
      </c>
      <c r="K796">
        <f t="shared" si="76"/>
        <v>0.92584223989907821</v>
      </c>
      <c r="L796">
        <f t="shared" si="77"/>
        <v>0.16348742688117318</v>
      </c>
      <c r="M796">
        <f t="shared" si="78"/>
        <v>0.63807342416368462</v>
      </c>
      <c r="N796">
        <f t="shared" si="79"/>
        <v>0.46257707444610136</v>
      </c>
      <c r="O796">
        <f t="shared" si="79"/>
        <v>0</v>
      </c>
    </row>
    <row r="797" spans="1:15" x14ac:dyDescent="0.3">
      <c r="A797" s="2">
        <v>42920.125</v>
      </c>
      <c r="B797" s="3">
        <v>55014</v>
      </c>
      <c r="C797" s="3">
        <v>24.097519999999999</v>
      </c>
      <c r="D797">
        <v>92.673599999999993</v>
      </c>
      <c r="E797" s="3">
        <v>0.79327999999999987</v>
      </c>
      <c r="F797">
        <v>74.675385301772792</v>
      </c>
      <c r="G797">
        <v>26.347307375891319</v>
      </c>
      <c r="H797">
        <v>0</v>
      </c>
      <c r="I797">
        <f t="shared" si="74"/>
        <v>0.25126384207992297</v>
      </c>
      <c r="J797">
        <f t="shared" si="75"/>
        <v>0.47661459157478875</v>
      </c>
      <c r="K797">
        <f t="shared" si="76"/>
        <v>0.93200967165434323</v>
      </c>
      <c r="L797">
        <f t="shared" si="77"/>
        <v>7.2307419947332294E-2</v>
      </c>
      <c r="M797">
        <f t="shared" si="78"/>
        <v>0.63658525282618939</v>
      </c>
      <c r="N797">
        <f t="shared" si="79"/>
        <v>0.46790747511122632</v>
      </c>
      <c r="O797">
        <f t="shared" si="79"/>
        <v>0</v>
      </c>
    </row>
    <row r="798" spans="1:15" x14ac:dyDescent="0.3">
      <c r="A798" s="2">
        <v>42920.166666666657</v>
      </c>
      <c r="B798" s="3">
        <v>55147</v>
      </c>
      <c r="C798" s="3">
        <v>24.007460000000002</v>
      </c>
      <c r="D798">
        <v>94.34020000000001</v>
      </c>
      <c r="E798" s="3">
        <v>0.97089000000000003</v>
      </c>
      <c r="F798">
        <v>74.67759292113081</v>
      </c>
      <c r="G798">
        <v>26.19832302259994</v>
      </c>
      <c r="H798">
        <v>0</v>
      </c>
      <c r="I798">
        <f t="shared" si="74"/>
        <v>0.25393195313753814</v>
      </c>
      <c r="J798">
        <f t="shared" si="75"/>
        <v>0.4730429802926851</v>
      </c>
      <c r="K798">
        <f t="shared" si="76"/>
        <v>0.95537022111644532</v>
      </c>
      <c r="L798">
        <f t="shared" si="77"/>
        <v>9.4142871544451584E-2</v>
      </c>
      <c r="M798">
        <f t="shared" si="78"/>
        <v>0.63665439030072335</v>
      </c>
      <c r="N798">
        <f t="shared" si="79"/>
        <v>0.4622542234206517</v>
      </c>
      <c r="O798">
        <f t="shared" si="79"/>
        <v>0</v>
      </c>
    </row>
    <row r="799" spans="1:15" x14ac:dyDescent="0.3">
      <c r="A799" s="2">
        <v>42920.208333333343</v>
      </c>
      <c r="B799" s="3">
        <v>54953</v>
      </c>
      <c r="C799" s="3">
        <v>23.633900000000001</v>
      </c>
      <c r="D799">
        <v>96.070599999999999</v>
      </c>
      <c r="E799" s="3">
        <v>2.5215399999999999</v>
      </c>
      <c r="F799">
        <v>74.183540438066004</v>
      </c>
      <c r="G799">
        <v>25.490466892932712</v>
      </c>
      <c r="H799">
        <v>0</v>
      </c>
      <c r="I799">
        <f t="shared" si="74"/>
        <v>0.25004012197079123</v>
      </c>
      <c r="J799">
        <f t="shared" si="75"/>
        <v>0.45822828885872241</v>
      </c>
      <c r="K799">
        <f t="shared" si="76"/>
        <v>0.97962504818306051</v>
      </c>
      <c r="L799">
        <f t="shared" si="77"/>
        <v>0.2847804652558022</v>
      </c>
      <c r="M799">
        <f t="shared" si="78"/>
        <v>0.62118182215064743</v>
      </c>
      <c r="N799">
        <f t="shared" si="79"/>
        <v>0.43539443060805666</v>
      </c>
      <c r="O799">
        <f t="shared" si="79"/>
        <v>0</v>
      </c>
    </row>
    <row r="800" spans="1:15" x14ac:dyDescent="0.3">
      <c r="A800" s="2">
        <v>42920.25</v>
      </c>
      <c r="B800" s="3">
        <v>58674</v>
      </c>
      <c r="C800" s="3">
        <v>23.540309999999998</v>
      </c>
      <c r="D800">
        <v>94.674000000000007</v>
      </c>
      <c r="E800" s="3">
        <v>1.7195499999999999</v>
      </c>
      <c r="F800">
        <v>73.892956658505994</v>
      </c>
      <c r="G800">
        <v>25.529545302657748</v>
      </c>
      <c r="H800">
        <v>2.3030864576521419E-2</v>
      </c>
      <c r="I800">
        <f t="shared" si="74"/>
        <v>0.3246870486278286</v>
      </c>
      <c r="J800">
        <f t="shared" si="75"/>
        <v>0.45451668437402221</v>
      </c>
      <c r="K800">
        <f t="shared" si="76"/>
        <v>0.96004905911623506</v>
      </c>
      <c r="L800">
        <f t="shared" si="77"/>
        <v>0.18618346156021254</v>
      </c>
      <c r="M800">
        <f t="shared" si="78"/>
        <v>0.61208141786837789</v>
      </c>
      <c r="N800">
        <f t="shared" si="79"/>
        <v>0.43687727146323668</v>
      </c>
      <c r="O800">
        <f t="shared" si="79"/>
        <v>6.2651961341386331E-3</v>
      </c>
    </row>
    <row r="801" spans="1:15" x14ac:dyDescent="0.3">
      <c r="A801" s="2">
        <v>42920.291666666657</v>
      </c>
      <c r="B801" s="3">
        <v>62764</v>
      </c>
      <c r="C801" s="3">
        <v>23.651549999999997</v>
      </c>
      <c r="D801">
        <v>93.984999999999999</v>
      </c>
      <c r="E801" s="3">
        <v>1.2575000000000001</v>
      </c>
      <c r="F801">
        <v>74.024520674824998</v>
      </c>
      <c r="G801">
        <v>25.752889895452746</v>
      </c>
      <c r="H801">
        <v>0.14244381080749208</v>
      </c>
      <c r="I801">
        <f t="shared" si="74"/>
        <v>0.40673647889584336</v>
      </c>
      <c r="J801">
        <f t="shared" si="75"/>
        <v>0.45892825487170391</v>
      </c>
      <c r="K801">
        <f t="shared" si="76"/>
        <v>0.95039142166310397</v>
      </c>
      <c r="L801">
        <f t="shared" si="77"/>
        <v>0.12937883113147006</v>
      </c>
      <c r="M801">
        <f t="shared" si="78"/>
        <v>0.61620169512306477</v>
      </c>
      <c r="N801">
        <f t="shared" si="79"/>
        <v>0.44535214260846112</v>
      </c>
      <c r="O801">
        <f t="shared" si="79"/>
        <v>3.8749670462343885E-2</v>
      </c>
    </row>
    <row r="802" spans="1:15" x14ac:dyDescent="0.3">
      <c r="A802" s="2">
        <v>42920.333333333343</v>
      </c>
      <c r="B802" s="3">
        <v>66653</v>
      </c>
      <c r="C802" s="3">
        <v>24.39969</v>
      </c>
      <c r="D802">
        <v>89.303500000000014</v>
      </c>
      <c r="E802" s="3">
        <v>1.3515499999999998</v>
      </c>
      <c r="F802">
        <v>74.865227787558496</v>
      </c>
      <c r="G802">
        <v>26.505158040296124</v>
      </c>
      <c r="H802">
        <v>0.48806394228160699</v>
      </c>
      <c r="I802">
        <f t="shared" si="74"/>
        <v>0.48475365109934199</v>
      </c>
      <c r="J802">
        <f t="shared" si="75"/>
        <v>0.48859808903329743</v>
      </c>
      <c r="K802">
        <f t="shared" si="76"/>
        <v>0.8847713494761188</v>
      </c>
      <c r="L802">
        <f t="shared" si="77"/>
        <v>0.14094137953926839</v>
      </c>
      <c r="M802">
        <f t="shared" si="78"/>
        <v>0.64253067542760522</v>
      </c>
      <c r="N802">
        <f t="shared" si="79"/>
        <v>0.47389716138156596</v>
      </c>
      <c r="O802">
        <f t="shared" si="79"/>
        <v>0.1327703662289971</v>
      </c>
    </row>
    <row r="803" spans="1:15" x14ac:dyDescent="0.3">
      <c r="A803" s="2">
        <v>42920.375</v>
      </c>
      <c r="B803" s="3">
        <v>72795</v>
      </c>
      <c r="C803" s="3">
        <v>25.013949999999998</v>
      </c>
      <c r="D803">
        <v>87.472499999999997</v>
      </c>
      <c r="E803" s="3">
        <v>1.8201599999999998</v>
      </c>
      <c r="F803">
        <v>75.714256139612502</v>
      </c>
      <c r="G803">
        <v>27.068177109699928</v>
      </c>
      <c r="H803">
        <v>0.87330369406852981</v>
      </c>
      <c r="I803">
        <f t="shared" si="74"/>
        <v>0.60796822339913337</v>
      </c>
      <c r="J803">
        <f t="shared" si="75"/>
        <v>0.51295849261030213</v>
      </c>
      <c r="K803">
        <f t="shared" si="76"/>
        <v>0.85910642324000408</v>
      </c>
      <c r="L803">
        <f t="shared" si="77"/>
        <v>0.19855249925621032</v>
      </c>
      <c r="M803">
        <f t="shared" si="78"/>
        <v>0.66912025748376713</v>
      </c>
      <c r="N803">
        <f t="shared" si="79"/>
        <v>0.49526107266228847</v>
      </c>
      <c r="O803">
        <f t="shared" si="79"/>
        <v>0.23756897661518633</v>
      </c>
    </row>
    <row r="804" spans="1:15" x14ac:dyDescent="0.3">
      <c r="A804" s="2">
        <v>42920.416666666657</v>
      </c>
      <c r="B804" s="3">
        <v>74902</v>
      </c>
      <c r="C804" s="3">
        <v>25.674080000000004</v>
      </c>
      <c r="D804">
        <v>83.044499999999999</v>
      </c>
      <c r="E804" s="3">
        <v>1.8356299999999999</v>
      </c>
      <c r="F804">
        <v>76.328343551944016</v>
      </c>
      <c r="G804">
        <v>27.764737684541508</v>
      </c>
      <c r="H804">
        <v>1.362691709763181</v>
      </c>
      <c r="I804">
        <f t="shared" si="74"/>
        <v>0.65023671962766816</v>
      </c>
      <c r="J804">
        <f t="shared" si="75"/>
        <v>0.53913801465843869</v>
      </c>
      <c r="K804">
        <f t="shared" si="76"/>
        <v>0.79703963275747269</v>
      </c>
      <c r="L804">
        <f t="shared" si="77"/>
        <v>0.20045438786725381</v>
      </c>
      <c r="M804">
        <f t="shared" si="78"/>
        <v>0.68835203884930429</v>
      </c>
      <c r="N804">
        <f t="shared" si="79"/>
        <v>0.52169225258364127</v>
      </c>
      <c r="O804">
        <f t="shared" si="79"/>
        <v>0.37069953686126678</v>
      </c>
    </row>
    <row r="805" spans="1:15" x14ac:dyDescent="0.3">
      <c r="A805" s="2">
        <v>42920.458333333343</v>
      </c>
      <c r="B805" s="3">
        <v>76398</v>
      </c>
      <c r="C805" s="3">
        <v>26.761690000000002</v>
      </c>
      <c r="D805">
        <v>77.949399999999997</v>
      </c>
      <c r="E805" s="3">
        <v>2.1111</v>
      </c>
      <c r="F805">
        <v>77.482175717011415</v>
      </c>
      <c r="G805">
        <v>28.89701363878968</v>
      </c>
      <c r="H805">
        <v>1.8124676576247274</v>
      </c>
      <c r="I805">
        <f t="shared" si="74"/>
        <v>0.68024795377948966</v>
      </c>
      <c r="J805">
        <f t="shared" si="75"/>
        <v>0.58227059456659824</v>
      </c>
      <c r="K805">
        <f t="shared" si="76"/>
        <v>0.72562217472053814</v>
      </c>
      <c r="L805">
        <f t="shared" si="77"/>
        <v>0.23432079094961655</v>
      </c>
      <c r="M805">
        <f t="shared" si="78"/>
        <v>0.72448736337395225</v>
      </c>
      <c r="N805">
        <f t="shared" si="79"/>
        <v>0.56465677074368981</v>
      </c>
      <c r="O805">
        <f t="shared" si="79"/>
        <v>0.49305423702495127</v>
      </c>
    </row>
    <row r="806" spans="1:15" x14ac:dyDescent="0.3">
      <c r="A806" s="2">
        <v>42920.5</v>
      </c>
      <c r="B806" s="3">
        <v>74326</v>
      </c>
      <c r="C806" s="3">
        <v>28.289740000000002</v>
      </c>
      <c r="D806">
        <v>71.073999999999998</v>
      </c>
      <c r="E806" s="3">
        <v>2.6114299999999999</v>
      </c>
      <c r="F806">
        <v>78.956690709523997</v>
      </c>
      <c r="G806">
        <v>30.523536898237321</v>
      </c>
      <c r="H806">
        <v>2.3298957473663768</v>
      </c>
      <c r="I806">
        <f t="shared" si="74"/>
        <v>0.63868159203980102</v>
      </c>
      <c r="J806">
        <f t="shared" si="75"/>
        <v>0.64287020171315223</v>
      </c>
      <c r="K806">
        <f t="shared" si="76"/>
        <v>0.62925044678837982</v>
      </c>
      <c r="L806">
        <f t="shared" si="77"/>
        <v>0.2958315814320594</v>
      </c>
      <c r="M806">
        <f t="shared" si="78"/>
        <v>0.77066572395708666</v>
      </c>
      <c r="N806">
        <f t="shared" si="79"/>
        <v>0.6263756369406509</v>
      </c>
      <c r="O806">
        <f t="shared" si="79"/>
        <v>0.63381267259184382</v>
      </c>
    </row>
    <row r="807" spans="1:15" x14ac:dyDescent="0.3">
      <c r="A807" s="2">
        <v>42920.541666666657</v>
      </c>
      <c r="B807" s="3">
        <v>74266</v>
      </c>
      <c r="C807" s="3">
        <v>29.341710000000003</v>
      </c>
      <c r="D807">
        <v>66.8536</v>
      </c>
      <c r="E807" s="3">
        <v>2.9596300000000002</v>
      </c>
      <c r="F807">
        <v>79.926549842194405</v>
      </c>
      <c r="G807">
        <v>31.669910761350213</v>
      </c>
      <c r="H807">
        <v>2.5416366963844617</v>
      </c>
      <c r="I807">
        <f t="shared" si="74"/>
        <v>0.6374779329160648</v>
      </c>
      <c r="J807">
        <f t="shared" si="75"/>
        <v>0.68458936583079244</v>
      </c>
      <c r="K807">
        <f t="shared" si="76"/>
        <v>0.5700935627431053</v>
      </c>
      <c r="L807">
        <f t="shared" si="77"/>
        <v>0.33863944273557234</v>
      </c>
      <c r="M807">
        <f t="shared" si="78"/>
        <v>0.8010394434314364</v>
      </c>
      <c r="N807">
        <f t="shared" si="79"/>
        <v>0.66987510407595974</v>
      </c>
      <c r="O807">
        <f t="shared" si="79"/>
        <v>0.69141357466910836</v>
      </c>
    </row>
    <row r="808" spans="1:15" x14ac:dyDescent="0.3">
      <c r="A808" s="2">
        <v>42920.583333333343</v>
      </c>
      <c r="B808" s="3">
        <v>78071</v>
      </c>
      <c r="C808" s="3">
        <v>28.850770000000001</v>
      </c>
      <c r="D808">
        <v>69.242599999999996</v>
      </c>
      <c r="E808" s="3">
        <v>3.0492400000000002</v>
      </c>
      <c r="F808">
        <v>79.544684935339802</v>
      </c>
      <c r="G808">
        <v>31.133622873646679</v>
      </c>
      <c r="H808">
        <v>2.2110332354797344</v>
      </c>
      <c r="I808">
        <f t="shared" si="74"/>
        <v>0.71380998234633286</v>
      </c>
      <c r="J808">
        <f t="shared" si="75"/>
        <v>0.66511960297451855</v>
      </c>
      <c r="K808">
        <f t="shared" si="76"/>
        <v>0.60357991379612419</v>
      </c>
      <c r="L808">
        <f t="shared" si="77"/>
        <v>0.3496561355885528</v>
      </c>
      <c r="M808">
        <f t="shared" si="78"/>
        <v>0.7890803277545394</v>
      </c>
      <c r="N808">
        <f t="shared" si="79"/>
        <v>0.649525514734418</v>
      </c>
      <c r="O808">
        <f t="shared" si="79"/>
        <v>0.60147793554834728</v>
      </c>
    </row>
    <row r="809" spans="1:15" x14ac:dyDescent="0.3">
      <c r="A809" s="2">
        <v>42920.625</v>
      </c>
      <c r="B809" s="3">
        <v>77756</v>
      </c>
      <c r="C809" s="3">
        <v>29.438089999999995</v>
      </c>
      <c r="D809">
        <v>66.760400000000004</v>
      </c>
      <c r="E809" s="3">
        <v>3.8458199999999998</v>
      </c>
      <c r="F809">
        <v>80.054572469996401</v>
      </c>
      <c r="G809">
        <v>31.790656629444122</v>
      </c>
      <c r="H809">
        <v>2.2366607331024064</v>
      </c>
      <c r="I809">
        <f t="shared" si="74"/>
        <v>0.70749077194671806</v>
      </c>
      <c r="J809">
        <f t="shared" si="75"/>
        <v>0.68841161650111382</v>
      </c>
      <c r="K809">
        <f t="shared" si="76"/>
        <v>0.56878718856221744</v>
      </c>
      <c r="L809">
        <f t="shared" si="77"/>
        <v>0.4475880315022584</v>
      </c>
      <c r="M809">
        <f t="shared" si="78"/>
        <v>0.8050488126812988</v>
      </c>
      <c r="N809">
        <f t="shared" si="79"/>
        <v>0.67445683878736784</v>
      </c>
      <c r="O809">
        <f t="shared" si="79"/>
        <v>0.60844950617695914</v>
      </c>
    </row>
    <row r="810" spans="1:15" x14ac:dyDescent="0.3">
      <c r="A810" s="2">
        <v>42920.666666666657</v>
      </c>
      <c r="B810" s="3">
        <v>77848</v>
      </c>
      <c r="C810" s="3">
        <v>29.428789999999999</v>
      </c>
      <c r="D810">
        <v>66.672199999999989</v>
      </c>
      <c r="E810" s="3">
        <v>3.6068799999999999</v>
      </c>
      <c r="F810">
        <v>80.027808809116209</v>
      </c>
      <c r="G810">
        <v>31.776521334858696</v>
      </c>
      <c r="H810">
        <v>1.8939832694619669</v>
      </c>
      <c r="I810">
        <f t="shared" si="74"/>
        <v>0.70933638260311349</v>
      </c>
      <c r="J810">
        <f t="shared" si="75"/>
        <v>0.68804279588237571</v>
      </c>
      <c r="K810">
        <f t="shared" si="76"/>
        <v>0.56755089883309362</v>
      </c>
      <c r="L810">
        <f t="shared" si="77"/>
        <v>0.41821264270311603</v>
      </c>
      <c r="M810">
        <f t="shared" si="78"/>
        <v>0.80421063742440002</v>
      </c>
      <c r="N810">
        <f t="shared" si="79"/>
        <v>0.67392047120079623</v>
      </c>
      <c r="O810">
        <f t="shared" si="79"/>
        <v>0.5152293184014124</v>
      </c>
    </row>
    <row r="811" spans="1:15" x14ac:dyDescent="0.3">
      <c r="A811" s="2">
        <v>42920.708333333343</v>
      </c>
      <c r="B811" s="3">
        <v>76730</v>
      </c>
      <c r="C811" s="3">
        <v>28.786430000000003</v>
      </c>
      <c r="D811">
        <v>72.151499999999984</v>
      </c>
      <c r="E811" s="3">
        <v>3.4296899999999999</v>
      </c>
      <c r="F811">
        <v>79.861486431035502</v>
      </c>
      <c r="G811">
        <v>31.064137589931903</v>
      </c>
      <c r="H811">
        <v>1.3956489735366935</v>
      </c>
      <c r="I811">
        <f t="shared" si="74"/>
        <v>0.68690820093082972</v>
      </c>
      <c r="J811">
        <f t="shared" si="75"/>
        <v>0.66256799882294704</v>
      </c>
      <c r="K811">
        <f t="shared" si="76"/>
        <v>0.64435364614360269</v>
      </c>
      <c r="L811">
        <f t="shared" si="77"/>
        <v>0.39642882609091201</v>
      </c>
      <c r="M811">
        <f t="shared" si="78"/>
        <v>0.79900180958130862</v>
      </c>
      <c r="N811">
        <f t="shared" si="79"/>
        <v>0.6468888767992762</v>
      </c>
      <c r="O811">
        <f t="shared" si="79"/>
        <v>0.37966505879812434</v>
      </c>
    </row>
    <row r="812" spans="1:15" x14ac:dyDescent="0.3">
      <c r="A812" s="2">
        <v>42920.75</v>
      </c>
      <c r="B812" s="3">
        <v>74883</v>
      </c>
      <c r="C812" s="3">
        <v>27.756640000000004</v>
      </c>
      <c r="D812">
        <v>75.095799999999997</v>
      </c>
      <c r="E812" s="3">
        <v>2.6402199999999998</v>
      </c>
      <c r="F812">
        <v>78.67980915250881</v>
      </c>
      <c r="G812">
        <v>29.945005633556008</v>
      </c>
      <c r="H812">
        <v>0.80616429766721964</v>
      </c>
      <c r="I812">
        <f t="shared" si="74"/>
        <v>0.64985556090515162</v>
      </c>
      <c r="J812">
        <f t="shared" si="75"/>
        <v>0.62172845205193183</v>
      </c>
      <c r="K812">
        <f t="shared" si="76"/>
        <v>0.68562357640957339</v>
      </c>
      <c r="L812">
        <f t="shared" si="77"/>
        <v>0.29937103670755666</v>
      </c>
      <c r="M812">
        <f t="shared" si="78"/>
        <v>0.76199444123456939</v>
      </c>
      <c r="N812">
        <f t="shared" si="79"/>
        <v>0.60442311120317671</v>
      </c>
      <c r="O812">
        <f t="shared" si="79"/>
        <v>0.21930472581451477</v>
      </c>
    </row>
    <row r="813" spans="1:15" x14ac:dyDescent="0.3">
      <c r="A813" s="2">
        <v>42920.791666666657</v>
      </c>
      <c r="B813" s="3">
        <v>73703</v>
      </c>
      <c r="C813" s="3">
        <v>26.62726</v>
      </c>
      <c r="D813">
        <v>79.244100000000003</v>
      </c>
      <c r="E813" s="3">
        <v>2.5212499999999998</v>
      </c>
      <c r="F813">
        <v>77.425701516243407</v>
      </c>
      <c r="G813">
        <v>28.727016673369576</v>
      </c>
      <c r="H813">
        <v>0.3840366843907328</v>
      </c>
      <c r="I813">
        <f t="shared" si="74"/>
        <v>0.62618359813834057</v>
      </c>
      <c r="J813">
        <f t="shared" si="75"/>
        <v>0.57693935200993363</v>
      </c>
      <c r="K813">
        <f t="shared" si="76"/>
        <v>0.74376984266040569</v>
      </c>
      <c r="L813">
        <f t="shared" si="77"/>
        <v>0.28474481252812262</v>
      </c>
      <c r="M813">
        <f t="shared" si="78"/>
        <v>0.72271872350256949</v>
      </c>
      <c r="N813">
        <f t="shared" si="79"/>
        <v>0.55820618978721703</v>
      </c>
      <c r="O813">
        <f t="shared" si="79"/>
        <v>0.10447133421404753</v>
      </c>
    </row>
    <row r="814" spans="1:15" x14ac:dyDescent="0.3">
      <c r="A814" s="2">
        <v>42920.833333333343</v>
      </c>
      <c r="B814" s="3">
        <v>72409</v>
      </c>
      <c r="C814" s="3">
        <v>25.599729999999997</v>
      </c>
      <c r="D814">
        <v>82.091400000000007</v>
      </c>
      <c r="E814" s="3">
        <v>2.4052699999999998</v>
      </c>
      <c r="F814">
        <v>76.101736085687804</v>
      </c>
      <c r="G814">
        <v>27.626637398877193</v>
      </c>
      <c r="H814">
        <v>9.3879248135974605E-2</v>
      </c>
      <c r="I814">
        <f t="shared" si="74"/>
        <v>0.60022468303643073</v>
      </c>
      <c r="J814">
        <f t="shared" si="75"/>
        <v>0.53618943261508489</v>
      </c>
      <c r="K814">
        <f t="shared" si="76"/>
        <v>0.78368013456214736</v>
      </c>
      <c r="L814">
        <f t="shared" si="77"/>
        <v>0.27048618026510873</v>
      </c>
      <c r="M814">
        <f t="shared" si="78"/>
        <v>0.68125522305513009</v>
      </c>
      <c r="N814">
        <f t="shared" si="79"/>
        <v>0.51645199979096224</v>
      </c>
      <c r="O814">
        <f t="shared" si="79"/>
        <v>2.5538420433289136E-2</v>
      </c>
    </row>
    <row r="815" spans="1:15" x14ac:dyDescent="0.3">
      <c r="A815" s="2">
        <v>42920.875</v>
      </c>
      <c r="B815" s="3">
        <v>70052</v>
      </c>
      <c r="C815" s="3">
        <v>25.031269999999999</v>
      </c>
      <c r="D815">
        <v>84.474999999999994</v>
      </c>
      <c r="E815" s="3">
        <v>1.8907700000000001</v>
      </c>
      <c r="F815">
        <v>75.429117379174997</v>
      </c>
      <c r="G815">
        <v>27.076784924317543</v>
      </c>
      <c r="H815">
        <v>0</v>
      </c>
      <c r="I815">
        <f t="shared" si="74"/>
        <v>0.55294094045899533</v>
      </c>
      <c r="J815">
        <f t="shared" si="75"/>
        <v>0.51364537144003841</v>
      </c>
      <c r="K815">
        <f t="shared" si="76"/>
        <v>0.81709079440726051</v>
      </c>
      <c r="L815">
        <f t="shared" si="77"/>
        <v>0.20723332374397901</v>
      </c>
      <c r="M815">
        <f t="shared" si="78"/>
        <v>0.66019037846417572</v>
      </c>
      <c r="N815">
        <f t="shared" si="79"/>
        <v>0.49558769852241497</v>
      </c>
      <c r="O815">
        <f t="shared" si="79"/>
        <v>0</v>
      </c>
    </row>
    <row r="816" spans="1:15" x14ac:dyDescent="0.3">
      <c r="A816" s="2">
        <v>42920.916666666657</v>
      </c>
      <c r="B816" s="3">
        <v>66746</v>
      </c>
      <c r="C816" s="3">
        <v>24.551639999999999</v>
      </c>
      <c r="D816">
        <v>85.8018</v>
      </c>
      <c r="E816" s="3">
        <v>1.5670900000000001</v>
      </c>
      <c r="F816">
        <v>74.772262559024796</v>
      </c>
      <c r="G816">
        <v>26.621706714662288</v>
      </c>
      <c r="H816">
        <v>0</v>
      </c>
      <c r="I816">
        <f t="shared" si="74"/>
        <v>0.48661932274113306</v>
      </c>
      <c r="J816">
        <f t="shared" si="75"/>
        <v>0.49462414204590754</v>
      </c>
      <c r="K816">
        <f t="shared" si="76"/>
        <v>0.83568840452745552</v>
      </c>
      <c r="L816">
        <f t="shared" si="77"/>
        <v>0.16743996203599207</v>
      </c>
      <c r="M816">
        <f t="shared" si="78"/>
        <v>0.63961922192138654</v>
      </c>
      <c r="N816">
        <f t="shared" si="79"/>
        <v>0.47831963243868525</v>
      </c>
      <c r="O816">
        <f t="shared" si="79"/>
        <v>0</v>
      </c>
    </row>
    <row r="817" spans="1:15" x14ac:dyDescent="0.3">
      <c r="A817" s="2">
        <v>42920.958333333343</v>
      </c>
      <c r="B817" s="3">
        <v>63341</v>
      </c>
      <c r="C817" s="3">
        <v>24.193230000000003</v>
      </c>
      <c r="D817">
        <v>86.546599999999998</v>
      </c>
      <c r="E817" s="3">
        <v>1.6671199999999999</v>
      </c>
      <c r="F817">
        <v>74.249386315228207</v>
      </c>
      <c r="G817">
        <v>26.227253178148938</v>
      </c>
      <c r="H817">
        <v>0</v>
      </c>
      <c r="I817">
        <f t="shared" si="74"/>
        <v>0.41831166746910609</v>
      </c>
      <c r="J817">
        <f t="shared" si="75"/>
        <v>0.4804102712973089</v>
      </c>
      <c r="K817">
        <f t="shared" si="76"/>
        <v>0.84612818446227689</v>
      </c>
      <c r="L817">
        <f t="shared" si="77"/>
        <v>0.17973769427663075</v>
      </c>
      <c r="M817">
        <f t="shared" si="78"/>
        <v>0.62324396100576196</v>
      </c>
      <c r="N817">
        <f t="shared" si="79"/>
        <v>0.46335198601888977</v>
      </c>
      <c r="O817">
        <f t="shared" si="79"/>
        <v>0</v>
      </c>
    </row>
    <row r="818" spans="1:15" x14ac:dyDescent="0.3">
      <c r="A818" s="2">
        <v>42921</v>
      </c>
      <c r="B818" s="3">
        <v>60452</v>
      </c>
      <c r="C818" s="3">
        <v>23.924120000000002</v>
      </c>
      <c r="D818">
        <v>87.906000000000006</v>
      </c>
      <c r="E818" s="3">
        <v>1.3190600000000001</v>
      </c>
      <c r="F818">
        <v>73.928408757927997</v>
      </c>
      <c r="G818">
        <v>26.019398797490936</v>
      </c>
      <c r="H818">
        <v>0</v>
      </c>
      <c r="I818">
        <f t="shared" si="74"/>
        <v>0.36035548066121009</v>
      </c>
      <c r="J818">
        <f t="shared" si="75"/>
        <v>0.469737871651218</v>
      </c>
      <c r="K818">
        <f t="shared" si="76"/>
        <v>0.86518274520797556</v>
      </c>
      <c r="L818">
        <f t="shared" si="77"/>
        <v>0.13694704463475627</v>
      </c>
      <c r="M818">
        <f t="shared" si="78"/>
        <v>0.61319169469760748</v>
      </c>
      <c r="N818">
        <f t="shared" si="79"/>
        <v>0.45546489517418831</v>
      </c>
      <c r="O818">
        <f t="shared" si="79"/>
        <v>0</v>
      </c>
    </row>
    <row r="819" spans="1:15" x14ac:dyDescent="0.3">
      <c r="A819" s="2">
        <v>42921.041666666657</v>
      </c>
      <c r="B819" s="3">
        <v>56912</v>
      </c>
      <c r="C819" s="3">
        <v>23.699369999999998</v>
      </c>
      <c r="D819">
        <v>89.016099999999994</v>
      </c>
      <c r="E819" s="3">
        <v>0.98865999999999987</v>
      </c>
      <c r="F819">
        <v>73.652479749584302</v>
      </c>
      <c r="G819">
        <v>25.879556004920303</v>
      </c>
      <c r="H819">
        <v>0</v>
      </c>
      <c r="I819">
        <f t="shared" si="74"/>
        <v>0.28933959236077678</v>
      </c>
      <c r="J819">
        <f t="shared" si="75"/>
        <v>0.46082470669837733</v>
      </c>
      <c r="K819">
        <f t="shared" si="76"/>
        <v>0.88074289518870219</v>
      </c>
      <c r="L819">
        <f t="shared" si="77"/>
        <v>9.6327523168125956E-2</v>
      </c>
      <c r="M819">
        <f t="shared" si="78"/>
        <v>0.60455024357141074</v>
      </c>
      <c r="N819">
        <f t="shared" si="79"/>
        <v>0.45015852248437671</v>
      </c>
      <c r="O819">
        <f t="shared" si="79"/>
        <v>0</v>
      </c>
    </row>
    <row r="820" spans="1:15" x14ac:dyDescent="0.3">
      <c r="A820" s="2">
        <v>42921.083333333343</v>
      </c>
      <c r="B820" s="3">
        <v>55741</v>
      </c>
      <c r="C820" s="3">
        <v>23.465489999999999</v>
      </c>
      <c r="D820">
        <v>90.306899999999985</v>
      </c>
      <c r="E820" s="3">
        <v>1.0392999999999999</v>
      </c>
      <c r="F820">
        <v>73.372207222921901</v>
      </c>
      <c r="G820">
        <v>25.625087626142999</v>
      </c>
      <c r="H820">
        <v>0</v>
      </c>
      <c r="I820">
        <f t="shared" si="74"/>
        <v>0.26584817846252606</v>
      </c>
      <c r="J820">
        <f t="shared" si="75"/>
        <v>0.45154946300907661</v>
      </c>
      <c r="K820">
        <f t="shared" si="76"/>
        <v>0.89883589725619339</v>
      </c>
      <c r="L820">
        <f t="shared" si="77"/>
        <v>0.10255322706361675</v>
      </c>
      <c r="M820">
        <f t="shared" si="78"/>
        <v>0.59577276361123188</v>
      </c>
      <c r="N820">
        <f t="shared" si="79"/>
        <v>0.4405026508392042</v>
      </c>
      <c r="O820">
        <f t="shared" si="79"/>
        <v>0</v>
      </c>
    </row>
    <row r="821" spans="1:15" x14ac:dyDescent="0.3">
      <c r="A821" s="2">
        <v>42921.125</v>
      </c>
      <c r="B821" s="3">
        <v>55282</v>
      </c>
      <c r="C821" s="3">
        <v>23.191690000000001</v>
      </c>
      <c r="D821">
        <v>90.045299999999997</v>
      </c>
      <c r="E821" s="3">
        <v>1.5659799999999999</v>
      </c>
      <c r="F821">
        <v>72.882987567214315</v>
      </c>
      <c r="G821">
        <v>25.197359105839972</v>
      </c>
      <c r="H821">
        <v>0</v>
      </c>
      <c r="I821">
        <f t="shared" si="74"/>
        <v>0.25664018616594447</v>
      </c>
      <c r="J821">
        <f t="shared" si="75"/>
        <v>0.44069106672837488</v>
      </c>
      <c r="K821">
        <f t="shared" si="76"/>
        <v>0.89516907873988139</v>
      </c>
      <c r="L821">
        <f t="shared" si="77"/>
        <v>0.16730349814728757</v>
      </c>
      <c r="M821">
        <f t="shared" si="78"/>
        <v>0.58045154830970014</v>
      </c>
      <c r="N821">
        <f t="shared" si="79"/>
        <v>0.42427237613524965</v>
      </c>
      <c r="O821">
        <f t="shared" si="79"/>
        <v>0</v>
      </c>
    </row>
    <row r="822" spans="1:15" x14ac:dyDescent="0.3">
      <c r="A822" s="2">
        <v>42921.166666666657</v>
      </c>
      <c r="B822" s="3">
        <v>55385</v>
      </c>
      <c r="C822" s="3">
        <v>23.055190000000003</v>
      </c>
      <c r="D822">
        <v>90.587800000000001</v>
      </c>
      <c r="E822" s="3">
        <v>1.2942</v>
      </c>
      <c r="F822">
        <v>72.696986012751807</v>
      </c>
      <c r="G822">
        <v>25.126300735909759</v>
      </c>
      <c r="H822">
        <v>0</v>
      </c>
      <c r="I822">
        <f t="shared" si="74"/>
        <v>0.25870646766169153</v>
      </c>
      <c r="J822">
        <f t="shared" si="75"/>
        <v>0.43527773184044288</v>
      </c>
      <c r="K822">
        <f t="shared" si="76"/>
        <v>0.90277324175631624</v>
      </c>
      <c r="L822">
        <f t="shared" si="77"/>
        <v>0.13389074528953704</v>
      </c>
      <c r="M822">
        <f t="shared" si="78"/>
        <v>0.57462641469314935</v>
      </c>
      <c r="N822">
        <f t="shared" si="79"/>
        <v>0.42157604701703816</v>
      </c>
      <c r="O822">
        <f t="shared" si="79"/>
        <v>0</v>
      </c>
    </row>
    <row r="823" spans="1:15" x14ac:dyDescent="0.3">
      <c r="A823" s="2">
        <v>42921.208333333343</v>
      </c>
      <c r="B823" s="3">
        <v>55338</v>
      </c>
      <c r="C823" s="3">
        <v>22.919300000000003</v>
      </c>
      <c r="D823">
        <v>89.5595</v>
      </c>
      <c r="E823" s="3">
        <v>0.96649999999999991</v>
      </c>
      <c r="F823">
        <v>72.378770878665009</v>
      </c>
      <c r="G823">
        <v>25.094257345025184</v>
      </c>
      <c r="H823">
        <v>0</v>
      </c>
      <c r="I823">
        <f t="shared" si="74"/>
        <v>0.25776360134809823</v>
      </c>
      <c r="J823">
        <f t="shared" si="75"/>
        <v>0.42988858841244953</v>
      </c>
      <c r="K823">
        <f t="shared" si="76"/>
        <v>0.88835967340645472</v>
      </c>
      <c r="L823">
        <f t="shared" si="77"/>
        <v>9.3603163011647367E-2</v>
      </c>
      <c r="M823">
        <f t="shared" si="78"/>
        <v>0.56466066101855905</v>
      </c>
      <c r="N823">
        <f t="shared" si="79"/>
        <v>0.42036015185967435</v>
      </c>
      <c r="O823">
        <f t="shared" si="79"/>
        <v>0</v>
      </c>
    </row>
    <row r="824" spans="1:15" x14ac:dyDescent="0.3">
      <c r="A824" s="2">
        <v>42921.25</v>
      </c>
      <c r="B824" s="3">
        <v>57351</v>
      </c>
      <c r="C824" s="3">
        <v>22.90204</v>
      </c>
      <c r="D824">
        <v>88.315599999999989</v>
      </c>
      <c r="E824" s="3">
        <v>0.55917000000000006</v>
      </c>
      <c r="F824">
        <v>72.245334897857603</v>
      </c>
      <c r="G824">
        <v>25.26760236140268</v>
      </c>
      <c r="H824">
        <v>4.8865126233997649E-2</v>
      </c>
      <c r="I824">
        <f t="shared" si="74"/>
        <v>0.2981463649494463</v>
      </c>
      <c r="J824">
        <f t="shared" si="75"/>
        <v>0.42920408907057606</v>
      </c>
      <c r="K824">
        <f t="shared" si="76"/>
        <v>0.87092406349651308</v>
      </c>
      <c r="L824">
        <f t="shared" si="77"/>
        <v>4.3525833474714844E-2</v>
      </c>
      <c r="M824">
        <f t="shared" si="78"/>
        <v>0.560481758214737</v>
      </c>
      <c r="N824">
        <f t="shared" si="79"/>
        <v>0.42693777551772516</v>
      </c>
      <c r="O824">
        <f t="shared" si="79"/>
        <v>1.3293013771073947E-2</v>
      </c>
    </row>
    <row r="825" spans="1:15" x14ac:dyDescent="0.3">
      <c r="A825" s="2">
        <v>42921.291666666657</v>
      </c>
      <c r="B825" s="3">
        <v>62127</v>
      </c>
      <c r="C825" s="3">
        <v>23.507850000000001</v>
      </c>
      <c r="D825">
        <v>86.444299999999984</v>
      </c>
      <c r="E825" s="3">
        <v>0.68550000000000011</v>
      </c>
      <c r="F825">
        <v>73.097808013774511</v>
      </c>
      <c r="G825">
        <v>25.801128501101331</v>
      </c>
      <c r="H825">
        <v>0.31039191722613602</v>
      </c>
      <c r="I825">
        <f t="shared" si="74"/>
        <v>0.39395763119884447</v>
      </c>
      <c r="J825">
        <f t="shared" si="75"/>
        <v>0.45322938144023278</v>
      </c>
      <c r="K825">
        <f t="shared" si="76"/>
        <v>0.84469425657917763</v>
      </c>
      <c r="L825">
        <f t="shared" si="77"/>
        <v>5.9056899294567769E-2</v>
      </c>
      <c r="M825">
        <f t="shared" si="78"/>
        <v>0.5871792222175678</v>
      </c>
      <c r="N825">
        <f t="shared" si="79"/>
        <v>0.44718256958222852</v>
      </c>
      <c r="O825">
        <f t="shared" si="79"/>
        <v>8.4437396321436237E-2</v>
      </c>
    </row>
    <row r="826" spans="1:15" x14ac:dyDescent="0.3">
      <c r="A826" s="2">
        <v>42921.333333333343</v>
      </c>
      <c r="B826" s="3">
        <v>66416</v>
      </c>
      <c r="C826" s="3">
        <v>24.101410000000001</v>
      </c>
      <c r="D826">
        <v>84.7209</v>
      </c>
      <c r="E826" s="3">
        <v>0.98773999999999995</v>
      </c>
      <c r="F826">
        <v>73.9217955500431</v>
      </c>
      <c r="G826">
        <v>26.288811771774071</v>
      </c>
      <c r="H826">
        <v>0.52114169519936715</v>
      </c>
      <c r="I826">
        <f t="shared" si="74"/>
        <v>0.47999919756058418</v>
      </c>
      <c r="J826">
        <f t="shared" si="75"/>
        <v>0.47676886170456217</v>
      </c>
      <c r="K826">
        <f t="shared" si="76"/>
        <v>0.82053754774503262</v>
      </c>
      <c r="L826">
        <f t="shared" si="77"/>
        <v>9.6214417963073604E-2</v>
      </c>
      <c r="M826">
        <f t="shared" si="78"/>
        <v>0.61298458449535753</v>
      </c>
      <c r="N826">
        <f t="shared" si="79"/>
        <v>0.46568784354884168</v>
      </c>
      <c r="O826">
        <f t="shared" si="79"/>
        <v>0.14176866540347147</v>
      </c>
    </row>
    <row r="827" spans="1:15" x14ac:dyDescent="0.3">
      <c r="A827" s="2">
        <v>42921.375</v>
      </c>
      <c r="B827" s="3">
        <v>71982</v>
      </c>
      <c r="C827" s="3">
        <v>24.979510000000001</v>
      </c>
      <c r="D827">
        <v>81.020400000000009</v>
      </c>
      <c r="E827" s="3">
        <v>1.1836300000000002</v>
      </c>
      <c r="F827">
        <v>74.983599830839609</v>
      </c>
      <c r="G827">
        <v>27.139069776597687</v>
      </c>
      <c r="H827">
        <v>1.037994589971529</v>
      </c>
      <c r="I827">
        <f t="shared" si="74"/>
        <v>0.59165864227250842</v>
      </c>
      <c r="J827">
        <f t="shared" si="75"/>
        <v>0.5115926665770395</v>
      </c>
      <c r="K827">
        <f t="shared" si="76"/>
        <v>0.76866804499421804</v>
      </c>
      <c r="L827">
        <f t="shared" si="77"/>
        <v>0.12029722080840718</v>
      </c>
      <c r="M827">
        <f t="shared" si="78"/>
        <v>0.64623781094359145</v>
      </c>
      <c r="N827">
        <f t="shared" si="79"/>
        <v>0.4979511141339944</v>
      </c>
      <c r="O827">
        <f t="shared" si="79"/>
        <v>0.28237062793448497</v>
      </c>
    </row>
    <row r="828" spans="1:15" x14ac:dyDescent="0.3">
      <c r="A828" s="2">
        <v>42921.416666666657</v>
      </c>
      <c r="B828" s="3">
        <v>74566</v>
      </c>
      <c r="C828" s="3">
        <v>26.256229999999999</v>
      </c>
      <c r="D828">
        <v>74.564999999999998</v>
      </c>
      <c r="E828" s="3">
        <v>1.48116</v>
      </c>
      <c r="F828">
        <v>76.286929620504992</v>
      </c>
      <c r="G828">
        <v>28.416606199709058</v>
      </c>
      <c r="H828">
        <v>1.824278502240257</v>
      </c>
      <c r="I828">
        <f t="shared" si="74"/>
        <v>0.64349622853474564</v>
      </c>
      <c r="J828">
        <f t="shared" si="75"/>
        <v>0.56222499564752015</v>
      </c>
      <c r="K828">
        <f t="shared" si="76"/>
        <v>0.67818341101026725</v>
      </c>
      <c r="L828">
        <f t="shared" si="77"/>
        <v>0.15687569000322105</v>
      </c>
      <c r="M828">
        <f t="shared" si="78"/>
        <v>0.68705505138639777</v>
      </c>
      <c r="N828">
        <f t="shared" si="79"/>
        <v>0.54642758018006343</v>
      </c>
      <c r="O828">
        <f t="shared" si="79"/>
        <v>0.49626719751891224</v>
      </c>
    </row>
    <row r="829" spans="1:15" x14ac:dyDescent="0.3">
      <c r="A829" s="2">
        <v>42921.458333333343</v>
      </c>
      <c r="B829" s="3">
        <v>76417</v>
      </c>
      <c r="C829" s="3">
        <v>27.568270000000002</v>
      </c>
      <c r="D829">
        <v>67.355699999999999</v>
      </c>
      <c r="E829" s="3">
        <v>1.73556</v>
      </c>
      <c r="F829">
        <v>77.381546824026103</v>
      </c>
      <c r="G829">
        <v>29.77399735426005</v>
      </c>
      <c r="H829">
        <v>2.315946987003938</v>
      </c>
      <c r="I829">
        <f t="shared" si="74"/>
        <v>0.68062911250200608</v>
      </c>
      <c r="J829">
        <f t="shared" si="75"/>
        <v>0.6142580499065855</v>
      </c>
      <c r="K829">
        <f t="shared" si="76"/>
        <v>0.57713144338928402</v>
      </c>
      <c r="L829">
        <f t="shared" si="77"/>
        <v>0.18815173800900417</v>
      </c>
      <c r="M829">
        <f t="shared" si="78"/>
        <v>0.72133590182289731</v>
      </c>
      <c r="N829">
        <f t="shared" si="79"/>
        <v>0.59793415566741392</v>
      </c>
      <c r="O829">
        <f t="shared" si="79"/>
        <v>0.63001812466211182</v>
      </c>
    </row>
    <row r="830" spans="1:15" x14ac:dyDescent="0.3">
      <c r="A830" s="2">
        <v>42921.5</v>
      </c>
      <c r="B830" s="3">
        <v>74211</v>
      </c>
      <c r="C830" s="3">
        <v>28.9968</v>
      </c>
      <c r="D830">
        <v>63.538599999999995</v>
      </c>
      <c r="E830" s="3">
        <v>1.93184</v>
      </c>
      <c r="F830">
        <v>78.941307357151999</v>
      </c>
      <c r="G830">
        <v>31.282878514508564</v>
      </c>
      <c r="H830">
        <v>2.6367114580090982</v>
      </c>
      <c r="I830">
        <f t="shared" si="74"/>
        <v>0.63637457871930669</v>
      </c>
      <c r="J830">
        <f t="shared" si="75"/>
        <v>0.6709108798513298</v>
      </c>
      <c r="K830">
        <f t="shared" si="76"/>
        <v>0.52362757122332404</v>
      </c>
      <c r="L830">
        <f t="shared" si="77"/>
        <v>0.21228248762604468</v>
      </c>
      <c r="M830">
        <f t="shared" si="78"/>
        <v>0.7701839533434145</v>
      </c>
      <c r="N830">
        <f t="shared" si="79"/>
        <v>0.65518906050542947</v>
      </c>
      <c r="O830">
        <f t="shared" si="79"/>
        <v>0.71727721634898123</v>
      </c>
    </row>
    <row r="831" spans="1:15" x14ac:dyDescent="0.3">
      <c r="A831" s="2">
        <v>42921.541666666657</v>
      </c>
      <c r="B831" s="3">
        <v>74502</v>
      </c>
      <c r="C831" s="3">
        <v>29.744</v>
      </c>
      <c r="D831">
        <v>58.981899999999996</v>
      </c>
      <c r="E831" s="3">
        <v>1.9640900000000001</v>
      </c>
      <c r="F831">
        <v>79.326368872640003</v>
      </c>
      <c r="G831">
        <v>32.077692955659138</v>
      </c>
      <c r="H831">
        <v>2.6668276736734788</v>
      </c>
      <c r="I831">
        <f t="shared" si="74"/>
        <v>0.64221232546942708</v>
      </c>
      <c r="J831">
        <f t="shared" si="75"/>
        <v>0.70054343536973895</v>
      </c>
      <c r="K831">
        <f t="shared" si="76"/>
        <v>0.45975680695237747</v>
      </c>
      <c r="L831">
        <f t="shared" si="77"/>
        <v>0.21624731682489104</v>
      </c>
      <c r="M831">
        <f t="shared" si="78"/>
        <v>0.78224317932564302</v>
      </c>
      <c r="N831">
        <f t="shared" si="79"/>
        <v>0.68534851003057395</v>
      </c>
      <c r="O831">
        <f t="shared" si="79"/>
        <v>0.72546987439394728</v>
      </c>
    </row>
    <row r="832" spans="1:15" x14ac:dyDescent="0.3">
      <c r="A832" s="2">
        <v>42921.583333333343</v>
      </c>
      <c r="B832" s="3">
        <v>78332</v>
      </c>
      <c r="C832" s="3">
        <v>29.988029999999998</v>
      </c>
      <c r="D832">
        <v>58.703899999999997</v>
      </c>
      <c r="E832" s="3">
        <v>2.3641100000000002</v>
      </c>
      <c r="F832">
        <v>79.623748311738296</v>
      </c>
      <c r="G832">
        <v>32.35459891356863</v>
      </c>
      <c r="H832">
        <v>2.5262091028119582</v>
      </c>
      <c r="I832">
        <f t="shared" si="74"/>
        <v>0.71904589953458509</v>
      </c>
      <c r="J832">
        <f t="shared" si="75"/>
        <v>0.71022120908916775</v>
      </c>
      <c r="K832">
        <f t="shared" si="76"/>
        <v>0.45586011143427829</v>
      </c>
      <c r="L832">
        <f t="shared" si="77"/>
        <v>0.26542595174341843</v>
      </c>
      <c r="M832">
        <f t="shared" si="78"/>
        <v>0.7915564077691809</v>
      </c>
      <c r="N832">
        <f t="shared" si="79"/>
        <v>0.69585578170104556</v>
      </c>
      <c r="O832">
        <f t="shared" si="79"/>
        <v>0.68721673267525429</v>
      </c>
    </row>
    <row r="833" spans="1:15" x14ac:dyDescent="0.3">
      <c r="A833" s="2">
        <v>42921.625</v>
      </c>
      <c r="B833" s="3">
        <v>78120</v>
      </c>
      <c r="C833" s="3">
        <v>30.241300000000003</v>
      </c>
      <c r="D833">
        <v>55.748899999999999</v>
      </c>
      <c r="E833" s="3">
        <v>1.97899</v>
      </c>
      <c r="F833">
        <v>79.513960474743001</v>
      </c>
      <c r="G833">
        <v>32.607269882214034</v>
      </c>
      <c r="H833">
        <v>2.1359782527992506</v>
      </c>
      <c r="I833">
        <f t="shared" si="74"/>
        <v>0.71479297063071734</v>
      </c>
      <c r="J833">
        <f t="shared" si="75"/>
        <v>0.72026542393947246</v>
      </c>
      <c r="K833">
        <f t="shared" si="76"/>
        <v>0.41444020044153196</v>
      </c>
      <c r="L833">
        <f t="shared" si="77"/>
        <v>0.21807912938497817</v>
      </c>
      <c r="M833">
        <f t="shared" si="78"/>
        <v>0.78811810951507355</v>
      </c>
      <c r="N833">
        <f t="shared" si="79"/>
        <v>0.70544345013130094</v>
      </c>
      <c r="O833">
        <f t="shared" si="79"/>
        <v>0.58106036999082222</v>
      </c>
    </row>
    <row r="834" spans="1:15" x14ac:dyDescent="0.3">
      <c r="A834" s="2">
        <v>42921.666666666657</v>
      </c>
      <c r="B834" s="3">
        <v>78480</v>
      </c>
      <c r="C834" s="3">
        <v>30.580490000000001</v>
      </c>
      <c r="D834">
        <v>56.048499999999997</v>
      </c>
      <c r="E834" s="3">
        <v>2.3160699999999999</v>
      </c>
      <c r="F834">
        <v>80.023768278273508</v>
      </c>
      <c r="G834">
        <v>32.98955168475424</v>
      </c>
      <c r="H834">
        <v>1.8283026653207037</v>
      </c>
      <c r="I834">
        <f t="shared" ref="I834:I897" si="80">(B834-S$9)/(S$8-S$9)</f>
        <v>0.72201492537313428</v>
      </c>
      <c r="J834">
        <f t="shared" ref="J834:J897" si="81">(C834-T$9)/(T$8-T$9)</f>
        <v>0.73371706540934545</v>
      </c>
      <c r="K834">
        <f t="shared" ref="K834:K897" si="82">(D834-U$9)/(U$8-U$9)</f>
        <v>0.41863966079125337</v>
      </c>
      <c r="L834">
        <f t="shared" ref="L834:L897" si="83">(E834-V$9)/(V$8-V$9)</f>
        <v>0.25951989299264078</v>
      </c>
      <c r="M834">
        <f t="shared" ref="M834:M897" si="84">(F834-W$9)/(W$8-W$9)</f>
        <v>0.80408409744945986</v>
      </c>
      <c r="N834">
        <f t="shared" ref="N834:O897" si="85">(G834-X$9)/(X$8-X$9)</f>
        <v>0.71994923680448042</v>
      </c>
      <c r="O834">
        <f t="shared" si="85"/>
        <v>0.4973619098294722</v>
      </c>
    </row>
    <row r="835" spans="1:15" x14ac:dyDescent="0.3">
      <c r="A835" s="2">
        <v>42921.708333333343</v>
      </c>
      <c r="B835" s="3">
        <v>77498</v>
      </c>
      <c r="C835" s="3">
        <v>30.330549999999999</v>
      </c>
      <c r="D835">
        <v>58.213400000000007</v>
      </c>
      <c r="E835" s="3">
        <v>2.6872800000000003</v>
      </c>
      <c r="F835">
        <v>80.023109249762996</v>
      </c>
      <c r="G835">
        <v>32.738922298181748</v>
      </c>
      <c r="H835">
        <v>1.5613051461664327</v>
      </c>
      <c r="I835">
        <f t="shared" si="80"/>
        <v>0.70231503771465253</v>
      </c>
      <c r="J835">
        <f t="shared" si="81"/>
        <v>0.72380491213542775</v>
      </c>
      <c r="K835">
        <f t="shared" si="82"/>
        <v>0.448984826716193</v>
      </c>
      <c r="L835">
        <f t="shared" si="83"/>
        <v>0.30515661382686549</v>
      </c>
      <c r="M835">
        <f t="shared" si="84"/>
        <v>0.80406345821801928</v>
      </c>
      <c r="N835">
        <f t="shared" si="85"/>
        <v>0.71043903675966391</v>
      </c>
      <c r="O835">
        <f t="shared" si="85"/>
        <v>0.42472929895757056</v>
      </c>
    </row>
    <row r="836" spans="1:15" x14ac:dyDescent="0.3">
      <c r="A836" s="2">
        <v>42921.75</v>
      </c>
      <c r="B836" s="3">
        <v>75078</v>
      </c>
      <c r="C836" s="3">
        <v>29.535</v>
      </c>
      <c r="D836">
        <v>62.147699999999993</v>
      </c>
      <c r="E836" s="3">
        <v>2.9489000000000001</v>
      </c>
      <c r="F836">
        <v>79.507998863050005</v>
      </c>
      <c r="G836">
        <v>31.88097479605058</v>
      </c>
      <c r="H836">
        <v>1.0548850136928405</v>
      </c>
      <c r="I836">
        <f t="shared" si="80"/>
        <v>0.65376745305729422</v>
      </c>
      <c r="J836">
        <f t="shared" si="81"/>
        <v>0.69225488598089047</v>
      </c>
      <c r="K836">
        <f t="shared" si="82"/>
        <v>0.50413147843150985</v>
      </c>
      <c r="L836">
        <f t="shared" si="83"/>
        <v>0.33732029181142908</v>
      </c>
      <c r="M836">
        <f t="shared" si="84"/>
        <v>0.78793140578142984</v>
      </c>
      <c r="N836">
        <f t="shared" si="85"/>
        <v>0.67788398611376499</v>
      </c>
      <c r="O836">
        <f t="shared" si="85"/>
        <v>0.28696541060324343</v>
      </c>
    </row>
    <row r="837" spans="1:15" x14ac:dyDescent="0.3">
      <c r="A837" s="2">
        <v>42921.791666666657</v>
      </c>
      <c r="B837" s="3">
        <v>73394</v>
      </c>
      <c r="C837" s="3">
        <v>28.477260000000001</v>
      </c>
      <c r="D837">
        <v>65.057600000000008</v>
      </c>
      <c r="E837" s="3">
        <v>2.7458200000000001</v>
      </c>
      <c r="F837">
        <v>78.404699482742402</v>
      </c>
      <c r="G837">
        <v>30.726034658613997</v>
      </c>
      <c r="H837">
        <v>0.47969293555084058</v>
      </c>
      <c r="I837">
        <f t="shared" si="80"/>
        <v>0.6199847536510994</v>
      </c>
      <c r="J837">
        <f t="shared" si="81"/>
        <v>0.65030689444710843</v>
      </c>
      <c r="K837">
        <f t="shared" si="82"/>
        <v>0.54491922766934153</v>
      </c>
      <c r="L837">
        <f t="shared" si="83"/>
        <v>0.31235354720052327</v>
      </c>
      <c r="M837">
        <f t="shared" si="84"/>
        <v>0.75337864987612935</v>
      </c>
      <c r="N837">
        <f t="shared" si="85"/>
        <v>0.63405946937604851</v>
      </c>
      <c r="O837">
        <f t="shared" si="85"/>
        <v>0.13049316127065994</v>
      </c>
    </row>
    <row r="838" spans="1:15" x14ac:dyDescent="0.3">
      <c r="A838" s="2">
        <v>42921.833333333343</v>
      </c>
      <c r="B838" s="3">
        <v>72681</v>
      </c>
      <c r="C838" s="3">
        <v>27.236040000000003</v>
      </c>
      <c r="D838">
        <v>70.914199999999994</v>
      </c>
      <c r="E838" s="3">
        <v>2.3450099999999998</v>
      </c>
      <c r="F838">
        <v>77.341539478903201</v>
      </c>
      <c r="G838">
        <v>29.392877785330789</v>
      </c>
      <c r="H838">
        <v>0.10573802054925566</v>
      </c>
      <c r="I838">
        <f t="shared" si="80"/>
        <v>0.60568127106403469</v>
      </c>
      <c r="J838">
        <f t="shared" si="81"/>
        <v>0.60108242902880038</v>
      </c>
      <c r="K838">
        <f t="shared" si="82"/>
        <v>0.62701054770999032</v>
      </c>
      <c r="L838">
        <f t="shared" si="83"/>
        <v>0.26307778933417914</v>
      </c>
      <c r="M838">
        <f t="shared" si="84"/>
        <v>0.72008296535331884</v>
      </c>
      <c r="N838">
        <f t="shared" si="85"/>
        <v>0.58347247026380245</v>
      </c>
      <c r="O838">
        <f t="shared" si="85"/>
        <v>2.8764418955075425E-2</v>
      </c>
    </row>
    <row r="839" spans="1:15" x14ac:dyDescent="0.3">
      <c r="A839" s="2">
        <v>42921.875</v>
      </c>
      <c r="B839" s="3">
        <v>70741</v>
      </c>
      <c r="C839" s="3">
        <v>26.663339999999998</v>
      </c>
      <c r="D839">
        <v>71.487899999999996</v>
      </c>
      <c r="E839" s="3">
        <v>1.5921799999999999</v>
      </c>
      <c r="F839">
        <v>76.544986917501404</v>
      </c>
      <c r="G839">
        <v>28.83163128467007</v>
      </c>
      <c r="H839">
        <v>0</v>
      </c>
      <c r="I839">
        <f t="shared" si="80"/>
        <v>0.56676295939656551</v>
      </c>
      <c r="J839">
        <f t="shared" si="81"/>
        <v>0.57837021737811378</v>
      </c>
      <c r="K839">
        <f t="shared" si="82"/>
        <v>0.63505203770543495</v>
      </c>
      <c r="L839">
        <f t="shared" si="83"/>
        <v>0.17052453768247433</v>
      </c>
      <c r="M839">
        <f t="shared" si="84"/>
        <v>0.69513680231624297</v>
      </c>
      <c r="N839">
        <f t="shared" si="85"/>
        <v>0.56217581958476137</v>
      </c>
      <c r="O839">
        <f t="shared" si="85"/>
        <v>0</v>
      </c>
    </row>
    <row r="840" spans="1:15" x14ac:dyDescent="0.3">
      <c r="A840" s="2">
        <v>42921.916666666657</v>
      </c>
      <c r="B840" s="3">
        <v>67375</v>
      </c>
      <c r="C840" s="3">
        <v>26.04374</v>
      </c>
      <c r="D840">
        <v>76.185500000000005</v>
      </c>
      <c r="E840" s="3">
        <v>1.4978800000000001</v>
      </c>
      <c r="F840">
        <v>76.144040902322999</v>
      </c>
      <c r="G840">
        <v>28.192828160308057</v>
      </c>
      <c r="H840">
        <v>0</v>
      </c>
      <c r="I840">
        <f t="shared" si="80"/>
        <v>0.49923768255496709</v>
      </c>
      <c r="J840">
        <f t="shared" si="81"/>
        <v>0.55379803938131744</v>
      </c>
      <c r="K840">
        <f t="shared" si="82"/>
        <v>0.70089778182710161</v>
      </c>
      <c r="L840">
        <f t="shared" si="83"/>
        <v>0.15893125416460743</v>
      </c>
      <c r="M840">
        <f t="shared" si="84"/>
        <v>0.68258011095854476</v>
      </c>
      <c r="N840">
        <f t="shared" si="85"/>
        <v>0.53793626178582232</v>
      </c>
      <c r="O840">
        <f t="shared" si="85"/>
        <v>0</v>
      </c>
    </row>
    <row r="841" spans="1:15" x14ac:dyDescent="0.3">
      <c r="A841" s="2">
        <v>42921.958333333343</v>
      </c>
      <c r="B841" s="3">
        <v>64198</v>
      </c>
      <c r="C841" s="3">
        <v>25.614420000000003</v>
      </c>
      <c r="D841">
        <v>77.9786</v>
      </c>
      <c r="E841" s="3">
        <v>1.0981700000000001</v>
      </c>
      <c r="F841">
        <v>75.670768852978796</v>
      </c>
      <c r="G841">
        <v>27.807154745888521</v>
      </c>
      <c r="H841">
        <v>0</v>
      </c>
      <c r="I841">
        <f t="shared" si="80"/>
        <v>0.43550393195313752</v>
      </c>
      <c r="J841">
        <f t="shared" si="81"/>
        <v>0.53677201056016732</v>
      </c>
      <c r="K841">
        <f t="shared" si="82"/>
        <v>0.7260314679188421</v>
      </c>
      <c r="L841">
        <f t="shared" si="83"/>
        <v>0.10979073078256509</v>
      </c>
      <c r="M841">
        <f t="shared" si="84"/>
        <v>0.66775833738587009</v>
      </c>
      <c r="N841">
        <f t="shared" si="85"/>
        <v>0.52330177948006795</v>
      </c>
      <c r="O841">
        <f t="shared" si="85"/>
        <v>0</v>
      </c>
    </row>
    <row r="842" spans="1:15" x14ac:dyDescent="0.3">
      <c r="A842" s="2">
        <v>42922</v>
      </c>
      <c r="B842" s="3">
        <v>60935</v>
      </c>
      <c r="C842" s="3">
        <v>25.278299999999998</v>
      </c>
      <c r="D842">
        <v>80.908600000000007</v>
      </c>
      <c r="E842" s="3">
        <v>1.2988500000000001</v>
      </c>
      <c r="F842">
        <v>75.453288647462003</v>
      </c>
      <c r="G842">
        <v>27.425753363510964</v>
      </c>
      <c r="H842">
        <v>0</v>
      </c>
      <c r="I842">
        <f t="shared" si="80"/>
        <v>0.37004493660728616</v>
      </c>
      <c r="J842">
        <f t="shared" si="81"/>
        <v>0.52344211955260878</v>
      </c>
      <c r="K842">
        <f t="shared" si="82"/>
        <v>0.76710095665276656</v>
      </c>
      <c r="L842">
        <f t="shared" si="83"/>
        <v>0.13446241833681255</v>
      </c>
      <c r="M842">
        <f t="shared" si="84"/>
        <v>0.66094736604882343</v>
      </c>
      <c r="N842">
        <f t="shared" si="85"/>
        <v>0.50882940058873238</v>
      </c>
      <c r="O842">
        <f t="shared" si="85"/>
        <v>0</v>
      </c>
    </row>
    <row r="843" spans="1:15" x14ac:dyDescent="0.3">
      <c r="A843" s="2">
        <v>42922.041666666657</v>
      </c>
      <c r="B843" s="3">
        <v>57397</v>
      </c>
      <c r="C843" s="3">
        <v>24.995479999999997</v>
      </c>
      <c r="D843">
        <v>81.615700000000004</v>
      </c>
      <c r="E843" s="3">
        <v>1.7623999999999997</v>
      </c>
      <c r="F843">
        <v>75.071527310656393</v>
      </c>
      <c r="G843">
        <v>27.056903491272742</v>
      </c>
      <c r="H843">
        <v>0</v>
      </c>
      <c r="I843">
        <f t="shared" si="80"/>
        <v>0.29906917027764401</v>
      </c>
      <c r="J843">
        <f t="shared" si="81"/>
        <v>0.51222600692986175</v>
      </c>
      <c r="K843">
        <f t="shared" si="82"/>
        <v>0.77701229982128461</v>
      </c>
      <c r="L843">
        <f t="shared" si="83"/>
        <v>0.19145145942596647</v>
      </c>
      <c r="M843">
        <f t="shared" si="84"/>
        <v>0.64899149394360411</v>
      </c>
      <c r="N843">
        <f t="shared" si="85"/>
        <v>0.49483329215363503</v>
      </c>
      <c r="O843">
        <f t="shared" si="85"/>
        <v>0</v>
      </c>
    </row>
    <row r="844" spans="1:15" x14ac:dyDescent="0.3">
      <c r="A844" s="2">
        <v>42922.083333333343</v>
      </c>
      <c r="B844" s="3">
        <v>56792</v>
      </c>
      <c r="C844" s="3">
        <v>24.628250000000001</v>
      </c>
      <c r="D844">
        <v>83.477400000000003</v>
      </c>
      <c r="E844" s="3">
        <v>1.4236399999999998</v>
      </c>
      <c r="F844">
        <v>74.665046837845011</v>
      </c>
      <c r="G844">
        <v>26.728246171411786</v>
      </c>
      <c r="H844">
        <v>0</v>
      </c>
      <c r="I844">
        <f t="shared" si="80"/>
        <v>0.28693227411330446</v>
      </c>
      <c r="J844">
        <f t="shared" si="81"/>
        <v>0.49766235146542759</v>
      </c>
      <c r="K844">
        <f t="shared" si="82"/>
        <v>0.80310754459123235</v>
      </c>
      <c r="L844">
        <f t="shared" si="83"/>
        <v>0.14980415587864301</v>
      </c>
      <c r="M844">
        <f t="shared" si="84"/>
        <v>0.636261476318282</v>
      </c>
      <c r="N844">
        <f t="shared" si="85"/>
        <v>0.482362301018815</v>
      </c>
      <c r="O844">
        <f t="shared" si="85"/>
        <v>0</v>
      </c>
    </row>
    <row r="845" spans="1:15" x14ac:dyDescent="0.3">
      <c r="A845" s="2">
        <v>42922.125</v>
      </c>
      <c r="B845" s="3">
        <v>56153</v>
      </c>
      <c r="C845" s="3">
        <v>24.338259999999998</v>
      </c>
      <c r="D845">
        <v>85.584100000000007</v>
      </c>
      <c r="E845" s="3">
        <v>0.46331</v>
      </c>
      <c r="F845">
        <v>74.396848268893393</v>
      </c>
      <c r="G845">
        <v>26.72554944009083</v>
      </c>
      <c r="H845">
        <v>0</v>
      </c>
      <c r="I845">
        <f t="shared" si="80"/>
        <v>0.27411330444551435</v>
      </c>
      <c r="J845">
        <f t="shared" si="81"/>
        <v>0.48616189004307275</v>
      </c>
      <c r="K845">
        <f t="shared" si="82"/>
        <v>0.83263692749763463</v>
      </c>
      <c r="L845">
        <f t="shared" si="83"/>
        <v>3.1740762870019985E-2</v>
      </c>
      <c r="M845">
        <f t="shared" si="84"/>
        <v>0.62786212447186607</v>
      </c>
      <c r="N845">
        <f t="shared" si="85"/>
        <v>0.48225997281748095</v>
      </c>
      <c r="O845">
        <f t="shared" si="85"/>
        <v>0</v>
      </c>
    </row>
    <row r="846" spans="1:15" x14ac:dyDescent="0.3">
      <c r="A846" s="2">
        <v>42922.166666666657</v>
      </c>
      <c r="B846" s="3">
        <v>56193</v>
      </c>
      <c r="C846" s="3">
        <v>23.944139999999997</v>
      </c>
      <c r="D846">
        <v>87.9024</v>
      </c>
      <c r="E846" s="3">
        <v>0.76696999999999993</v>
      </c>
      <c r="F846">
        <v>73.961709182166402</v>
      </c>
      <c r="G846">
        <v>26.203108866768943</v>
      </c>
      <c r="H846">
        <v>0</v>
      </c>
      <c r="I846">
        <f t="shared" si="80"/>
        <v>0.27491574386133849</v>
      </c>
      <c r="J846">
        <f t="shared" si="81"/>
        <v>0.47053182743478122</v>
      </c>
      <c r="K846">
        <f t="shared" si="82"/>
        <v>0.86513228440270518</v>
      </c>
      <c r="L846">
        <f t="shared" si="83"/>
        <v>6.9072856963715346E-2</v>
      </c>
      <c r="M846">
        <f t="shared" si="84"/>
        <v>0.61423458609298909</v>
      </c>
      <c r="N846">
        <f t="shared" si="85"/>
        <v>0.46243582357557755</v>
      </c>
      <c r="O846">
        <f t="shared" si="85"/>
        <v>0</v>
      </c>
    </row>
    <row r="847" spans="1:15" x14ac:dyDescent="0.3">
      <c r="A847" s="2">
        <v>42922.208333333343</v>
      </c>
      <c r="B847" s="3">
        <v>56354</v>
      </c>
      <c r="C847" s="3">
        <v>23.718799999999998</v>
      </c>
      <c r="D847">
        <v>87.980999999999995</v>
      </c>
      <c r="E847" s="3">
        <v>0.89331000000000005</v>
      </c>
      <c r="F847">
        <v>73.590302053719995</v>
      </c>
      <c r="G847">
        <v>25.93090015009053</v>
      </c>
      <c r="H847">
        <v>0</v>
      </c>
      <c r="I847">
        <f t="shared" si="80"/>
        <v>0.27814556251003048</v>
      </c>
      <c r="J847">
        <f t="shared" si="81"/>
        <v>0.46159526418462288</v>
      </c>
      <c r="K847">
        <f t="shared" si="82"/>
        <v>0.86623401198444105</v>
      </c>
      <c r="L847">
        <f t="shared" si="83"/>
        <v>8.4605152187971017E-2</v>
      </c>
      <c r="M847">
        <f t="shared" si="84"/>
        <v>0.60260298357444197</v>
      </c>
      <c r="N847">
        <f t="shared" si="85"/>
        <v>0.45210678999752296</v>
      </c>
      <c r="O847">
        <f t="shared" si="85"/>
        <v>0</v>
      </c>
    </row>
    <row r="848" spans="1:15" x14ac:dyDescent="0.3">
      <c r="A848" s="2">
        <v>42922.25</v>
      </c>
      <c r="B848" s="3">
        <v>58161</v>
      </c>
      <c r="C848" s="3">
        <v>23.63081</v>
      </c>
      <c r="D848">
        <v>88.506</v>
      </c>
      <c r="E848" s="3">
        <v>1.3158400000000001</v>
      </c>
      <c r="F848">
        <v>73.490135951614008</v>
      </c>
      <c r="G848">
        <v>25.716358105850823</v>
      </c>
      <c r="H848">
        <v>6.3005318647678499E-2</v>
      </c>
      <c r="I848">
        <f t="shared" si="80"/>
        <v>0.31439576311988443</v>
      </c>
      <c r="J848">
        <f t="shared" si="81"/>
        <v>0.45810574523378678</v>
      </c>
      <c r="K848">
        <f t="shared" si="82"/>
        <v>0.87359287941970065</v>
      </c>
      <c r="L848">
        <f t="shared" si="83"/>
        <v>0.13655117641707301</v>
      </c>
      <c r="M848">
        <f t="shared" si="84"/>
        <v>0.59946601555123091</v>
      </c>
      <c r="N848">
        <f t="shared" si="85"/>
        <v>0.4439659339445024</v>
      </c>
      <c r="O848">
        <f t="shared" si="85"/>
        <v>1.7139637876383607E-2</v>
      </c>
    </row>
    <row r="849" spans="1:15" x14ac:dyDescent="0.3">
      <c r="A849" s="2">
        <v>42922.291666666657</v>
      </c>
      <c r="B849" s="3">
        <v>61327</v>
      </c>
      <c r="C849" s="3">
        <v>24.442980000000002</v>
      </c>
      <c r="D849">
        <v>83.459300000000013</v>
      </c>
      <c r="E849" s="3">
        <v>1.2158599999999999</v>
      </c>
      <c r="F849">
        <v>74.360074507068603</v>
      </c>
      <c r="G849">
        <v>26.579638272162672</v>
      </c>
      <c r="H849">
        <v>0.36273782922072173</v>
      </c>
      <c r="I849">
        <f t="shared" si="80"/>
        <v>0.37790884288236237</v>
      </c>
      <c r="J849">
        <f t="shared" si="81"/>
        <v>0.49031488952632746</v>
      </c>
      <c r="K849">
        <f t="shared" si="82"/>
        <v>0.80285383887584549</v>
      </c>
      <c r="L849">
        <f t="shared" si="83"/>
        <v>0.124259591198448</v>
      </c>
      <c r="M849">
        <f t="shared" si="84"/>
        <v>0.62671045626763178</v>
      </c>
      <c r="N849">
        <f t="shared" si="85"/>
        <v>0.47672333397896932</v>
      </c>
      <c r="O849">
        <f t="shared" si="85"/>
        <v>9.8677304874446981E-2</v>
      </c>
    </row>
    <row r="850" spans="1:15" x14ac:dyDescent="0.3">
      <c r="A850" s="2">
        <v>42922.333333333343</v>
      </c>
      <c r="B850" s="3">
        <v>66912</v>
      </c>
      <c r="C850" s="3">
        <v>25.419539999999998</v>
      </c>
      <c r="D850">
        <v>80.317900000000009</v>
      </c>
      <c r="E850" s="3">
        <v>1.63845</v>
      </c>
      <c r="F850">
        <v>75.616644010483398</v>
      </c>
      <c r="G850">
        <v>27.520953262635786</v>
      </c>
      <c r="H850">
        <v>0.65791195032311678</v>
      </c>
      <c r="I850">
        <f t="shared" si="80"/>
        <v>0.48994944631680309</v>
      </c>
      <c r="J850">
        <f t="shared" si="81"/>
        <v>0.52904343398170417</v>
      </c>
      <c r="K850">
        <f t="shared" si="82"/>
        <v>0.75882117952132322</v>
      </c>
      <c r="L850">
        <f t="shared" si="83"/>
        <v>0.17621299185396644</v>
      </c>
      <c r="M850">
        <f t="shared" si="84"/>
        <v>0.66606327392029019</v>
      </c>
      <c r="N850">
        <f t="shared" si="85"/>
        <v>0.51244178657947703</v>
      </c>
      <c r="O850">
        <f t="shared" si="85"/>
        <v>0.1789749314044457</v>
      </c>
    </row>
    <row r="851" spans="1:15" x14ac:dyDescent="0.3">
      <c r="A851" s="2">
        <v>42922.375</v>
      </c>
      <c r="B851" s="3">
        <v>73413</v>
      </c>
      <c r="C851" s="3">
        <v>26.99691</v>
      </c>
      <c r="D851">
        <v>75.153899999999993</v>
      </c>
      <c r="E851" s="3">
        <v>1.8244800000000001</v>
      </c>
      <c r="F851">
        <v>77.506827837045108</v>
      </c>
      <c r="G851">
        <v>29.165624679212154</v>
      </c>
      <c r="H851">
        <v>1.179858013524357</v>
      </c>
      <c r="I851">
        <f t="shared" si="80"/>
        <v>0.62036591237361582</v>
      </c>
      <c r="J851">
        <f t="shared" si="81"/>
        <v>0.59159898015150214</v>
      </c>
      <c r="K851">
        <f t="shared" si="82"/>
        <v>0.68643795773907534</v>
      </c>
      <c r="L851">
        <f t="shared" si="83"/>
        <v>0.19908360195819536</v>
      </c>
      <c r="M851">
        <f t="shared" si="84"/>
        <v>0.72525941011056405</v>
      </c>
      <c r="N851">
        <f t="shared" si="85"/>
        <v>0.57484928952051384</v>
      </c>
      <c r="O851">
        <f t="shared" si="85"/>
        <v>0.320962412878804</v>
      </c>
    </row>
    <row r="852" spans="1:15" x14ac:dyDescent="0.3">
      <c r="A852" s="2">
        <v>42922.416666666657</v>
      </c>
      <c r="B852" s="3">
        <v>76396</v>
      </c>
      <c r="C852" s="3">
        <v>28.29297</v>
      </c>
      <c r="D852">
        <v>70.192599999999999</v>
      </c>
      <c r="E852" s="3">
        <v>1.8352599999999999</v>
      </c>
      <c r="F852">
        <v>78.840739447617807</v>
      </c>
      <c r="G852">
        <v>30.53675218464479</v>
      </c>
      <c r="H852">
        <v>1.7577070945762643</v>
      </c>
      <c r="I852">
        <f t="shared" si="80"/>
        <v>0.68020783180869848</v>
      </c>
      <c r="J852">
        <f t="shared" si="81"/>
        <v>0.64299829747643422</v>
      </c>
      <c r="K852">
        <f t="shared" si="82"/>
        <v>0.61689595963135568</v>
      </c>
      <c r="L852">
        <f t="shared" si="83"/>
        <v>0.20040889990435232</v>
      </c>
      <c r="M852">
        <f t="shared" si="84"/>
        <v>0.76703440165140457</v>
      </c>
      <c r="N852">
        <f t="shared" si="85"/>
        <v>0.62687709456740137</v>
      </c>
      <c r="O852">
        <f t="shared" si="85"/>
        <v>0.47815745940835058</v>
      </c>
    </row>
    <row r="853" spans="1:15" x14ac:dyDescent="0.3">
      <c r="A853" s="2">
        <v>42922.458333333343</v>
      </c>
      <c r="B853" s="3">
        <v>78230</v>
      </c>
      <c r="C853" s="3">
        <v>29.15926</v>
      </c>
      <c r="D853">
        <v>66.617199999999997</v>
      </c>
      <c r="E853" s="3">
        <v>2.0490299999999997</v>
      </c>
      <c r="F853">
        <v>79.623572727192794</v>
      </c>
      <c r="G853">
        <v>31.457435721235957</v>
      </c>
      <c r="H853">
        <v>2.0901820184018067</v>
      </c>
      <c r="I853">
        <f t="shared" si="80"/>
        <v>0.71699967902423367</v>
      </c>
      <c r="J853">
        <f t="shared" si="81"/>
        <v>0.67735373982124503</v>
      </c>
      <c r="K853">
        <f t="shared" si="82"/>
        <v>0.56677996986368562</v>
      </c>
      <c r="L853">
        <f t="shared" si="83"/>
        <v>0.22668987782179043</v>
      </c>
      <c r="M853">
        <f t="shared" si="84"/>
        <v>0.79155090887191903</v>
      </c>
      <c r="N853">
        <f t="shared" si="85"/>
        <v>0.6618126810550562</v>
      </c>
      <c r="O853">
        <f t="shared" si="85"/>
        <v>0.56860220152946661</v>
      </c>
    </row>
    <row r="854" spans="1:15" x14ac:dyDescent="0.3">
      <c r="A854" s="2">
        <v>42922.5</v>
      </c>
      <c r="B854" s="3">
        <v>76540</v>
      </c>
      <c r="C854" s="3">
        <v>29.748520000000003</v>
      </c>
      <c r="D854">
        <v>64.151699999999991</v>
      </c>
      <c r="E854" s="3">
        <v>1.8042799999999999</v>
      </c>
      <c r="F854">
        <v>80.11594759179161</v>
      </c>
      <c r="G854">
        <v>32.07610866067543</v>
      </c>
      <c r="H854">
        <v>2.1698982539129537</v>
      </c>
      <c r="I854">
        <f t="shared" si="80"/>
        <v>0.68309661370566521</v>
      </c>
      <c r="J854">
        <f t="shared" si="81"/>
        <v>0.70072269012207189</v>
      </c>
      <c r="K854">
        <f t="shared" si="82"/>
        <v>0.53222132669867173</v>
      </c>
      <c r="L854">
        <f t="shared" si="83"/>
        <v>0.19660020506465437</v>
      </c>
      <c r="M854">
        <f t="shared" si="84"/>
        <v>0.80697093793569408</v>
      </c>
      <c r="N854">
        <f t="shared" si="85"/>
        <v>0.68528839352775239</v>
      </c>
      <c r="O854">
        <f t="shared" si="85"/>
        <v>0.59028778996637088</v>
      </c>
    </row>
    <row r="855" spans="1:15" x14ac:dyDescent="0.3">
      <c r="A855" s="2">
        <v>42922.541666666657</v>
      </c>
      <c r="B855" s="3">
        <v>76351</v>
      </c>
      <c r="C855" s="3">
        <v>29.930020000000003</v>
      </c>
      <c r="D855">
        <v>62.362199999999994</v>
      </c>
      <c r="E855" s="3">
        <v>1.9321699999999999</v>
      </c>
      <c r="F855">
        <v>80.103890343115609</v>
      </c>
      <c r="G855">
        <v>32.274023106036978</v>
      </c>
      <c r="H855">
        <v>2.1209169391432479</v>
      </c>
      <c r="I855">
        <f t="shared" si="80"/>
        <v>0.67930508746589635</v>
      </c>
      <c r="J855">
        <f t="shared" si="81"/>
        <v>0.70792064090712437</v>
      </c>
      <c r="K855">
        <f t="shared" si="82"/>
        <v>0.50713810141220161</v>
      </c>
      <c r="L855">
        <f t="shared" si="83"/>
        <v>0.21232305797133522</v>
      </c>
      <c r="M855">
        <f t="shared" si="84"/>
        <v>0.80659333310981696</v>
      </c>
      <c r="N855">
        <f t="shared" si="85"/>
        <v>0.69279831083189425</v>
      </c>
      <c r="O855">
        <f t="shared" si="85"/>
        <v>0.57696316887276977</v>
      </c>
    </row>
    <row r="856" spans="1:15" x14ac:dyDescent="0.3">
      <c r="A856" s="2">
        <v>42922.583333333343</v>
      </c>
      <c r="B856" s="3">
        <v>80588</v>
      </c>
      <c r="C856" s="3">
        <v>30.83286</v>
      </c>
      <c r="D856">
        <v>60.612400000000001</v>
      </c>
      <c r="E856" s="3">
        <v>2.1696</v>
      </c>
      <c r="F856">
        <v>81.108694470293599</v>
      </c>
      <c r="G856">
        <v>33.250684464665369</v>
      </c>
      <c r="H856">
        <v>2.3023055495269613</v>
      </c>
      <c r="I856">
        <f t="shared" si="80"/>
        <v>0.76430348258706471</v>
      </c>
      <c r="J856">
        <f t="shared" si="81"/>
        <v>0.7437255879417074</v>
      </c>
      <c r="K856">
        <f t="shared" si="82"/>
        <v>0.48261134667274069</v>
      </c>
      <c r="L856">
        <f t="shared" si="83"/>
        <v>0.24151280670566339</v>
      </c>
      <c r="M856">
        <f t="shared" si="84"/>
        <v>0.83806144807362659</v>
      </c>
      <c r="N856">
        <f t="shared" si="85"/>
        <v>0.72985799095807846</v>
      </c>
      <c r="O856">
        <f t="shared" si="85"/>
        <v>0.62630717924532642</v>
      </c>
    </row>
    <row r="857" spans="1:15" x14ac:dyDescent="0.3">
      <c r="A857" s="2">
        <v>42922.625</v>
      </c>
      <c r="B857" s="3">
        <v>79993</v>
      </c>
      <c r="C857" s="3">
        <v>30.687619999999999</v>
      </c>
      <c r="D857">
        <v>60.331499999999998</v>
      </c>
      <c r="E857" s="3">
        <v>2.69719</v>
      </c>
      <c r="F857">
        <v>80.858726145697005</v>
      </c>
      <c r="G857">
        <v>33.127230720805493</v>
      </c>
      <c r="H857">
        <v>2.0066741061102338</v>
      </c>
      <c r="I857">
        <f t="shared" si="80"/>
        <v>0.75236719627668114</v>
      </c>
      <c r="J857">
        <f t="shared" si="81"/>
        <v>0.73796564098842343</v>
      </c>
      <c r="K857">
        <f t="shared" si="82"/>
        <v>0.47867400217261796</v>
      </c>
      <c r="L857">
        <f t="shared" si="83"/>
        <v>0.30637495358998379</v>
      </c>
      <c r="M857">
        <f t="shared" si="84"/>
        <v>0.83023302483873374</v>
      </c>
      <c r="N857">
        <f t="shared" si="85"/>
        <v>0.72517350516634793</v>
      </c>
      <c r="O857">
        <f t="shared" si="85"/>
        <v>0.5458851451410357</v>
      </c>
    </row>
    <row r="858" spans="1:15" x14ac:dyDescent="0.3">
      <c r="A858" s="2">
        <v>42922.666666666657</v>
      </c>
      <c r="B858" s="3">
        <v>79951</v>
      </c>
      <c r="C858" s="3">
        <v>30.102549999999997</v>
      </c>
      <c r="D858">
        <v>67.909899999999993</v>
      </c>
      <c r="E858" s="3">
        <v>3.8043499999999999</v>
      </c>
      <c r="F858">
        <v>81.210135286425498</v>
      </c>
      <c r="G858">
        <v>32.529223581691795</v>
      </c>
      <c r="H858">
        <v>1.7331260626586671</v>
      </c>
      <c r="I858">
        <f t="shared" si="80"/>
        <v>0.75152463489006582</v>
      </c>
      <c r="J858">
        <f t="shared" si="81"/>
        <v>0.71476285825668406</v>
      </c>
      <c r="K858">
        <f t="shared" si="82"/>
        <v>0.58489960402284735</v>
      </c>
      <c r="L858">
        <f t="shared" si="83"/>
        <v>0.44248969144408301</v>
      </c>
      <c r="M858">
        <f t="shared" si="84"/>
        <v>0.84123833715849383</v>
      </c>
      <c r="N858">
        <f t="shared" si="85"/>
        <v>0.70248196209163061</v>
      </c>
      <c r="O858">
        <f t="shared" si="85"/>
        <v>0.47147056384559055</v>
      </c>
    </row>
    <row r="859" spans="1:15" x14ac:dyDescent="0.3">
      <c r="A859" s="2">
        <v>42922.708333333343</v>
      </c>
      <c r="B859" s="3">
        <v>78658</v>
      </c>
      <c r="C859" s="3">
        <v>29.216859999999997</v>
      </c>
      <c r="D859">
        <v>69.653900000000007</v>
      </c>
      <c r="E859" s="3">
        <v>4.0382100000000003</v>
      </c>
      <c r="F859">
        <v>80.152324523064607</v>
      </c>
      <c r="G859">
        <v>31.546434249311869</v>
      </c>
      <c r="H859">
        <v>1.2646721856857699</v>
      </c>
      <c r="I859">
        <f t="shared" si="80"/>
        <v>0.72558578077355163</v>
      </c>
      <c r="J859">
        <f t="shared" si="81"/>
        <v>0.67963804816955919</v>
      </c>
      <c r="K859">
        <f t="shared" si="82"/>
        <v>0.60934506079826189</v>
      </c>
      <c r="L859">
        <f t="shared" si="83"/>
        <v>0.47124054280663197</v>
      </c>
      <c r="M859">
        <f t="shared" si="84"/>
        <v>0.80811017833525756</v>
      </c>
      <c r="N859">
        <f t="shared" si="85"/>
        <v>0.66518975433952243</v>
      </c>
      <c r="O859">
        <f t="shared" si="85"/>
        <v>0.34403481738104569</v>
      </c>
    </row>
    <row r="860" spans="1:15" x14ac:dyDescent="0.3">
      <c r="A860" s="2">
        <v>42922.75</v>
      </c>
      <c r="B860" s="3">
        <v>76082</v>
      </c>
      <c r="C860" s="3">
        <v>26.808829999999997</v>
      </c>
      <c r="D860">
        <v>82.831199999999995</v>
      </c>
      <c r="E860" s="3">
        <v>4.2404200000000003</v>
      </c>
      <c r="F860">
        <v>78.154305539010394</v>
      </c>
      <c r="G860">
        <v>28.84887927619236</v>
      </c>
      <c r="H860">
        <v>0.62421206483467206</v>
      </c>
      <c r="I860">
        <f t="shared" si="80"/>
        <v>0.67390868239447921</v>
      </c>
      <c r="J860">
        <f t="shared" si="81"/>
        <v>0.58414007886415942</v>
      </c>
      <c r="K860">
        <f t="shared" si="82"/>
        <v>0.79404983004520435</v>
      </c>
      <c r="L860">
        <f t="shared" si="83"/>
        <v>0.49610032923449904</v>
      </c>
      <c r="M860">
        <f t="shared" si="84"/>
        <v>0.7455368972454649</v>
      </c>
      <c r="N860">
        <f t="shared" si="85"/>
        <v>0.56283029930077355</v>
      </c>
      <c r="O860">
        <f t="shared" si="85"/>
        <v>0.16980739053416682</v>
      </c>
    </row>
    <row r="861" spans="1:15" x14ac:dyDescent="0.3">
      <c r="A861" s="2">
        <v>42922.791666666657</v>
      </c>
      <c r="B861" s="3">
        <v>74345</v>
      </c>
      <c r="C861" s="3">
        <v>25.484490000000001</v>
      </c>
      <c r="D861">
        <v>88.626800000000003</v>
      </c>
      <c r="E861" s="3">
        <v>2.0487799999999998</v>
      </c>
      <c r="F861">
        <v>76.629031603486808</v>
      </c>
      <c r="G861">
        <v>27.539334124663789</v>
      </c>
      <c r="H861">
        <v>0.24234319912731339</v>
      </c>
      <c r="I861">
        <f t="shared" si="80"/>
        <v>0.63906275076231744</v>
      </c>
      <c r="J861">
        <f t="shared" si="81"/>
        <v>0.53161922959321484</v>
      </c>
      <c r="K861">
        <f t="shared" si="82"/>
        <v>0.87528611977432802</v>
      </c>
      <c r="L861">
        <f t="shared" si="83"/>
        <v>0.22665914271172186</v>
      </c>
      <c r="M861">
        <f t="shared" si="84"/>
        <v>0.69776888529555336</v>
      </c>
      <c r="N861">
        <f t="shared" si="85"/>
        <v>0.51313925337406585</v>
      </c>
      <c r="O861">
        <f t="shared" si="85"/>
        <v>6.5925778394575626E-2</v>
      </c>
    </row>
    <row r="862" spans="1:15" x14ac:dyDescent="0.3">
      <c r="A862" s="2">
        <v>42922.833333333343</v>
      </c>
      <c r="B862" s="3">
        <v>73475</v>
      </c>
      <c r="C862" s="3">
        <v>25.180009999999999</v>
      </c>
      <c r="D862">
        <v>88.25569999999999</v>
      </c>
      <c r="E862" s="3">
        <v>2.0715000000000003</v>
      </c>
      <c r="F862">
        <v>76.075809144714299</v>
      </c>
      <c r="G862">
        <v>27.211947022786909</v>
      </c>
      <c r="H862">
        <v>6.0436286884286212E-2</v>
      </c>
      <c r="I862">
        <f t="shared" si="80"/>
        <v>0.62160969346814321</v>
      </c>
      <c r="J862">
        <f t="shared" si="81"/>
        <v>0.51954412185198717</v>
      </c>
      <c r="K862">
        <f t="shared" si="82"/>
        <v>0.87008445176437588</v>
      </c>
      <c r="L862">
        <f t="shared" si="83"/>
        <v>0.22945234951475413</v>
      </c>
      <c r="M862">
        <f t="shared" si="84"/>
        <v>0.68044325190856891</v>
      </c>
      <c r="N862">
        <f t="shared" si="85"/>
        <v>0.50071646100513789</v>
      </c>
      <c r="O862">
        <f t="shared" si="85"/>
        <v>1.644077189074045E-2</v>
      </c>
    </row>
    <row r="863" spans="1:15" x14ac:dyDescent="0.3">
      <c r="A863" s="2">
        <v>42922.875</v>
      </c>
      <c r="B863" s="3">
        <v>71141</v>
      </c>
      <c r="C863" s="3">
        <v>25.094850000000001</v>
      </c>
      <c r="D863">
        <v>89.619900000000001</v>
      </c>
      <c r="E863" s="3">
        <v>1.8381000000000001</v>
      </c>
      <c r="F863">
        <v>76.076262480398498</v>
      </c>
      <c r="G863">
        <v>27.151305038751204</v>
      </c>
      <c r="H863">
        <v>0</v>
      </c>
      <c r="I863">
        <f t="shared" si="80"/>
        <v>0.57478735355480659</v>
      </c>
      <c r="J863">
        <f t="shared" si="81"/>
        <v>0.51616683541201447</v>
      </c>
      <c r="K863">
        <f t="shared" si="82"/>
        <v>0.88920629358376835</v>
      </c>
      <c r="L863">
        <f t="shared" si="83"/>
        <v>0.20075805075473138</v>
      </c>
      <c r="M863">
        <f t="shared" si="84"/>
        <v>0.68045744932181762</v>
      </c>
      <c r="N863">
        <f t="shared" si="85"/>
        <v>0.49841538447464367</v>
      </c>
      <c r="O863">
        <f t="shared" si="85"/>
        <v>0</v>
      </c>
    </row>
    <row r="864" spans="1:15" x14ac:dyDescent="0.3">
      <c r="A864" s="2">
        <v>42922.916666666657</v>
      </c>
      <c r="B864" s="3">
        <v>68252</v>
      </c>
      <c r="C864" s="3">
        <v>24.739899999999999</v>
      </c>
      <c r="D864">
        <v>87.497100000000003</v>
      </c>
      <c r="E864" s="3">
        <v>1.46499</v>
      </c>
      <c r="F864">
        <v>75.257461792470991</v>
      </c>
      <c r="G864">
        <v>26.836897458242724</v>
      </c>
      <c r="H864">
        <v>0</v>
      </c>
      <c r="I864">
        <f t="shared" si="80"/>
        <v>0.51683116674691065</v>
      </c>
      <c r="J864">
        <f t="shared" si="81"/>
        <v>0.50209018179683862</v>
      </c>
      <c r="K864">
        <f t="shared" si="82"/>
        <v>0.85945123874268492</v>
      </c>
      <c r="L864">
        <f t="shared" si="83"/>
        <v>0.15488774308398554</v>
      </c>
      <c r="M864">
        <f t="shared" si="84"/>
        <v>0.6548145270017095</v>
      </c>
      <c r="N864">
        <f t="shared" si="85"/>
        <v>0.48648510356411861</v>
      </c>
      <c r="O864">
        <f t="shared" si="85"/>
        <v>0</v>
      </c>
    </row>
    <row r="865" spans="1:15" x14ac:dyDescent="0.3">
      <c r="A865" s="2">
        <v>42922.958333333343</v>
      </c>
      <c r="B865" s="3">
        <v>64574</v>
      </c>
      <c r="C865" s="3">
        <v>24.728859999999997</v>
      </c>
      <c r="D865">
        <v>88.503399999999999</v>
      </c>
      <c r="E865" s="3">
        <v>0.80384999999999995</v>
      </c>
      <c r="F865">
        <v>75.341413462427596</v>
      </c>
      <c r="G865">
        <v>26.977708735383882</v>
      </c>
      <c r="H865">
        <v>0</v>
      </c>
      <c r="I865">
        <f t="shared" si="80"/>
        <v>0.44304686246188413</v>
      </c>
      <c r="J865">
        <f t="shared" si="81"/>
        <v>0.50165235603007829</v>
      </c>
      <c r="K865">
        <f t="shared" si="82"/>
        <v>0.87355643550478312</v>
      </c>
      <c r="L865">
        <f t="shared" si="83"/>
        <v>7.3606900401031711E-2</v>
      </c>
      <c r="M865">
        <f t="shared" si="84"/>
        <v>0.65744369693656812</v>
      </c>
      <c r="N865">
        <f t="shared" si="85"/>
        <v>0.49182822566361423</v>
      </c>
      <c r="O865">
        <f t="shared" si="85"/>
        <v>0</v>
      </c>
    </row>
    <row r="866" spans="1:15" x14ac:dyDescent="0.3">
      <c r="A866" s="2">
        <v>42923</v>
      </c>
      <c r="B866" s="3">
        <v>61840</v>
      </c>
      <c r="C866" s="3">
        <v>24.59272</v>
      </c>
      <c r="D866">
        <v>88.813900000000018</v>
      </c>
      <c r="E866" s="3">
        <v>1.12649</v>
      </c>
      <c r="F866">
        <v>75.143051710599195</v>
      </c>
      <c r="G866">
        <v>26.754239981009192</v>
      </c>
      <c r="H866">
        <v>0</v>
      </c>
      <c r="I866">
        <f t="shared" si="80"/>
        <v>0.38820012839030654</v>
      </c>
      <c r="J866">
        <f t="shared" si="81"/>
        <v>0.49625329806932333</v>
      </c>
      <c r="K866">
        <f t="shared" si="82"/>
        <v>0.87790867995935118</v>
      </c>
      <c r="L866">
        <f t="shared" si="83"/>
        <v>0.11327240405113338</v>
      </c>
      <c r="M866">
        <f t="shared" si="84"/>
        <v>0.65123147084978872</v>
      </c>
      <c r="N866">
        <f t="shared" si="85"/>
        <v>0.48334864317357545</v>
      </c>
      <c r="O866">
        <f t="shared" si="85"/>
        <v>0</v>
      </c>
    </row>
    <row r="867" spans="1:15" x14ac:dyDescent="0.3">
      <c r="A867" s="2">
        <v>42923.041666666657</v>
      </c>
      <c r="B867" s="3">
        <v>58318</v>
      </c>
      <c r="C867" s="3">
        <v>24.550219999999999</v>
      </c>
      <c r="D867">
        <v>89.071299999999994</v>
      </c>
      <c r="E867" s="3">
        <v>1.20123</v>
      </c>
      <c r="F867">
        <v>75.097010405791394</v>
      </c>
      <c r="G867">
        <v>26.693425256976425</v>
      </c>
      <c r="H867">
        <v>0</v>
      </c>
      <c r="I867">
        <f t="shared" si="80"/>
        <v>0.31754533782699407</v>
      </c>
      <c r="J867">
        <f t="shared" si="81"/>
        <v>0.49456782749982064</v>
      </c>
      <c r="K867">
        <f t="shared" si="82"/>
        <v>0.88151662753618087</v>
      </c>
      <c r="L867">
        <f t="shared" si="83"/>
        <v>0.12246097255723493</v>
      </c>
      <c r="M867">
        <f t="shared" si="84"/>
        <v>0.64978956487668649</v>
      </c>
      <c r="N867">
        <f t="shared" si="85"/>
        <v>0.48104101197704519</v>
      </c>
      <c r="O867">
        <f t="shared" si="85"/>
        <v>0</v>
      </c>
    </row>
    <row r="868" spans="1:15" x14ac:dyDescent="0.3">
      <c r="A868" s="2">
        <v>42923.083333333343</v>
      </c>
      <c r="B868" s="3">
        <v>57498</v>
      </c>
      <c r="C868" s="3">
        <v>24.394280000000002</v>
      </c>
      <c r="D868">
        <v>86.505100000000013</v>
      </c>
      <c r="E868" s="3">
        <v>1.9128700000000001</v>
      </c>
      <c r="F868">
        <v>74.580410845197207</v>
      </c>
      <c r="G868">
        <v>26.397732340158342</v>
      </c>
      <c r="H868">
        <v>0</v>
      </c>
      <c r="I868">
        <f t="shared" si="80"/>
        <v>0.3010953298025999</v>
      </c>
      <c r="J868">
        <f t="shared" si="81"/>
        <v>0.48838353854433264</v>
      </c>
      <c r="K868">
        <f t="shared" si="82"/>
        <v>0.84554648351263284</v>
      </c>
      <c r="L868">
        <f t="shared" si="83"/>
        <v>0.20995030747404114</v>
      </c>
      <c r="M868">
        <f t="shared" si="84"/>
        <v>0.63361087499740831</v>
      </c>
      <c r="N868">
        <f t="shared" si="85"/>
        <v>0.46982086405571633</v>
      </c>
      <c r="O868">
        <f t="shared" si="85"/>
        <v>0</v>
      </c>
    </row>
    <row r="869" spans="1:15" x14ac:dyDescent="0.3">
      <c r="A869" s="2">
        <v>42923.125</v>
      </c>
      <c r="B869" s="3">
        <v>57419</v>
      </c>
      <c r="C869" s="3">
        <v>24.290800000000001</v>
      </c>
      <c r="D869">
        <v>86.735600000000005</v>
      </c>
      <c r="E869" s="3">
        <v>1.1747199999999998</v>
      </c>
      <c r="F869">
        <v>74.430440613552008</v>
      </c>
      <c r="G869">
        <v>26.432655166123084</v>
      </c>
      <c r="H869">
        <v>0</v>
      </c>
      <c r="I869">
        <f t="shared" si="80"/>
        <v>0.29951051195634731</v>
      </c>
      <c r="J869">
        <f t="shared" si="81"/>
        <v>0.48427971514357643</v>
      </c>
      <c r="K869">
        <f t="shared" si="82"/>
        <v>0.84877737673897047</v>
      </c>
      <c r="L869">
        <f t="shared" si="83"/>
        <v>0.11920182148556308</v>
      </c>
      <c r="M869">
        <f t="shared" si="84"/>
        <v>0.62891415813198859</v>
      </c>
      <c r="N869">
        <f t="shared" si="85"/>
        <v>0.47114602015810719</v>
      </c>
      <c r="O869">
        <f t="shared" si="85"/>
        <v>0</v>
      </c>
    </row>
    <row r="870" spans="1:15" x14ac:dyDescent="0.3">
      <c r="A870" s="2">
        <v>42923.166666666657</v>
      </c>
      <c r="B870" s="3">
        <v>56700</v>
      </c>
      <c r="C870" s="3">
        <v>24.343920000000001</v>
      </c>
      <c r="D870">
        <v>86.480499999999992</v>
      </c>
      <c r="E870" s="3">
        <v>1.67787</v>
      </c>
      <c r="F870">
        <v>74.494079998244004</v>
      </c>
      <c r="G870">
        <v>26.383828974624354</v>
      </c>
      <c r="H870">
        <v>0</v>
      </c>
      <c r="I870">
        <f t="shared" si="80"/>
        <v>0.28508666345690903</v>
      </c>
      <c r="J870">
        <f t="shared" si="81"/>
        <v>0.48638635506479955</v>
      </c>
      <c r="K870">
        <f t="shared" si="82"/>
        <v>0.84520166800995178</v>
      </c>
      <c r="L870">
        <f t="shared" si="83"/>
        <v>0.18105930400957951</v>
      </c>
      <c r="M870">
        <f t="shared" si="84"/>
        <v>0.63090719480405932</v>
      </c>
      <c r="N870">
        <f t="shared" si="85"/>
        <v>0.46929329707990131</v>
      </c>
      <c r="O870">
        <f t="shared" si="85"/>
        <v>0</v>
      </c>
    </row>
    <row r="871" spans="1:15" x14ac:dyDescent="0.3">
      <c r="A871" s="2">
        <v>42923.208333333343</v>
      </c>
      <c r="B871" s="3">
        <v>56878</v>
      </c>
      <c r="C871" s="3">
        <v>24.320209999999999</v>
      </c>
      <c r="D871">
        <v>84.942000000000007</v>
      </c>
      <c r="E871" s="3">
        <v>2.4318</v>
      </c>
      <c r="F871">
        <v>74.304156150418009</v>
      </c>
      <c r="G871">
        <v>26.244107831373121</v>
      </c>
      <c r="H871">
        <v>0</v>
      </c>
      <c r="I871">
        <f t="shared" si="80"/>
        <v>0.28865751885732627</v>
      </c>
      <c r="J871">
        <f t="shared" si="81"/>
        <v>0.48544606077767222</v>
      </c>
      <c r="K871">
        <f t="shared" si="82"/>
        <v>0.82363668220205344</v>
      </c>
      <c r="L871">
        <f t="shared" si="83"/>
        <v>0.27374779014558609</v>
      </c>
      <c r="M871">
        <f t="shared" si="84"/>
        <v>0.62495922413385252</v>
      </c>
      <c r="N871">
        <f t="shared" si="85"/>
        <v>0.46399154040650592</v>
      </c>
      <c r="O871">
        <f t="shared" si="85"/>
        <v>0</v>
      </c>
    </row>
    <row r="872" spans="1:15" x14ac:dyDescent="0.3">
      <c r="A872" s="2">
        <v>42923.25</v>
      </c>
      <c r="B872" s="3">
        <v>58653</v>
      </c>
      <c r="C872" s="3">
        <v>24.361879999999999</v>
      </c>
      <c r="D872">
        <v>84.459199999999996</v>
      </c>
      <c r="E872" s="3">
        <v>2.21332</v>
      </c>
      <c r="F872">
        <v>74.325547663430399</v>
      </c>
      <c r="G872">
        <v>26.318529958275235</v>
      </c>
      <c r="H872">
        <v>3.609702569799219E-2</v>
      </c>
      <c r="I872">
        <f t="shared" si="80"/>
        <v>0.32426576793452094</v>
      </c>
      <c r="J872">
        <f t="shared" si="81"/>
        <v>0.4870986150984058</v>
      </c>
      <c r="K872">
        <f t="shared" si="82"/>
        <v>0.81686932753968511</v>
      </c>
      <c r="L872">
        <f t="shared" si="83"/>
        <v>0.24688776275445598</v>
      </c>
      <c r="M872">
        <f t="shared" si="84"/>
        <v>0.6256291562853199</v>
      </c>
      <c r="N872">
        <f t="shared" si="85"/>
        <v>0.46681550819527562</v>
      </c>
      <c r="O872">
        <f t="shared" si="85"/>
        <v>9.8196463752174955E-3</v>
      </c>
    </row>
    <row r="873" spans="1:15" x14ac:dyDescent="0.3">
      <c r="A873" s="2">
        <v>42923.291666666657</v>
      </c>
      <c r="B873" s="3">
        <v>62233</v>
      </c>
      <c r="C873" s="3">
        <v>25.001169999999998</v>
      </c>
      <c r="D873">
        <v>83.884</v>
      </c>
      <c r="E873" s="3">
        <v>2.55667</v>
      </c>
      <c r="F873">
        <v>75.317797328371995</v>
      </c>
      <c r="G873">
        <v>26.965066146191582</v>
      </c>
      <c r="H873">
        <v>0.30314155598644132</v>
      </c>
      <c r="I873">
        <f t="shared" si="80"/>
        <v>0.39608409565077835</v>
      </c>
      <c r="J873">
        <f t="shared" si="81"/>
        <v>0.51245166169552003</v>
      </c>
      <c r="K873">
        <f t="shared" si="82"/>
        <v>0.80880681220871142</v>
      </c>
      <c r="L873">
        <f t="shared" si="83"/>
        <v>0.28909936292263849</v>
      </c>
      <c r="M873">
        <f t="shared" si="84"/>
        <v>0.65670409485755443</v>
      </c>
      <c r="N873">
        <f t="shared" si="85"/>
        <v>0.49134849918801027</v>
      </c>
      <c r="O873">
        <f t="shared" si="85"/>
        <v>8.2465045910572743E-2</v>
      </c>
    </row>
    <row r="874" spans="1:15" x14ac:dyDescent="0.3">
      <c r="A874" s="2">
        <v>42923.333333333343</v>
      </c>
      <c r="B874" s="3">
        <v>67022</v>
      </c>
      <c r="C874" s="3">
        <v>25.859809999999996</v>
      </c>
      <c r="D874">
        <v>80.546399999999991</v>
      </c>
      <c r="E874" s="3">
        <v>2.3156800000000004</v>
      </c>
      <c r="F874">
        <v>76.349165441821583</v>
      </c>
      <c r="G874">
        <v>27.914726093601306</v>
      </c>
      <c r="H874">
        <v>0.59533286096126881</v>
      </c>
      <c r="I874">
        <f t="shared" si="80"/>
        <v>0.49215615471031937</v>
      </c>
      <c r="J874">
        <f t="shared" si="81"/>
        <v>0.54650371933782016</v>
      </c>
      <c r="K874">
        <f t="shared" si="82"/>
        <v>0.76202403896695492</v>
      </c>
      <c r="L874">
        <f t="shared" si="83"/>
        <v>0.25947194622093389</v>
      </c>
      <c r="M874">
        <f t="shared" si="84"/>
        <v>0.68900413173657304</v>
      </c>
      <c r="N874">
        <f t="shared" si="85"/>
        <v>0.52738360344265112</v>
      </c>
      <c r="O874">
        <f t="shared" si="85"/>
        <v>0.16195124271724556</v>
      </c>
    </row>
    <row r="875" spans="1:15" x14ac:dyDescent="0.3">
      <c r="A875" s="2">
        <v>42923.375</v>
      </c>
      <c r="B875" s="3">
        <v>73701</v>
      </c>
      <c r="C875" s="3">
        <v>26.550809999999998</v>
      </c>
      <c r="D875">
        <v>80.7196</v>
      </c>
      <c r="E875" s="3">
        <v>2.42977</v>
      </c>
      <c r="F875">
        <v>77.480643852472397</v>
      </c>
      <c r="G875">
        <v>28.650116821673073</v>
      </c>
      <c r="H875">
        <v>0.79602046715574426</v>
      </c>
      <c r="I875">
        <f t="shared" si="80"/>
        <v>0.6261434761675494</v>
      </c>
      <c r="J875">
        <f t="shared" si="81"/>
        <v>0.57390748789138124</v>
      </c>
      <c r="K875">
        <f t="shared" si="82"/>
        <v>0.7644517643760731</v>
      </c>
      <c r="L875">
        <f t="shared" si="83"/>
        <v>0.27349822105182925</v>
      </c>
      <c r="M875">
        <f t="shared" si="84"/>
        <v>0.72443938895971671</v>
      </c>
      <c r="N875">
        <f t="shared" si="85"/>
        <v>0.55528820405915902</v>
      </c>
      <c r="O875">
        <f t="shared" si="85"/>
        <v>0.2165452511324118</v>
      </c>
    </row>
    <row r="876" spans="1:15" x14ac:dyDescent="0.3">
      <c r="A876" s="2">
        <v>42923.416666666657</v>
      </c>
      <c r="B876" s="3">
        <v>76024</v>
      </c>
      <c r="C876" s="3">
        <v>26.690639999999998</v>
      </c>
      <c r="D876">
        <v>80.392799999999994</v>
      </c>
      <c r="E876" s="3">
        <v>2.4726499999999993</v>
      </c>
      <c r="F876">
        <v>77.666027305580798</v>
      </c>
      <c r="G876">
        <v>28.798382916526815</v>
      </c>
      <c r="H876">
        <v>0.51572448548330441</v>
      </c>
      <c r="I876">
        <f t="shared" si="80"/>
        <v>0.67274514524153428</v>
      </c>
      <c r="J876">
        <f t="shared" si="81"/>
        <v>0.57945288435570019</v>
      </c>
      <c r="K876">
        <f t="shared" si="82"/>
        <v>0.75987104460875332</v>
      </c>
      <c r="L876">
        <f t="shared" si="83"/>
        <v>0.27876990713079136</v>
      </c>
      <c r="M876">
        <f t="shared" si="84"/>
        <v>0.73024516508763437</v>
      </c>
      <c r="N876">
        <f t="shared" si="85"/>
        <v>0.56091420123852409</v>
      </c>
      <c r="O876">
        <f t="shared" si="85"/>
        <v>0.1402949959605321</v>
      </c>
    </row>
    <row r="877" spans="1:15" x14ac:dyDescent="0.3">
      <c r="A877" s="2">
        <v>42923.458333333343</v>
      </c>
      <c r="B877" s="3">
        <v>77181</v>
      </c>
      <c r="C877" s="3">
        <v>26.670569999999998</v>
      </c>
      <c r="D877">
        <v>84.614000000000004</v>
      </c>
      <c r="E877" s="3">
        <v>2.3771900000000001</v>
      </c>
      <c r="F877">
        <v>78.144725438801999</v>
      </c>
      <c r="G877">
        <v>28.782482609736242</v>
      </c>
      <c r="H877">
        <v>0.51445917491711479</v>
      </c>
      <c r="I877">
        <f t="shared" si="80"/>
        <v>0.69595570534424656</v>
      </c>
      <c r="J877">
        <f t="shared" si="81"/>
        <v>0.57865694566558445</v>
      </c>
      <c r="K877">
        <f t="shared" si="82"/>
        <v>0.81903914216631035</v>
      </c>
      <c r="L877">
        <f t="shared" si="83"/>
        <v>0.26703401270220634</v>
      </c>
      <c r="M877">
        <f t="shared" si="84"/>
        <v>0.7452368709153887</v>
      </c>
      <c r="N877">
        <f t="shared" si="85"/>
        <v>0.56031085978515238</v>
      </c>
      <c r="O877">
        <f t="shared" si="85"/>
        <v>0.13995078748145234</v>
      </c>
    </row>
    <row r="878" spans="1:15" x14ac:dyDescent="0.3">
      <c r="A878" s="2">
        <v>42923.5</v>
      </c>
      <c r="B878" s="3">
        <v>75121</v>
      </c>
      <c r="C878" s="3">
        <v>26.96378</v>
      </c>
      <c r="D878">
        <v>85.093100000000007</v>
      </c>
      <c r="E878" s="3">
        <v>2.6988599999999998</v>
      </c>
      <c r="F878">
        <v>78.6872216163882</v>
      </c>
      <c r="G878">
        <v>29.082251699287099</v>
      </c>
      <c r="H878">
        <v>0.98100134929451166</v>
      </c>
      <c r="I878">
        <f t="shared" si="80"/>
        <v>0.65463007542930507</v>
      </c>
      <c r="J878">
        <f t="shared" si="81"/>
        <v>0.59028510626991093</v>
      </c>
      <c r="K878">
        <f t="shared" si="82"/>
        <v>0.82575463433437291</v>
      </c>
      <c r="L878">
        <f t="shared" si="83"/>
        <v>0.30658026412524186</v>
      </c>
      <c r="M878">
        <f t="shared" si="84"/>
        <v>0.76222658226505746</v>
      </c>
      <c r="N878">
        <f t="shared" si="85"/>
        <v>0.57168567918629465</v>
      </c>
      <c r="O878">
        <f t="shared" si="85"/>
        <v>0.26686648435466914</v>
      </c>
    </row>
    <row r="879" spans="1:15" x14ac:dyDescent="0.3">
      <c r="A879" s="2">
        <v>42923.541666666657</v>
      </c>
      <c r="B879" s="3">
        <v>75072</v>
      </c>
      <c r="C879" s="3">
        <v>27.311059999999998</v>
      </c>
      <c r="D879">
        <v>82.872799999999984</v>
      </c>
      <c r="E879" s="3">
        <v>3.2453500000000002</v>
      </c>
      <c r="F879">
        <v>78.978253930363195</v>
      </c>
      <c r="G879">
        <v>29.44049572507322</v>
      </c>
      <c r="H879">
        <v>0.87136750427633558</v>
      </c>
      <c r="I879">
        <f t="shared" si="80"/>
        <v>0.65364708714492059</v>
      </c>
      <c r="J879">
        <f t="shared" si="81"/>
        <v>0.60405758201995519</v>
      </c>
      <c r="K879">
        <f t="shared" si="82"/>
        <v>0.7946329326838838</v>
      </c>
      <c r="L879">
        <f t="shared" si="83"/>
        <v>0.37376598533074673</v>
      </c>
      <c r="M879">
        <f t="shared" si="84"/>
        <v>0.77134103359605444</v>
      </c>
      <c r="N879">
        <f t="shared" si="85"/>
        <v>0.5852793459014346</v>
      </c>
      <c r="O879">
        <f t="shared" si="85"/>
        <v>0.23704226565473979</v>
      </c>
    </row>
    <row r="880" spans="1:15" x14ac:dyDescent="0.3">
      <c r="A880" s="2">
        <v>42923.583333333343</v>
      </c>
      <c r="B880" s="3">
        <v>78695</v>
      </c>
      <c r="C880" s="3">
        <v>27.614069999999998</v>
      </c>
      <c r="D880">
        <v>81.503600000000006</v>
      </c>
      <c r="E880" s="3">
        <v>3.1784700000000004</v>
      </c>
      <c r="F880">
        <v>79.293778444954796</v>
      </c>
      <c r="G880">
        <v>29.775551825390998</v>
      </c>
      <c r="H880">
        <v>0.74286891496731711</v>
      </c>
      <c r="I880">
        <f t="shared" si="80"/>
        <v>0.72632803723318884</v>
      </c>
      <c r="J880">
        <f t="shared" si="81"/>
        <v>0.61607439230854344</v>
      </c>
      <c r="K880">
        <f t="shared" si="82"/>
        <v>0.77544100641272729</v>
      </c>
      <c r="L880">
        <f t="shared" si="83"/>
        <v>0.36554372868520124</v>
      </c>
      <c r="M880">
        <f t="shared" si="84"/>
        <v>0.7812225233615816</v>
      </c>
      <c r="N880">
        <f t="shared" si="85"/>
        <v>0.59799314049605423</v>
      </c>
      <c r="O880">
        <f t="shared" si="85"/>
        <v>0.20208618042805448</v>
      </c>
    </row>
    <row r="881" spans="1:15" x14ac:dyDescent="0.3">
      <c r="A881" s="2">
        <v>42923.625</v>
      </c>
      <c r="B881" s="3">
        <v>78024</v>
      </c>
      <c r="C881" s="3">
        <v>27.696420000000003</v>
      </c>
      <c r="D881">
        <v>80.001000000000005</v>
      </c>
      <c r="E881" s="3">
        <v>3.6316199999999998</v>
      </c>
      <c r="F881">
        <v>79.229796034558007</v>
      </c>
      <c r="G881">
        <v>29.855948408829398</v>
      </c>
      <c r="H881">
        <v>0.52927366548347576</v>
      </c>
      <c r="I881">
        <f t="shared" si="80"/>
        <v>0.71286711603273956</v>
      </c>
      <c r="J881">
        <f t="shared" si="81"/>
        <v>0.61934023940027416</v>
      </c>
      <c r="K881">
        <f t="shared" si="82"/>
        <v>0.75437922696849702</v>
      </c>
      <c r="L881">
        <f t="shared" si="83"/>
        <v>0.42125418919550234</v>
      </c>
      <c r="M881">
        <f t="shared" si="84"/>
        <v>0.77921874392679513</v>
      </c>
      <c r="N881">
        <f t="shared" si="85"/>
        <v>0.60104381065838108</v>
      </c>
      <c r="O881">
        <f t="shared" si="85"/>
        <v>0.14398084413508827</v>
      </c>
    </row>
    <row r="882" spans="1:15" x14ac:dyDescent="0.3">
      <c r="A882" s="2">
        <v>42923.666666666657</v>
      </c>
      <c r="B882" s="3">
        <v>77941</v>
      </c>
      <c r="C882" s="3">
        <v>27.856290000000005</v>
      </c>
      <c r="D882">
        <v>79.229600000000005</v>
      </c>
      <c r="E882" s="3">
        <v>3.0843799999999999</v>
      </c>
      <c r="F882">
        <v>79.383484970421605</v>
      </c>
      <c r="G882">
        <v>30.043527230942331</v>
      </c>
      <c r="H882">
        <v>0.46190600057684122</v>
      </c>
      <c r="I882">
        <f t="shared" si="80"/>
        <v>0.71120205424490446</v>
      </c>
      <c r="J882">
        <f t="shared" si="81"/>
        <v>0.62568038481077748</v>
      </c>
      <c r="K882">
        <f t="shared" si="82"/>
        <v>0.7435665977502891</v>
      </c>
      <c r="L882">
        <f t="shared" si="83"/>
        <v>0.35397626265979182</v>
      </c>
      <c r="M882">
        <f t="shared" si="84"/>
        <v>0.78403192191005455</v>
      </c>
      <c r="N882">
        <f t="shared" si="85"/>
        <v>0.60816153993530708</v>
      </c>
      <c r="O882">
        <f t="shared" si="85"/>
        <v>0.12565449636222742</v>
      </c>
    </row>
    <row r="883" spans="1:15" x14ac:dyDescent="0.3">
      <c r="A883" s="2">
        <v>42923.708333333343</v>
      </c>
      <c r="B883" s="3">
        <v>77099</v>
      </c>
      <c r="C883" s="3">
        <v>27.792869999999997</v>
      </c>
      <c r="D883">
        <v>78.748599999999996</v>
      </c>
      <c r="E883" s="3">
        <v>3.9460699999999997</v>
      </c>
      <c r="F883">
        <v>79.2188059645718</v>
      </c>
      <c r="G883">
        <v>29.957142659024626</v>
      </c>
      <c r="H883">
        <v>0.35552996790249664</v>
      </c>
      <c r="I883">
        <f t="shared" si="80"/>
        <v>0.6943107045418071</v>
      </c>
      <c r="J883">
        <f t="shared" si="81"/>
        <v>0.62316526613976875</v>
      </c>
      <c r="K883">
        <f t="shared" si="82"/>
        <v>0.73682447349055602</v>
      </c>
      <c r="L883">
        <f t="shared" si="83"/>
        <v>0.45991281063975747</v>
      </c>
      <c r="M883">
        <f t="shared" si="84"/>
        <v>0.77887456064128491</v>
      </c>
      <c r="N883">
        <f t="shared" si="85"/>
        <v>0.60488365392617549</v>
      </c>
      <c r="O883">
        <f t="shared" si="85"/>
        <v>9.6716515920289015E-2</v>
      </c>
    </row>
    <row r="884" spans="1:15" x14ac:dyDescent="0.3">
      <c r="A884" s="2">
        <v>42923.75</v>
      </c>
      <c r="B884" s="3">
        <v>75106</v>
      </c>
      <c r="C884" s="3">
        <v>27.54569</v>
      </c>
      <c r="D884">
        <v>80.232799999999997</v>
      </c>
      <c r="E884" s="3">
        <v>3.8514100000000004</v>
      </c>
      <c r="F884">
        <v>79.018390082656794</v>
      </c>
      <c r="G884">
        <v>29.683605133144439</v>
      </c>
      <c r="H884">
        <v>0.21799745133258897</v>
      </c>
      <c r="I884">
        <f t="shared" si="80"/>
        <v>0.6543291606483711</v>
      </c>
      <c r="J884">
        <f t="shared" si="81"/>
        <v>0.61336256930754141</v>
      </c>
      <c r="K884">
        <f t="shared" si="82"/>
        <v>0.75762834215229335</v>
      </c>
      <c r="L884">
        <f t="shared" si="83"/>
        <v>0.44827526856339184</v>
      </c>
      <c r="M884">
        <f t="shared" si="84"/>
        <v>0.77259800400493117</v>
      </c>
      <c r="N884">
        <f t="shared" si="85"/>
        <v>0.59450419832258317</v>
      </c>
      <c r="O884">
        <f t="shared" si="85"/>
        <v>5.930288829596779E-2</v>
      </c>
    </row>
    <row r="885" spans="1:15" x14ac:dyDescent="0.3">
      <c r="A885" s="2">
        <v>42923.791666666657</v>
      </c>
      <c r="B885" s="3">
        <v>73706</v>
      </c>
      <c r="C885" s="3">
        <v>26.768909999999998</v>
      </c>
      <c r="D885">
        <v>86.398499999999999</v>
      </c>
      <c r="E885" s="3">
        <v>3.43255</v>
      </c>
      <c r="F885">
        <v>78.524488939286499</v>
      </c>
      <c r="G885">
        <v>28.835805624784335</v>
      </c>
      <c r="H885">
        <v>0.14120511346924322</v>
      </c>
      <c r="I885">
        <f t="shared" si="80"/>
        <v>0.62624378109452739</v>
      </c>
      <c r="J885">
        <f t="shared" si="81"/>
        <v>0.58255692627275835</v>
      </c>
      <c r="K885">
        <f t="shared" si="82"/>
        <v>0.84405228300101609</v>
      </c>
      <c r="L885">
        <f t="shared" si="83"/>
        <v>0.39678043575009653</v>
      </c>
      <c r="M885">
        <f t="shared" si="84"/>
        <v>0.75713017546009442</v>
      </c>
      <c r="N885">
        <f t="shared" si="85"/>
        <v>0.56233421605248879</v>
      </c>
      <c r="O885">
        <f t="shared" si="85"/>
        <v>3.8412701706821088E-2</v>
      </c>
    </row>
    <row r="886" spans="1:15" x14ac:dyDescent="0.3">
      <c r="A886" s="2">
        <v>42923.833333333343</v>
      </c>
      <c r="B886" s="3">
        <v>72733</v>
      </c>
      <c r="C886" s="3">
        <v>26.12135</v>
      </c>
      <c r="D886">
        <v>89.396200000000007</v>
      </c>
      <c r="E886" s="3">
        <v>3.36266</v>
      </c>
      <c r="F886">
        <v>77.792616245813008</v>
      </c>
      <c r="G886">
        <v>28.12463373210517</v>
      </c>
      <c r="H886">
        <v>2.3262835431759964E-2</v>
      </c>
      <c r="I886">
        <f t="shared" si="80"/>
        <v>0.60672444230460598</v>
      </c>
      <c r="J886">
        <f t="shared" si="81"/>
        <v>0.55687590693188449</v>
      </c>
      <c r="K886">
        <f t="shared" si="82"/>
        <v>0.88607071521183023</v>
      </c>
      <c r="L886">
        <f t="shared" si="83"/>
        <v>0.38818812837932537</v>
      </c>
      <c r="M886">
        <f t="shared" si="84"/>
        <v>0.73420963459629551</v>
      </c>
      <c r="N886">
        <f t="shared" si="85"/>
        <v>0.53534860571316245</v>
      </c>
      <c r="O886">
        <f t="shared" si="85"/>
        <v>6.3283002742652245E-3</v>
      </c>
    </row>
    <row r="887" spans="1:15" x14ac:dyDescent="0.3">
      <c r="A887" s="2">
        <v>42923.875</v>
      </c>
      <c r="B887" s="3">
        <v>70744</v>
      </c>
      <c r="C887" s="3">
        <v>25.94106</v>
      </c>
      <c r="D887">
        <v>89.326900000000009</v>
      </c>
      <c r="E887" s="3">
        <v>3.2232200000000004</v>
      </c>
      <c r="F887">
        <v>77.479133177888599</v>
      </c>
      <c r="G887">
        <v>27.934681900402239</v>
      </c>
      <c r="H887">
        <v>0</v>
      </c>
      <c r="I887">
        <f t="shared" si="80"/>
        <v>0.56682314235275233</v>
      </c>
      <c r="J887">
        <f t="shared" si="81"/>
        <v>0.54972594248539897</v>
      </c>
      <c r="K887">
        <f t="shared" si="82"/>
        <v>0.88509934471037599</v>
      </c>
      <c r="L887">
        <f t="shared" si="83"/>
        <v>0.37104531338747637</v>
      </c>
      <c r="M887">
        <f t="shared" si="84"/>
        <v>0.72439207816531404</v>
      </c>
      <c r="N887">
        <f t="shared" si="85"/>
        <v>0.5281408319437777</v>
      </c>
      <c r="O887">
        <f t="shared" si="85"/>
        <v>0</v>
      </c>
    </row>
    <row r="888" spans="1:15" x14ac:dyDescent="0.3">
      <c r="A888" s="2">
        <v>42923.916666666657</v>
      </c>
      <c r="B888" s="3">
        <v>67486</v>
      </c>
      <c r="C888" s="3">
        <v>25.839040000000004</v>
      </c>
      <c r="D888">
        <v>88.771799999999999</v>
      </c>
      <c r="E888" s="3">
        <v>2.84762</v>
      </c>
      <c r="F888">
        <v>77.243658101612809</v>
      </c>
      <c r="G888">
        <v>27.849120265699803</v>
      </c>
      <c r="H888">
        <v>0</v>
      </c>
      <c r="I888">
        <f t="shared" si="80"/>
        <v>0.50146445193387901</v>
      </c>
      <c r="J888">
        <f t="shared" si="81"/>
        <v>0.54568001995597182</v>
      </c>
      <c r="K888">
        <f t="shared" si="82"/>
        <v>0.87731856887549486</v>
      </c>
      <c r="L888">
        <f t="shared" si="83"/>
        <v>0.32486888402044745</v>
      </c>
      <c r="M888">
        <f t="shared" si="84"/>
        <v>0.71701754956721864</v>
      </c>
      <c r="N888">
        <f t="shared" si="85"/>
        <v>0.52489417251046211</v>
      </c>
      <c r="O888">
        <f t="shared" si="85"/>
        <v>0</v>
      </c>
    </row>
    <row r="889" spans="1:15" x14ac:dyDescent="0.3">
      <c r="A889" s="2">
        <v>42923.958333333343</v>
      </c>
      <c r="B889" s="3">
        <v>64699</v>
      </c>
      <c r="C889" s="3">
        <v>25.783929999999998</v>
      </c>
      <c r="D889">
        <v>89.273600000000002</v>
      </c>
      <c r="E889" s="3">
        <v>1.4656</v>
      </c>
      <c r="F889">
        <v>77.206918607155202</v>
      </c>
      <c r="G889">
        <v>27.92571843870974</v>
      </c>
      <c r="H889">
        <v>0</v>
      </c>
      <c r="I889">
        <f t="shared" si="80"/>
        <v>0.44555448563633443</v>
      </c>
      <c r="J889">
        <f t="shared" si="81"/>
        <v>0.54349446035396476</v>
      </c>
      <c r="K889">
        <f t="shared" si="82"/>
        <v>0.88435224445456773</v>
      </c>
      <c r="L889">
        <f t="shared" si="83"/>
        <v>0.15496273675255287</v>
      </c>
      <c r="M889">
        <f t="shared" si="84"/>
        <v>0.71586695453677096</v>
      </c>
      <c r="N889">
        <f t="shared" si="85"/>
        <v>0.52780071095894243</v>
      </c>
      <c r="O889">
        <f t="shared" si="85"/>
        <v>0</v>
      </c>
    </row>
    <row r="890" spans="1:15" x14ac:dyDescent="0.3">
      <c r="A890" s="2">
        <v>42924</v>
      </c>
      <c r="B890" s="3">
        <v>62045</v>
      </c>
      <c r="C890" s="3">
        <v>25.565989999999999</v>
      </c>
      <c r="D890">
        <v>89.418700000000001</v>
      </c>
      <c r="E890" s="3">
        <v>1.9449999999999998</v>
      </c>
      <c r="F890">
        <v>76.853745941128693</v>
      </c>
      <c r="G890">
        <v>27.637685957029767</v>
      </c>
      <c r="H890">
        <v>0</v>
      </c>
      <c r="I890">
        <f t="shared" si="80"/>
        <v>0.39231263039640507</v>
      </c>
      <c r="J890">
        <f t="shared" si="81"/>
        <v>0.53485136727355509</v>
      </c>
      <c r="K890">
        <f t="shared" si="82"/>
        <v>0.88638609524476986</v>
      </c>
      <c r="L890">
        <f t="shared" si="83"/>
        <v>0.21390038382005452</v>
      </c>
      <c r="M890">
        <f t="shared" si="84"/>
        <v>0.70480641272967248</v>
      </c>
      <c r="N890">
        <f t="shared" si="85"/>
        <v>0.51687124032645848</v>
      </c>
      <c r="O890">
        <f t="shared" si="85"/>
        <v>0</v>
      </c>
    </row>
    <row r="891" spans="1:15" x14ac:dyDescent="0.3">
      <c r="A891" s="2">
        <v>42924.041666666657</v>
      </c>
      <c r="B891" s="3">
        <v>58919</v>
      </c>
      <c r="C891" s="3">
        <v>25.515930000000001</v>
      </c>
      <c r="D891">
        <v>89.3262</v>
      </c>
      <c r="E891" s="3">
        <v>2.7042600000000001</v>
      </c>
      <c r="F891">
        <v>76.758743257023397</v>
      </c>
      <c r="G891">
        <v>27.50903526594746</v>
      </c>
      <c r="H891">
        <v>0</v>
      </c>
      <c r="I891">
        <f t="shared" si="80"/>
        <v>0.32960199004975127</v>
      </c>
      <c r="J891">
        <f t="shared" si="81"/>
        <v>0.53286608123333634</v>
      </c>
      <c r="K891">
        <f t="shared" si="82"/>
        <v>0.88508953288712888</v>
      </c>
      <c r="L891">
        <f t="shared" si="83"/>
        <v>0.30724414250272314</v>
      </c>
      <c r="M891">
        <f t="shared" si="84"/>
        <v>0.70183115088068682</v>
      </c>
      <c r="N891">
        <f t="shared" si="85"/>
        <v>0.51198955496294773</v>
      </c>
      <c r="O891">
        <f t="shared" si="85"/>
        <v>0</v>
      </c>
    </row>
    <row r="892" spans="1:15" x14ac:dyDescent="0.3">
      <c r="A892" s="2">
        <v>42924.083333333343</v>
      </c>
      <c r="B892" s="3">
        <v>57452</v>
      </c>
      <c r="C892" s="3">
        <v>25.527979999999996</v>
      </c>
      <c r="D892">
        <v>89.467699999999994</v>
      </c>
      <c r="E892" s="3">
        <v>3.2380399999999998</v>
      </c>
      <c r="F892">
        <v>76.794686296835394</v>
      </c>
      <c r="G892">
        <v>27.479330823367391</v>
      </c>
      <c r="H892">
        <v>0</v>
      </c>
      <c r="I892">
        <f t="shared" si="80"/>
        <v>0.30017252447440218</v>
      </c>
      <c r="J892">
        <f t="shared" si="81"/>
        <v>0.53334396171245391</v>
      </c>
      <c r="K892">
        <f t="shared" si="82"/>
        <v>0.88707292287206063</v>
      </c>
      <c r="L892">
        <f t="shared" si="83"/>
        <v>0.37286729071234148</v>
      </c>
      <c r="M892">
        <f t="shared" si="84"/>
        <v>0.70295680281459094</v>
      </c>
      <c r="N892">
        <f t="shared" si="85"/>
        <v>0.51086241183332703</v>
      </c>
      <c r="O892">
        <f t="shared" si="85"/>
        <v>0</v>
      </c>
    </row>
    <row r="893" spans="1:15" x14ac:dyDescent="0.3">
      <c r="A893" s="2">
        <v>42924.125</v>
      </c>
      <c r="B893" s="3">
        <v>57070</v>
      </c>
      <c r="C893" s="3">
        <v>25.587040000000002</v>
      </c>
      <c r="D893">
        <v>88.744100000000003</v>
      </c>
      <c r="E893" s="3">
        <v>2.7481599999999999</v>
      </c>
      <c r="F893">
        <v>76.815014580993605</v>
      </c>
      <c r="G893">
        <v>27.582585232447471</v>
      </c>
      <c r="H893">
        <v>0</v>
      </c>
      <c r="I893">
        <f t="shared" si="80"/>
        <v>0.292509228053282</v>
      </c>
      <c r="J893">
        <f t="shared" si="81"/>
        <v>0.53568617093209714</v>
      </c>
      <c r="K893">
        <f t="shared" si="82"/>
        <v>0.87693030101272029</v>
      </c>
      <c r="L893">
        <f t="shared" si="83"/>
        <v>0.31264122783076509</v>
      </c>
      <c r="M893">
        <f t="shared" si="84"/>
        <v>0.70359343712530398</v>
      </c>
      <c r="N893">
        <f t="shared" si="85"/>
        <v>0.51478042838872751</v>
      </c>
      <c r="O893">
        <f t="shared" si="85"/>
        <v>0</v>
      </c>
    </row>
    <row r="894" spans="1:15" x14ac:dyDescent="0.3">
      <c r="A894" s="2">
        <v>42924.166666666657</v>
      </c>
      <c r="B894" s="3">
        <v>57378</v>
      </c>
      <c r="C894" s="3">
        <v>25.520890000000001</v>
      </c>
      <c r="D894">
        <v>89.033999999999992</v>
      </c>
      <c r="E894" s="3">
        <v>2.1432000000000002</v>
      </c>
      <c r="F894">
        <v>76.735105410574008</v>
      </c>
      <c r="G894">
        <v>27.567993121165454</v>
      </c>
      <c r="H894">
        <v>0</v>
      </c>
      <c r="I894">
        <f t="shared" si="80"/>
        <v>0.29868801155512759</v>
      </c>
      <c r="J894">
        <f t="shared" si="81"/>
        <v>0.53306278556333009</v>
      </c>
      <c r="K894">
        <f t="shared" si="82"/>
        <v>0.88099379752601858</v>
      </c>
      <c r="L894">
        <f t="shared" si="83"/>
        <v>0.23826717908242176</v>
      </c>
      <c r="M894">
        <f t="shared" si="84"/>
        <v>0.70109086882028637</v>
      </c>
      <c r="N894">
        <f t="shared" si="85"/>
        <v>0.51422672676871384</v>
      </c>
      <c r="O894">
        <f t="shared" si="85"/>
        <v>0</v>
      </c>
    </row>
    <row r="895" spans="1:15" x14ac:dyDescent="0.3">
      <c r="A895" s="2">
        <v>42924.208333333343</v>
      </c>
      <c r="B895" s="3">
        <v>57081</v>
      </c>
      <c r="C895" s="3">
        <v>25.4194</v>
      </c>
      <c r="D895">
        <v>88.288499999999985</v>
      </c>
      <c r="E895" s="3">
        <v>2.2169699999999999</v>
      </c>
      <c r="F895">
        <v>76.482441399310005</v>
      </c>
      <c r="G895">
        <v>27.451536620290312</v>
      </c>
      <c r="H895">
        <v>0</v>
      </c>
      <c r="I895">
        <f t="shared" si="80"/>
        <v>0.29272989889263362</v>
      </c>
      <c r="J895">
        <f t="shared" si="81"/>
        <v>0.52903788184335765</v>
      </c>
      <c r="K895">
        <f t="shared" si="82"/>
        <v>0.87054420576795011</v>
      </c>
      <c r="L895">
        <f t="shared" si="83"/>
        <v>0.24733649536145719</v>
      </c>
      <c r="M895">
        <f t="shared" si="84"/>
        <v>0.69317802298434905</v>
      </c>
      <c r="N895">
        <f t="shared" si="85"/>
        <v>0.50980775325970917</v>
      </c>
      <c r="O895">
        <f t="shared" si="85"/>
        <v>0</v>
      </c>
    </row>
    <row r="896" spans="1:15" x14ac:dyDescent="0.3">
      <c r="A896" s="2">
        <v>42924.25</v>
      </c>
      <c r="B896" s="3">
        <v>57423</v>
      </c>
      <c r="C896" s="3">
        <v>25.501169999999998</v>
      </c>
      <c r="D896">
        <v>89.274999999999991</v>
      </c>
      <c r="E896" s="3">
        <v>1.9952099999999997</v>
      </c>
      <c r="F896">
        <v>76.728130522324989</v>
      </c>
      <c r="G896">
        <v>27.563091126648843</v>
      </c>
      <c r="H896">
        <v>1.8584802089193365E-2</v>
      </c>
      <c r="I896">
        <f t="shared" si="80"/>
        <v>0.29959075589792972</v>
      </c>
      <c r="J896">
        <f t="shared" si="81"/>
        <v>0.53228072721908071</v>
      </c>
      <c r="K896">
        <f t="shared" si="82"/>
        <v>0.88437186810106161</v>
      </c>
      <c r="L896">
        <f t="shared" si="83"/>
        <v>0.22007322332622734</v>
      </c>
      <c r="M896">
        <f t="shared" si="84"/>
        <v>0.70087243163502488</v>
      </c>
      <c r="N896">
        <f t="shared" si="85"/>
        <v>0.51404071925734773</v>
      </c>
      <c r="O896">
        <f t="shared" si="85"/>
        <v>5.0557125120542293E-3</v>
      </c>
    </row>
    <row r="897" spans="1:15" x14ac:dyDescent="0.3">
      <c r="A897" s="2">
        <v>42924.291666666657</v>
      </c>
      <c r="B897" s="3">
        <v>58888</v>
      </c>
      <c r="C897" s="3">
        <v>25.358319999999999</v>
      </c>
      <c r="D897">
        <v>90.361400000000003</v>
      </c>
      <c r="E897" s="3">
        <v>3.1772200000000006</v>
      </c>
      <c r="F897">
        <v>76.603550638795198</v>
      </c>
      <c r="G897">
        <v>27.297512552856134</v>
      </c>
      <c r="H897">
        <v>4.8262142936693099E-2</v>
      </c>
      <c r="I897">
        <f t="shared" si="80"/>
        <v>0.32898009950248758</v>
      </c>
      <c r="J897">
        <f t="shared" si="81"/>
        <v>0.52661556319899938</v>
      </c>
      <c r="K897">
        <f t="shared" si="82"/>
        <v>0.8995998177804253</v>
      </c>
      <c r="L897">
        <f t="shared" si="83"/>
        <v>0.36539005313485839</v>
      </c>
      <c r="M897">
        <f t="shared" si="84"/>
        <v>0.69697088108297478</v>
      </c>
      <c r="N897">
        <f t="shared" si="85"/>
        <v>0.50396326824920268</v>
      </c>
      <c r="O897">
        <f t="shared" si="85"/>
        <v>1.3128981343603817E-2</v>
      </c>
    </row>
    <row r="898" spans="1:15" x14ac:dyDescent="0.3">
      <c r="A898" s="2">
        <v>42924.333333333343</v>
      </c>
      <c r="B898" s="3">
        <v>61050</v>
      </c>
      <c r="C898" s="3">
        <v>24.823199999999996</v>
      </c>
      <c r="D898">
        <v>90.6096</v>
      </c>
      <c r="E898" s="3">
        <v>2.6967300000000001</v>
      </c>
      <c r="F898">
        <v>75.716899404928</v>
      </c>
      <c r="G898">
        <v>26.75724388009635</v>
      </c>
      <c r="H898">
        <v>0.13201579531273649</v>
      </c>
      <c r="I898">
        <f t="shared" ref="I898:I961" si="86">(B898-S$9)/(S$8-S$9)</f>
        <v>0.37235194992778048</v>
      </c>
      <c r="J898">
        <f t="shared" ref="J898:J961" si="87">(C898-T$9)/(T$8-T$9)</f>
        <v>0.50539370411306372</v>
      </c>
      <c r="K898">
        <f t="shared" ref="K898:K961" si="88">(D898-U$9)/(U$8-U$9)</f>
        <v>0.90307880996600898</v>
      </c>
      <c r="L898">
        <f t="shared" ref="L898:L961" si="89">(E898-V$9)/(V$8-V$9)</f>
        <v>0.30631840098745766</v>
      </c>
      <c r="M898">
        <f t="shared" ref="M898:M961" si="90">(F898-W$9)/(W$8-W$9)</f>
        <v>0.6692030383706864</v>
      </c>
      <c r="N898">
        <f t="shared" ref="N898:O961" si="91">(G898-X$9)/(X$8-X$9)</f>
        <v>0.48346262693910269</v>
      </c>
      <c r="O898">
        <f t="shared" si="91"/>
        <v>3.5912887581379699E-2</v>
      </c>
    </row>
    <row r="899" spans="1:15" x14ac:dyDescent="0.3">
      <c r="A899" s="2">
        <v>42924.375</v>
      </c>
      <c r="B899" s="3">
        <v>64449</v>
      </c>
      <c r="C899" s="3">
        <v>24.942879999999999</v>
      </c>
      <c r="D899">
        <v>90.970200000000006</v>
      </c>
      <c r="E899" s="3">
        <v>3.1131500000000001</v>
      </c>
      <c r="F899">
        <v>75.958676143542391</v>
      </c>
      <c r="G899">
        <v>26.846923014772258</v>
      </c>
      <c r="H899">
        <v>0.11575805721579858</v>
      </c>
      <c r="I899">
        <f t="shared" si="86"/>
        <v>0.44053923928743383</v>
      </c>
      <c r="J899">
        <f t="shared" si="87"/>
        <v>0.51013998923678328</v>
      </c>
      <c r="K899">
        <f t="shared" si="88"/>
        <v>0.90813330062725584</v>
      </c>
      <c r="L899">
        <f t="shared" si="89"/>
        <v>0.35751325912648363</v>
      </c>
      <c r="M899">
        <f t="shared" si="90"/>
        <v>0.67677492029324626</v>
      </c>
      <c r="N899">
        <f t="shared" si="91"/>
        <v>0.48686552602558808</v>
      </c>
      <c r="O899">
        <f t="shared" si="91"/>
        <v>3.149021740604413E-2</v>
      </c>
    </row>
    <row r="900" spans="1:15" x14ac:dyDescent="0.3">
      <c r="A900" s="2">
        <v>42924.416666666657</v>
      </c>
      <c r="B900" s="3">
        <v>66851</v>
      </c>
      <c r="C900" s="3">
        <v>25.442989999999998</v>
      </c>
      <c r="D900">
        <v>89.447800000000001</v>
      </c>
      <c r="E900" s="3">
        <v>2.6500500000000002</v>
      </c>
      <c r="F900">
        <v>76.648399361127801</v>
      </c>
      <c r="G900">
        <v>27.4346542354942</v>
      </c>
      <c r="H900">
        <v>0.21998580170939197</v>
      </c>
      <c r="I900">
        <f t="shared" si="86"/>
        <v>0.4887257262076713</v>
      </c>
      <c r="J900">
        <f t="shared" si="87"/>
        <v>0.52997341715475921</v>
      </c>
      <c r="K900">
        <f t="shared" si="88"/>
        <v>0.88679398675403853</v>
      </c>
      <c r="L900">
        <f t="shared" si="89"/>
        <v>0.30057954123545311</v>
      </c>
      <c r="M900">
        <f t="shared" si="90"/>
        <v>0.69837543816247849</v>
      </c>
      <c r="N900">
        <f t="shared" si="91"/>
        <v>0.50916714659007523</v>
      </c>
      <c r="O900">
        <f t="shared" si="91"/>
        <v>5.9843788749473076E-2</v>
      </c>
    </row>
    <row r="901" spans="1:15" x14ac:dyDescent="0.3">
      <c r="A901" s="2">
        <v>42924.458333333343</v>
      </c>
      <c r="B901" s="3">
        <v>68308</v>
      </c>
      <c r="C901" s="3">
        <v>25.85623</v>
      </c>
      <c r="D901">
        <v>88.030500000000004</v>
      </c>
      <c r="E901" s="3">
        <v>3.0197099999999999</v>
      </c>
      <c r="F901">
        <v>77.188939664648501</v>
      </c>
      <c r="G901">
        <v>27.855394190583731</v>
      </c>
      <c r="H901">
        <v>0.34055634196977008</v>
      </c>
      <c r="I901">
        <f t="shared" si="86"/>
        <v>0.51795458192906441</v>
      </c>
      <c r="J901">
        <f t="shared" si="87"/>
        <v>0.5463617432286717</v>
      </c>
      <c r="K901">
        <f t="shared" si="88"/>
        <v>0.86692784805690848</v>
      </c>
      <c r="L901">
        <f t="shared" si="89"/>
        <v>0.34602570438725255</v>
      </c>
      <c r="M901">
        <f t="shared" si="90"/>
        <v>0.71530389611132683</v>
      </c>
      <c r="N901">
        <f t="shared" si="91"/>
        <v>0.52513223829168709</v>
      </c>
      <c r="O901">
        <f t="shared" si="91"/>
        <v>9.2643168912578636E-2</v>
      </c>
    </row>
    <row r="902" spans="1:15" x14ac:dyDescent="0.3">
      <c r="A902" s="2">
        <v>42924.5</v>
      </c>
      <c r="B902" s="3">
        <v>67021</v>
      </c>
      <c r="C902" s="3">
        <v>26.064890000000002</v>
      </c>
      <c r="D902">
        <v>88.2136</v>
      </c>
      <c r="E902" s="3">
        <v>2.8713299999999999</v>
      </c>
      <c r="F902">
        <v>77.560866126989595</v>
      </c>
      <c r="G902">
        <v>28.093732967198967</v>
      </c>
      <c r="H902">
        <v>0.47049766622023337</v>
      </c>
      <c r="I902">
        <f t="shared" si="86"/>
        <v>0.49213609372492378</v>
      </c>
      <c r="J902">
        <f t="shared" si="87"/>
        <v>0.55463680885296407</v>
      </c>
      <c r="K902">
        <f t="shared" si="88"/>
        <v>0.86949434068051989</v>
      </c>
      <c r="L902">
        <f t="shared" si="89"/>
        <v>0.32778380185935124</v>
      </c>
      <c r="M902">
        <f t="shared" si="90"/>
        <v>0.72695176295270114</v>
      </c>
      <c r="N902">
        <f t="shared" si="91"/>
        <v>0.53417606780843108</v>
      </c>
      <c r="O902">
        <f t="shared" si="91"/>
        <v>0.12799172821889279</v>
      </c>
    </row>
    <row r="903" spans="1:15" x14ac:dyDescent="0.3">
      <c r="A903" s="2">
        <v>42924.541666666657</v>
      </c>
      <c r="B903" s="3">
        <v>66814</v>
      </c>
      <c r="C903" s="3">
        <v>26.50347</v>
      </c>
      <c r="D903">
        <v>85.338999999999999</v>
      </c>
      <c r="E903" s="3">
        <v>2.9992399999999999</v>
      </c>
      <c r="F903">
        <v>77.955952000666997</v>
      </c>
      <c r="G903">
        <v>28.565040953622539</v>
      </c>
      <c r="H903">
        <v>0.56199788681917728</v>
      </c>
      <c r="I903">
        <f t="shared" si="86"/>
        <v>0.48798346974803403</v>
      </c>
      <c r="J903">
        <f t="shared" si="87"/>
        <v>0.57203007196761058</v>
      </c>
      <c r="K903">
        <f t="shared" si="88"/>
        <v>0.8292013876721448</v>
      </c>
      <c r="L903">
        <f t="shared" si="89"/>
        <v>0.34350911357483754</v>
      </c>
      <c r="M903">
        <f t="shared" si="90"/>
        <v>0.73932492838582387</v>
      </c>
      <c r="N903">
        <f t="shared" si="91"/>
        <v>0.552059977173191</v>
      </c>
      <c r="O903">
        <f t="shared" si="91"/>
        <v>0.15288297042409194</v>
      </c>
    </row>
    <row r="904" spans="1:15" x14ac:dyDescent="0.3">
      <c r="A904" s="2">
        <v>42924.583333333343</v>
      </c>
      <c r="B904" s="3">
        <v>68306</v>
      </c>
      <c r="C904" s="3">
        <v>26.821539999999995</v>
      </c>
      <c r="D904">
        <v>83.707899999999995</v>
      </c>
      <c r="E904" s="3">
        <v>2.6233199999999997</v>
      </c>
      <c r="F904">
        <v>78.282448102843389</v>
      </c>
      <c r="G904">
        <v>28.931647374133089</v>
      </c>
      <c r="H904">
        <v>0.7622374130097691</v>
      </c>
      <c r="I904">
        <f t="shared" si="86"/>
        <v>0.51791445995827312</v>
      </c>
      <c r="J904">
        <f t="shared" si="87"/>
        <v>0.5846441337097682</v>
      </c>
      <c r="K904">
        <f t="shared" si="88"/>
        <v>0.80633843781756998</v>
      </c>
      <c r="L904">
        <f t="shared" si="89"/>
        <v>0.29729334326692086</v>
      </c>
      <c r="M904">
        <f t="shared" si="90"/>
        <v>0.74955002261128023</v>
      </c>
      <c r="N904">
        <f t="shared" si="91"/>
        <v>0.565970957224052</v>
      </c>
      <c r="O904">
        <f t="shared" si="91"/>
        <v>0.20735508549483814</v>
      </c>
    </row>
    <row r="905" spans="1:15" x14ac:dyDescent="0.3">
      <c r="A905" s="2">
        <v>42924.625</v>
      </c>
      <c r="B905" s="3">
        <v>67416</v>
      </c>
      <c r="C905" s="3">
        <v>27.242189999999997</v>
      </c>
      <c r="D905">
        <v>81.332999999999998</v>
      </c>
      <c r="E905" s="3">
        <v>2.6795800000000001</v>
      </c>
      <c r="F905">
        <v>78.670876388772996</v>
      </c>
      <c r="G905">
        <v>29.38544225654427</v>
      </c>
      <c r="H905">
        <v>1.0121816721542736</v>
      </c>
      <c r="I905">
        <f t="shared" si="86"/>
        <v>0.50006018295618682</v>
      </c>
      <c r="J905">
        <f t="shared" si="87"/>
        <v>0.60132632653473994</v>
      </c>
      <c r="K905">
        <f t="shared" si="88"/>
        <v>0.77304972491852675</v>
      </c>
      <c r="L905">
        <f t="shared" si="89"/>
        <v>0.3042099724367533</v>
      </c>
      <c r="M905">
        <f t="shared" si="90"/>
        <v>0.76171468796865416</v>
      </c>
      <c r="N905">
        <f t="shared" si="91"/>
        <v>0.58319032710746377</v>
      </c>
      <c r="O905">
        <f t="shared" si="91"/>
        <v>0.27534861656438753</v>
      </c>
    </row>
    <row r="906" spans="1:15" x14ac:dyDescent="0.3">
      <c r="A906" s="2">
        <v>42924.666666666657</v>
      </c>
      <c r="B906" s="3">
        <v>67235</v>
      </c>
      <c r="C906" s="3">
        <v>27.37331</v>
      </c>
      <c r="D906">
        <v>81.829799999999992</v>
      </c>
      <c r="E906" s="3">
        <v>2.8027099999999998</v>
      </c>
      <c r="F906">
        <v>78.946249278116198</v>
      </c>
      <c r="G906">
        <v>29.523440790918137</v>
      </c>
      <c r="H906">
        <v>0.72808106118800742</v>
      </c>
      <c r="I906">
        <f t="shared" si="86"/>
        <v>0.49642914459958271</v>
      </c>
      <c r="J906">
        <f t="shared" si="87"/>
        <v>0.60652630067763857</v>
      </c>
      <c r="K906">
        <f t="shared" si="88"/>
        <v>0.78001331604583501</v>
      </c>
      <c r="L906">
        <f t="shared" si="89"/>
        <v>0.31934762884772844</v>
      </c>
      <c r="M906">
        <f t="shared" si="90"/>
        <v>0.77033872274855242</v>
      </c>
      <c r="N906">
        <f t="shared" si="91"/>
        <v>0.58842671891983156</v>
      </c>
      <c r="O906">
        <f t="shared" si="91"/>
        <v>0.1980633699068729</v>
      </c>
    </row>
    <row r="907" spans="1:15" x14ac:dyDescent="0.3">
      <c r="A907" s="2">
        <v>42924.708333333343</v>
      </c>
      <c r="B907" s="3">
        <v>65859</v>
      </c>
      <c r="C907" s="3">
        <v>27.204439999999998</v>
      </c>
      <c r="D907">
        <v>82.959299999999999</v>
      </c>
      <c r="E907" s="3">
        <v>3.0564100000000001</v>
      </c>
      <c r="F907">
        <v>78.815343362990802</v>
      </c>
      <c r="G907">
        <v>29.329922122338889</v>
      </c>
      <c r="H907">
        <v>0.48362339690961575</v>
      </c>
      <c r="I907">
        <f t="shared" si="86"/>
        <v>0.46882522869523352</v>
      </c>
      <c r="J907">
        <f t="shared" si="87"/>
        <v>0.59982923208771111</v>
      </c>
      <c r="K907">
        <f t="shared" si="88"/>
        <v>0.79584539369940765</v>
      </c>
      <c r="L907">
        <f t="shared" si="89"/>
        <v>0.35053761854531956</v>
      </c>
      <c r="M907">
        <f t="shared" si="90"/>
        <v>0.76623905568390971</v>
      </c>
      <c r="N907">
        <f t="shared" si="91"/>
        <v>0.58108360055783981</v>
      </c>
      <c r="O907">
        <f t="shared" si="91"/>
        <v>0.13156238345415899</v>
      </c>
    </row>
    <row r="908" spans="1:15" x14ac:dyDescent="0.3">
      <c r="A908" s="2">
        <v>42924.75</v>
      </c>
      <c r="B908" s="3">
        <v>65238</v>
      </c>
      <c r="C908" s="3">
        <v>26.666329999999999</v>
      </c>
      <c r="D908">
        <v>84.367800000000003</v>
      </c>
      <c r="E908" s="3">
        <v>2.4484999999999997</v>
      </c>
      <c r="F908">
        <v>78.107949902122598</v>
      </c>
      <c r="G908">
        <v>28.773578163448821</v>
      </c>
      <c r="H908">
        <v>0.30948476796417873</v>
      </c>
      <c r="I908">
        <f t="shared" si="86"/>
        <v>0.4563673567645643</v>
      </c>
      <c r="J908">
        <f t="shared" si="87"/>
        <v>0.57848879518994467</v>
      </c>
      <c r="K908">
        <f t="shared" si="88"/>
        <v>0.81558818376143249</v>
      </c>
      <c r="L908">
        <f t="shared" si="89"/>
        <v>0.27580089549816694</v>
      </c>
      <c r="M908">
        <f t="shared" si="90"/>
        <v>0.74408514712685958</v>
      </c>
      <c r="N908">
        <f t="shared" si="91"/>
        <v>0.55997297815586788</v>
      </c>
      <c r="O908">
        <f t="shared" si="91"/>
        <v>8.4190620173271336E-2</v>
      </c>
    </row>
    <row r="909" spans="1:15" x14ac:dyDescent="0.3">
      <c r="A909" s="2">
        <v>42924.791666666657</v>
      </c>
      <c r="B909" s="3">
        <v>65469</v>
      </c>
      <c r="C909" s="3">
        <v>26.551739999999999</v>
      </c>
      <c r="D909">
        <v>85.0458</v>
      </c>
      <c r="E909" s="3">
        <v>2.0928500000000003</v>
      </c>
      <c r="F909">
        <v>78.000688299950809</v>
      </c>
      <c r="G909">
        <v>28.674030626793574</v>
      </c>
      <c r="H909">
        <v>0.10851889940402588</v>
      </c>
      <c r="I909">
        <f t="shared" si="86"/>
        <v>0.46100144439094848</v>
      </c>
      <c r="J909">
        <f t="shared" si="87"/>
        <v>0.57394436995325504</v>
      </c>
      <c r="K909">
        <f t="shared" si="88"/>
        <v>0.82509163542068187</v>
      </c>
      <c r="L909">
        <f t="shared" si="89"/>
        <v>0.23207712791461055</v>
      </c>
      <c r="M909">
        <f t="shared" si="90"/>
        <v>0.7407259646384039</v>
      </c>
      <c r="N909">
        <f t="shared" si="91"/>
        <v>0.55619561987994082</v>
      </c>
      <c r="O909">
        <f t="shared" si="91"/>
        <v>2.9520914717209155E-2</v>
      </c>
    </row>
    <row r="910" spans="1:15" x14ac:dyDescent="0.3">
      <c r="A910" s="2">
        <v>42924.833333333343</v>
      </c>
      <c r="B910" s="3">
        <v>65622</v>
      </c>
      <c r="C910" s="3">
        <v>25.987549999999999</v>
      </c>
      <c r="D910">
        <v>86.02109999999999</v>
      </c>
      <c r="E910" s="3">
        <v>2.2965299999999997</v>
      </c>
      <c r="F910">
        <v>77.180126809319489</v>
      </c>
      <c r="G910">
        <v>28.053667362088721</v>
      </c>
      <c r="H910">
        <v>1.8047150347104225E-2</v>
      </c>
      <c r="I910">
        <f t="shared" si="86"/>
        <v>0.46407077515647571</v>
      </c>
      <c r="J910">
        <f t="shared" si="87"/>
        <v>0.5515696489977796</v>
      </c>
      <c r="K910">
        <f t="shared" si="88"/>
        <v>0.83876230858184087</v>
      </c>
      <c r="L910">
        <f t="shared" si="89"/>
        <v>0.25711763678968086</v>
      </c>
      <c r="M910">
        <f t="shared" si="90"/>
        <v>0.71502789809623946</v>
      </c>
      <c r="N910">
        <f t="shared" si="91"/>
        <v>0.53265576755662936</v>
      </c>
      <c r="O910">
        <f t="shared" si="91"/>
        <v>4.9094525397089545E-3</v>
      </c>
    </row>
    <row r="911" spans="1:15" x14ac:dyDescent="0.3">
      <c r="A911" s="2">
        <v>42924.875</v>
      </c>
      <c r="B911" s="3">
        <v>64809</v>
      </c>
      <c r="C911" s="3">
        <v>25.786690000000004</v>
      </c>
      <c r="D911">
        <v>87.223799999999997</v>
      </c>
      <c r="E911" s="3">
        <v>1.5958600000000001</v>
      </c>
      <c r="F911">
        <v>76.981425103097806</v>
      </c>
      <c r="G911">
        <v>27.911892260138146</v>
      </c>
      <c r="H911">
        <v>0</v>
      </c>
      <c r="I911">
        <f t="shared" si="86"/>
        <v>0.44776119402985076</v>
      </c>
      <c r="J911">
        <f t="shared" si="87"/>
        <v>0.54360391679565501</v>
      </c>
      <c r="K911">
        <f t="shared" si="88"/>
        <v>0.85562042260924398</v>
      </c>
      <c r="L911">
        <f t="shared" si="89"/>
        <v>0.1709769585026838</v>
      </c>
      <c r="M911">
        <f t="shared" si="90"/>
        <v>0.70880502543303681</v>
      </c>
      <c r="N911">
        <f t="shared" si="91"/>
        <v>0.52727607286334865</v>
      </c>
      <c r="O911">
        <f t="shared" si="91"/>
        <v>0</v>
      </c>
    </row>
    <row r="912" spans="1:15" x14ac:dyDescent="0.3">
      <c r="A912" s="2">
        <v>42924.916666666657</v>
      </c>
      <c r="B912" s="3">
        <v>62800</v>
      </c>
      <c r="C912" s="3">
        <v>25.649569999999997</v>
      </c>
      <c r="D912">
        <v>88.222800000000007</v>
      </c>
      <c r="E912" s="3">
        <v>1.69099</v>
      </c>
      <c r="F912">
        <v>76.862772453540401</v>
      </c>
      <c r="G912">
        <v>27.756046761376105</v>
      </c>
      <c r="H912">
        <v>0</v>
      </c>
      <c r="I912">
        <f t="shared" si="86"/>
        <v>0.40745867437008504</v>
      </c>
      <c r="J912">
        <f t="shared" si="87"/>
        <v>0.53816599386647346</v>
      </c>
      <c r="K912">
        <f t="shared" si="88"/>
        <v>0.86962329607176647</v>
      </c>
      <c r="L912">
        <f t="shared" si="89"/>
        <v>0.1826722825859784</v>
      </c>
      <c r="M912">
        <f t="shared" si="90"/>
        <v>0.70508910198483266</v>
      </c>
      <c r="N912">
        <f t="shared" si="91"/>
        <v>0.52136247314712969</v>
      </c>
      <c r="O912">
        <f t="shared" si="91"/>
        <v>0</v>
      </c>
    </row>
    <row r="913" spans="1:15" x14ac:dyDescent="0.3">
      <c r="A913" s="2">
        <v>42924.958333333343</v>
      </c>
      <c r="B913" s="3">
        <v>60262</v>
      </c>
      <c r="C913" s="3">
        <v>25.589199999999998</v>
      </c>
      <c r="D913">
        <v>88.509799999999998</v>
      </c>
      <c r="E913" s="3">
        <v>1.3851500000000003</v>
      </c>
      <c r="F913">
        <v>76.792810844184004</v>
      </c>
      <c r="G913">
        <v>27.734313209107025</v>
      </c>
      <c r="H913">
        <v>0</v>
      </c>
      <c r="I913">
        <f t="shared" si="86"/>
        <v>0.35654389343604559</v>
      </c>
      <c r="J913">
        <f t="shared" si="87"/>
        <v>0.53577183249515881</v>
      </c>
      <c r="K913">
        <f t="shared" si="88"/>
        <v>0.87364614360304149</v>
      </c>
      <c r="L913">
        <f t="shared" si="89"/>
        <v>0.14507217833248509</v>
      </c>
      <c r="M913">
        <f t="shared" si="90"/>
        <v>0.70289806802434984</v>
      </c>
      <c r="N913">
        <f t="shared" si="91"/>
        <v>0.52053778761208513</v>
      </c>
      <c r="O913">
        <f t="shared" si="91"/>
        <v>0</v>
      </c>
    </row>
    <row r="914" spans="1:15" x14ac:dyDescent="0.3">
      <c r="A914" s="2">
        <v>42925</v>
      </c>
      <c r="B914" s="3">
        <v>58006</v>
      </c>
      <c r="C914" s="3">
        <v>25.545209999999997</v>
      </c>
      <c r="D914">
        <v>88.261799999999994</v>
      </c>
      <c r="E914" s="3">
        <v>1.8820599999999998</v>
      </c>
      <c r="F914">
        <v>76.691378238182196</v>
      </c>
      <c r="G914">
        <v>27.622854577370273</v>
      </c>
      <c r="H914">
        <v>0</v>
      </c>
      <c r="I914">
        <f t="shared" si="86"/>
        <v>0.31128631038356602</v>
      </c>
      <c r="J914">
        <f t="shared" si="87"/>
        <v>0.53402727131039585</v>
      </c>
      <c r="K914">
        <f t="shared" si="88"/>
        <v>0.87016995479552839</v>
      </c>
      <c r="L914">
        <f t="shared" si="89"/>
        <v>0.20616251250918979</v>
      </c>
      <c r="M914">
        <f t="shared" si="90"/>
        <v>0.69972143606155313</v>
      </c>
      <c r="N914">
        <f t="shared" si="91"/>
        <v>0.51630845960297134</v>
      </c>
      <c r="O914">
        <f t="shared" si="91"/>
        <v>0</v>
      </c>
    </row>
    <row r="915" spans="1:15" x14ac:dyDescent="0.3">
      <c r="A915" s="2">
        <v>42925.041666666657</v>
      </c>
      <c r="B915" s="3">
        <v>55336</v>
      </c>
      <c r="C915" s="3">
        <v>25.393289999999997</v>
      </c>
      <c r="D915">
        <v>89.470699999999994</v>
      </c>
      <c r="E915" s="3">
        <v>1.56711</v>
      </c>
      <c r="F915">
        <v>76.566613572869699</v>
      </c>
      <c r="G915">
        <v>27.503372377897804</v>
      </c>
      <c r="H915">
        <v>0</v>
      </c>
      <c r="I915">
        <f t="shared" si="86"/>
        <v>0.257723479377307</v>
      </c>
      <c r="J915">
        <f t="shared" si="87"/>
        <v>0.52800240804171716</v>
      </c>
      <c r="K915">
        <f t="shared" si="88"/>
        <v>0.8871149735431193</v>
      </c>
      <c r="L915">
        <f t="shared" si="89"/>
        <v>0.16744242084479755</v>
      </c>
      <c r="M915">
        <f t="shared" si="90"/>
        <v>0.69581409857628473</v>
      </c>
      <c r="N915">
        <f t="shared" si="91"/>
        <v>0.51177467514011399</v>
      </c>
      <c r="O915">
        <f t="shared" si="91"/>
        <v>0</v>
      </c>
    </row>
    <row r="916" spans="1:15" x14ac:dyDescent="0.3">
      <c r="A916" s="2">
        <v>42925.083333333343</v>
      </c>
      <c r="B916" s="3">
        <v>54219</v>
      </c>
      <c r="C916" s="3">
        <v>25.325119999999998</v>
      </c>
      <c r="D916">
        <v>89.647599999999997</v>
      </c>
      <c r="E916" s="3">
        <v>0.97226999999999997</v>
      </c>
      <c r="F916">
        <v>76.470069054348798</v>
      </c>
      <c r="G916">
        <v>27.536936691950107</v>
      </c>
      <c r="H916">
        <v>0</v>
      </c>
      <c r="I916">
        <f t="shared" si="86"/>
        <v>0.23531535869041886</v>
      </c>
      <c r="J916">
        <f t="shared" si="87"/>
        <v>0.52529891324823497</v>
      </c>
      <c r="K916">
        <f t="shared" si="88"/>
        <v>0.88959456144654292</v>
      </c>
      <c r="L916">
        <f t="shared" si="89"/>
        <v>9.4312529352030106E-2</v>
      </c>
      <c r="M916">
        <f t="shared" si="90"/>
        <v>0.69279055007984913</v>
      </c>
      <c r="N916">
        <f t="shared" si="91"/>
        <v>0.51304828213955544</v>
      </c>
      <c r="O916">
        <f t="shared" si="91"/>
        <v>0</v>
      </c>
    </row>
    <row r="917" spans="1:15" x14ac:dyDescent="0.3">
      <c r="A917" s="2">
        <v>42925.125</v>
      </c>
      <c r="B917" s="3">
        <v>53473</v>
      </c>
      <c r="C917" s="3">
        <v>24.903320000000001</v>
      </c>
      <c r="D917">
        <v>95.047000000000011</v>
      </c>
      <c r="E917" s="3">
        <v>1.1862200000000001</v>
      </c>
      <c r="F917">
        <v>76.313128174796006</v>
      </c>
      <c r="G917">
        <v>27.060144877742516</v>
      </c>
      <c r="H917">
        <v>0</v>
      </c>
      <c r="I917">
        <f t="shared" si="86"/>
        <v>0.22034986358529932</v>
      </c>
      <c r="J917">
        <f t="shared" si="87"/>
        <v>0.50857111357255924</v>
      </c>
      <c r="K917">
        <f t="shared" si="88"/>
        <v>0.96527735921785762</v>
      </c>
      <c r="L917">
        <f t="shared" si="89"/>
        <v>0.12061563654871761</v>
      </c>
      <c r="M917">
        <f t="shared" si="90"/>
        <v>0.68787552882674285</v>
      </c>
      <c r="N917">
        <f t="shared" si="91"/>
        <v>0.49495628744230286</v>
      </c>
      <c r="O917">
        <f t="shared" si="91"/>
        <v>0</v>
      </c>
    </row>
    <row r="918" spans="1:15" x14ac:dyDescent="0.3">
      <c r="A918" s="2">
        <v>42925.166666666657</v>
      </c>
      <c r="B918" s="3">
        <v>53247</v>
      </c>
      <c r="C918" s="3">
        <v>24.804949999999998</v>
      </c>
      <c r="D918">
        <v>95.236199999999982</v>
      </c>
      <c r="E918" s="3">
        <v>1.2897100000000001</v>
      </c>
      <c r="F918">
        <v>76.160291773981001</v>
      </c>
      <c r="G918">
        <v>26.93767173483085</v>
      </c>
      <c r="H918">
        <v>0</v>
      </c>
      <c r="I918">
        <f t="shared" si="86"/>
        <v>0.2158160808858931</v>
      </c>
      <c r="J918">
        <f t="shared" si="87"/>
        <v>0.50466994322145375</v>
      </c>
      <c r="K918">
        <f t="shared" si="88"/>
        <v>0.96792935487262111</v>
      </c>
      <c r="L918">
        <f t="shared" si="89"/>
        <v>0.13333874271270543</v>
      </c>
      <c r="M918">
        <f t="shared" si="90"/>
        <v>0.68308905024707289</v>
      </c>
      <c r="N918">
        <f t="shared" si="91"/>
        <v>0.49030901081949368</v>
      </c>
      <c r="O918">
        <f t="shared" si="91"/>
        <v>0</v>
      </c>
    </row>
    <row r="919" spans="1:15" x14ac:dyDescent="0.3">
      <c r="A919" s="2">
        <v>42925.208333333343</v>
      </c>
      <c r="B919" s="3">
        <v>53036</v>
      </c>
      <c r="C919" s="3">
        <v>24.6754</v>
      </c>
      <c r="D919">
        <v>92.440399999999997</v>
      </c>
      <c r="E919" s="3">
        <v>0.90318999999999994</v>
      </c>
      <c r="F919">
        <v>75.650034876983995</v>
      </c>
      <c r="G919">
        <v>26.895189595363519</v>
      </c>
      <c r="H919">
        <v>0</v>
      </c>
      <c r="I919">
        <f t="shared" si="86"/>
        <v>0.21158321296742097</v>
      </c>
      <c r="J919">
        <f t="shared" si="87"/>
        <v>0.49953223234429928</v>
      </c>
      <c r="K919">
        <f t="shared" si="88"/>
        <v>0.92874093282405279</v>
      </c>
      <c r="L919">
        <f t="shared" si="89"/>
        <v>8.5819803737881145E-2</v>
      </c>
      <c r="M919">
        <f t="shared" si="90"/>
        <v>0.66710899775577348</v>
      </c>
      <c r="N919">
        <f t="shared" si="91"/>
        <v>0.48869701451614217</v>
      </c>
      <c r="O919">
        <f t="shared" si="91"/>
        <v>0</v>
      </c>
    </row>
    <row r="920" spans="1:15" x14ac:dyDescent="0.3">
      <c r="A920" s="2">
        <v>42925.25</v>
      </c>
      <c r="B920" s="3">
        <v>53796</v>
      </c>
      <c r="C920" s="3">
        <v>24.616949999999999</v>
      </c>
      <c r="D920">
        <v>93.452600000000004</v>
      </c>
      <c r="E920" s="3">
        <v>1.09673</v>
      </c>
      <c r="F920">
        <v>75.651135717542999</v>
      </c>
      <c r="G920">
        <v>26.786102790612127</v>
      </c>
      <c r="H920">
        <v>1.6660121279445318E-2</v>
      </c>
      <c r="I920">
        <f t="shared" si="86"/>
        <v>0.22682956186807895</v>
      </c>
      <c r="J920">
        <f t="shared" si="87"/>
        <v>0.49721421458459503</v>
      </c>
      <c r="K920">
        <f t="shared" si="88"/>
        <v>0.94292882923923327</v>
      </c>
      <c r="L920">
        <f t="shared" si="89"/>
        <v>0.10961369654857007</v>
      </c>
      <c r="M920">
        <f t="shared" si="90"/>
        <v>0.66714347350714687</v>
      </c>
      <c r="N920">
        <f t="shared" si="91"/>
        <v>0.48455768612523331</v>
      </c>
      <c r="O920">
        <f t="shared" si="91"/>
        <v>4.5321323950933924E-3</v>
      </c>
    </row>
    <row r="921" spans="1:15" x14ac:dyDescent="0.3">
      <c r="A921" s="2">
        <v>42925.291666666657</v>
      </c>
      <c r="B921" s="3">
        <v>53895</v>
      </c>
      <c r="C921" s="3">
        <v>24.778159999999996</v>
      </c>
      <c r="D921">
        <v>93.886200000000002</v>
      </c>
      <c r="E921" s="3">
        <v>1.48977</v>
      </c>
      <c r="F921">
        <v>75.975223125380793</v>
      </c>
      <c r="G921">
        <v>26.872387040930803</v>
      </c>
      <c r="H921">
        <v>9.1658003815148062E-2</v>
      </c>
      <c r="I921">
        <f t="shared" si="86"/>
        <v>0.22881559942224361</v>
      </c>
      <c r="J921">
        <f t="shared" si="87"/>
        <v>0.50360750189070136</v>
      </c>
      <c r="K921">
        <f t="shared" si="88"/>
        <v>0.94900655289623992</v>
      </c>
      <c r="L921">
        <f t="shared" si="89"/>
        <v>0.15793420719398282</v>
      </c>
      <c r="M921">
        <f t="shared" si="90"/>
        <v>0.67729313306000449</v>
      </c>
      <c r="N921">
        <f t="shared" si="91"/>
        <v>0.48783176540408235</v>
      </c>
      <c r="O921">
        <f t="shared" si="91"/>
        <v>2.4934164727404482E-2</v>
      </c>
    </row>
    <row r="922" spans="1:15" x14ac:dyDescent="0.3">
      <c r="A922" s="2">
        <v>42925.333333333343</v>
      </c>
      <c r="B922" s="3">
        <v>54606</v>
      </c>
      <c r="C922" s="3">
        <v>25.280109999999997</v>
      </c>
      <c r="D922">
        <v>93.647199999999998</v>
      </c>
      <c r="E922" s="3">
        <v>1.64236</v>
      </c>
      <c r="F922">
        <v>76.822713520200793</v>
      </c>
      <c r="G922">
        <v>27.373913126099961</v>
      </c>
      <c r="H922">
        <v>0.33131427782045386</v>
      </c>
      <c r="I922">
        <f t="shared" si="86"/>
        <v>0.24307896003851709</v>
      </c>
      <c r="J922">
        <f t="shared" si="87"/>
        <v>0.52351390076980397</v>
      </c>
      <c r="K922">
        <f t="shared" si="88"/>
        <v>0.94565651610190271</v>
      </c>
      <c r="L922">
        <f t="shared" si="89"/>
        <v>0.17669368897543897</v>
      </c>
      <c r="M922">
        <f t="shared" si="90"/>
        <v>0.703834549892975</v>
      </c>
      <c r="N922">
        <f t="shared" si="91"/>
        <v>0.50686230872096838</v>
      </c>
      <c r="O922">
        <f t="shared" si="91"/>
        <v>9.0129006042688545E-2</v>
      </c>
    </row>
    <row r="923" spans="1:15" x14ac:dyDescent="0.3">
      <c r="A923" s="2">
        <v>42925.375</v>
      </c>
      <c r="B923" s="3">
        <v>56131</v>
      </c>
      <c r="C923" s="3">
        <v>25.826779999999999</v>
      </c>
      <c r="D923">
        <v>88.616000000000014</v>
      </c>
      <c r="E923" s="3">
        <v>1.7969800000000002</v>
      </c>
      <c r="F923">
        <v>77.205396571152008</v>
      </c>
      <c r="G923">
        <v>27.930597369172272</v>
      </c>
      <c r="H923">
        <v>0.59590707430115109</v>
      </c>
      <c r="I923">
        <f t="shared" si="86"/>
        <v>0.27367196276681111</v>
      </c>
      <c r="J923">
        <f t="shared" si="87"/>
        <v>0.54519381126933397</v>
      </c>
      <c r="K923">
        <f t="shared" si="88"/>
        <v>0.8751347373585171</v>
      </c>
      <c r="L923">
        <f t="shared" si="89"/>
        <v>0.19570273985065198</v>
      </c>
      <c r="M923">
        <f t="shared" si="90"/>
        <v>0.71581928792928795</v>
      </c>
      <c r="N923">
        <f t="shared" si="91"/>
        <v>0.52798584329852138</v>
      </c>
      <c r="O923">
        <f t="shared" si="91"/>
        <v>0.16210744871573288</v>
      </c>
    </row>
    <row r="924" spans="1:15" x14ac:dyDescent="0.3">
      <c r="A924" s="2">
        <v>42925.416666666657</v>
      </c>
      <c r="B924" s="3">
        <v>58531</v>
      </c>
      <c r="C924" s="3">
        <v>27.03838</v>
      </c>
      <c r="D924">
        <v>82.427399999999992</v>
      </c>
      <c r="E924" s="3">
        <v>1.9558200000000001</v>
      </c>
      <c r="F924">
        <v>78.478132899758805</v>
      </c>
      <c r="G924">
        <v>29.201506465956371</v>
      </c>
      <c r="H924">
        <v>1.1622599176716173</v>
      </c>
      <c r="I924">
        <f t="shared" si="86"/>
        <v>0.3218183277162574</v>
      </c>
      <c r="J924">
        <f t="shared" si="87"/>
        <v>0.59324360284602629</v>
      </c>
      <c r="K924">
        <f t="shared" si="88"/>
        <v>0.78838980972071326</v>
      </c>
      <c r="L924">
        <f t="shared" si="89"/>
        <v>0.21523059938382252</v>
      </c>
      <c r="M924">
        <f t="shared" si="90"/>
        <v>0.75567841273174929</v>
      </c>
      <c r="N924">
        <f t="shared" si="91"/>
        <v>0.57621083364975445</v>
      </c>
      <c r="O924">
        <f t="shared" si="91"/>
        <v>0.31617511877881671</v>
      </c>
    </row>
    <row r="925" spans="1:15" x14ac:dyDescent="0.3">
      <c r="A925" s="2">
        <v>42925.458333333343</v>
      </c>
      <c r="B925" s="3">
        <v>60363</v>
      </c>
      <c r="C925" s="3">
        <v>28.120660000000001</v>
      </c>
      <c r="D925">
        <v>78.993299999999991</v>
      </c>
      <c r="E925" s="3">
        <v>1.9210999999999998</v>
      </c>
      <c r="F925">
        <v>79.772995642622206</v>
      </c>
      <c r="G925">
        <v>30.352589133855631</v>
      </c>
      <c r="H925">
        <v>1.5270994944072098</v>
      </c>
      <c r="I925">
        <f t="shared" si="86"/>
        <v>0.35857005296100142</v>
      </c>
      <c r="J925">
        <f t="shared" si="87"/>
        <v>0.63616480491570493</v>
      </c>
      <c r="K925">
        <f t="shared" si="88"/>
        <v>0.74025440655990449</v>
      </c>
      <c r="L925">
        <f t="shared" si="89"/>
        <v>0.21096210729749865</v>
      </c>
      <c r="M925">
        <f t="shared" si="90"/>
        <v>0.796230485073667</v>
      </c>
      <c r="N925">
        <f t="shared" si="91"/>
        <v>0.61988897765972173</v>
      </c>
      <c r="O925">
        <f t="shared" si="91"/>
        <v>0.41542417207205856</v>
      </c>
    </row>
    <row r="926" spans="1:15" x14ac:dyDescent="0.3">
      <c r="A926" s="2">
        <v>42925.5</v>
      </c>
      <c r="B926" s="3">
        <v>61251</v>
      </c>
      <c r="C926" s="3">
        <v>28.90973</v>
      </c>
      <c r="D926">
        <v>74.752499999999998</v>
      </c>
      <c r="E926" s="3">
        <v>2.3043099999999996</v>
      </c>
      <c r="F926">
        <v>80.421912259067511</v>
      </c>
      <c r="G926">
        <v>31.193352693518396</v>
      </c>
      <c r="H926">
        <v>1.5525684970429743</v>
      </c>
      <c r="I926">
        <f t="shared" si="86"/>
        <v>0.3763842079922966</v>
      </c>
      <c r="J926">
        <f t="shared" si="87"/>
        <v>0.66745784638105676</v>
      </c>
      <c r="K926">
        <f t="shared" si="88"/>
        <v>0.68081157795143132</v>
      </c>
      <c r="L926">
        <f t="shared" si="89"/>
        <v>0.25807411341501491</v>
      </c>
      <c r="M926">
        <f t="shared" si="90"/>
        <v>0.81655303564437154</v>
      </c>
      <c r="N926">
        <f t="shared" si="91"/>
        <v>0.65179197894832852</v>
      </c>
      <c r="O926">
        <f t="shared" si="91"/>
        <v>0.42235262655207961</v>
      </c>
    </row>
    <row r="927" spans="1:15" x14ac:dyDescent="0.3">
      <c r="A927" s="2">
        <v>42925.541666666657</v>
      </c>
      <c r="B927" s="3">
        <v>62204</v>
      </c>
      <c r="C927" s="3">
        <v>29.763630000000003</v>
      </c>
      <c r="D927">
        <v>71.575599999999994</v>
      </c>
      <c r="E927" s="3">
        <v>2.4462999999999999</v>
      </c>
      <c r="F927">
        <v>81.263691286737213</v>
      </c>
      <c r="G927">
        <v>32.115741639033381</v>
      </c>
      <c r="H927">
        <v>1.865633345279468</v>
      </c>
      <c r="I927">
        <f t="shared" si="86"/>
        <v>0.39550232707430588</v>
      </c>
      <c r="J927">
        <f t="shared" si="87"/>
        <v>0.70132192448219388</v>
      </c>
      <c r="K927">
        <f t="shared" si="88"/>
        <v>0.63628131898938201</v>
      </c>
      <c r="L927">
        <f t="shared" si="89"/>
        <v>0.2755304265295635</v>
      </c>
      <c r="M927">
        <f t="shared" si="90"/>
        <v>0.84291558581743808</v>
      </c>
      <c r="N927">
        <f t="shared" si="91"/>
        <v>0.68679227764010875</v>
      </c>
      <c r="O927">
        <f t="shared" si="91"/>
        <v>0.50751715306775025</v>
      </c>
    </row>
    <row r="928" spans="1:15" x14ac:dyDescent="0.3">
      <c r="A928" s="2">
        <v>42925.583333333343</v>
      </c>
      <c r="B928" s="3">
        <v>63205</v>
      </c>
      <c r="C928" s="3">
        <v>29.926949999999998</v>
      </c>
      <c r="D928">
        <v>74.48299999999999</v>
      </c>
      <c r="E928" s="3">
        <v>1.9312800000000001</v>
      </c>
      <c r="F928">
        <v>81.957345766814996</v>
      </c>
      <c r="G928">
        <v>32.270721936757454</v>
      </c>
      <c r="H928">
        <v>1.7838320692323726</v>
      </c>
      <c r="I928">
        <f t="shared" si="86"/>
        <v>0.41558337345530411</v>
      </c>
      <c r="J928">
        <f t="shared" si="87"/>
        <v>0.7077988904448097</v>
      </c>
      <c r="K928">
        <f t="shared" si="88"/>
        <v>0.67703402600133133</v>
      </c>
      <c r="L928">
        <f t="shared" si="89"/>
        <v>0.21221364097949111</v>
      </c>
      <c r="M928">
        <f t="shared" si="90"/>
        <v>0.86463922163246354</v>
      </c>
      <c r="N928">
        <f t="shared" si="91"/>
        <v>0.69267304706829735</v>
      </c>
      <c r="O928">
        <f t="shared" si="91"/>
        <v>0.48526436109135468</v>
      </c>
    </row>
    <row r="929" spans="1:15" x14ac:dyDescent="0.3">
      <c r="A929" s="2">
        <v>42925.625</v>
      </c>
      <c r="B929" s="3">
        <v>62914</v>
      </c>
      <c r="C929" s="3">
        <v>29.744049999999998</v>
      </c>
      <c r="D929">
        <v>77.021000000000001</v>
      </c>
      <c r="E929" s="3">
        <v>2.5968</v>
      </c>
      <c r="F929">
        <v>82.058750602994991</v>
      </c>
      <c r="G929">
        <v>32.099305101092156</v>
      </c>
      <c r="H929">
        <v>1.2675103838564408</v>
      </c>
      <c r="I929">
        <f t="shared" si="86"/>
        <v>0.40974562670518377</v>
      </c>
      <c r="J929">
        <f t="shared" si="87"/>
        <v>0.70054541827629102</v>
      </c>
      <c r="K929">
        <f t="shared" si="88"/>
        <v>0.71260889371692882</v>
      </c>
      <c r="L929">
        <f t="shared" si="89"/>
        <v>0.29403296279084634</v>
      </c>
      <c r="M929">
        <f t="shared" si="90"/>
        <v>0.86781498390939649</v>
      </c>
      <c r="N929">
        <f t="shared" si="91"/>
        <v>0.6861685887502984</v>
      </c>
      <c r="O929">
        <f t="shared" si="91"/>
        <v>0.34480690599056035</v>
      </c>
    </row>
    <row r="930" spans="1:15" x14ac:dyDescent="0.3">
      <c r="A930" s="2">
        <v>42925.666666666657</v>
      </c>
      <c r="B930" s="3">
        <v>63090</v>
      </c>
      <c r="C930" s="3">
        <v>28.896560000000001</v>
      </c>
      <c r="D930">
        <v>79.346400000000003</v>
      </c>
      <c r="E930" s="3">
        <v>3.22017</v>
      </c>
      <c r="F930">
        <v>81.058774683001602</v>
      </c>
      <c r="G930">
        <v>31.184699143347181</v>
      </c>
      <c r="H930">
        <v>0.85002912334408021</v>
      </c>
      <c r="I930">
        <f t="shared" si="86"/>
        <v>0.41327636013480984</v>
      </c>
      <c r="J930">
        <f t="shared" si="87"/>
        <v>0.66693554879516637</v>
      </c>
      <c r="K930">
        <f t="shared" si="88"/>
        <v>0.74520377054350484</v>
      </c>
      <c r="L930">
        <f t="shared" si="89"/>
        <v>0.37067034504463969</v>
      </c>
      <c r="M930">
        <f t="shared" si="90"/>
        <v>0.83649807710113133</v>
      </c>
      <c r="N930">
        <f t="shared" si="91"/>
        <v>0.6514636176402171</v>
      </c>
      <c r="O930">
        <f t="shared" si="91"/>
        <v>0.23123748393317856</v>
      </c>
    </row>
    <row r="931" spans="1:15" x14ac:dyDescent="0.3">
      <c r="A931" s="2">
        <v>42925.708333333343</v>
      </c>
      <c r="B931" s="3">
        <v>63066.5</v>
      </c>
      <c r="C931" s="3">
        <v>27.906969999999998</v>
      </c>
      <c r="D931">
        <v>84.011700000000005</v>
      </c>
      <c r="E931" s="3">
        <v>2.4956399999999999</v>
      </c>
      <c r="F931">
        <v>80.101641316335105</v>
      </c>
      <c r="G931">
        <v>30.111253009672424</v>
      </c>
      <c r="H931">
        <v>0.66618442928411703</v>
      </c>
      <c r="I931">
        <f t="shared" si="86"/>
        <v>0.41280492697801319</v>
      </c>
      <c r="J931">
        <f t="shared" si="87"/>
        <v>0.62769025889224528</v>
      </c>
      <c r="K931">
        <f t="shared" si="88"/>
        <v>0.81059676910677358</v>
      </c>
      <c r="L931">
        <f t="shared" si="89"/>
        <v>0.28159630785269768</v>
      </c>
      <c r="M931">
        <f t="shared" si="90"/>
        <v>0.80652289885166517</v>
      </c>
      <c r="N931">
        <f t="shared" si="91"/>
        <v>0.61073141297662292</v>
      </c>
      <c r="O931">
        <f t="shared" si="91"/>
        <v>0.1812253333827995</v>
      </c>
    </row>
    <row r="932" spans="1:15" x14ac:dyDescent="0.3">
      <c r="A932" s="2">
        <v>42925.75</v>
      </c>
      <c r="B932" s="3">
        <v>63577</v>
      </c>
      <c r="C932" s="3">
        <v>27.145700000000001</v>
      </c>
      <c r="D932">
        <v>84.545400000000001</v>
      </c>
      <c r="E932" s="3">
        <v>2.7446000000000002</v>
      </c>
      <c r="F932">
        <v>78.918961041322007</v>
      </c>
      <c r="G932">
        <v>29.277949846424843</v>
      </c>
      <c r="H932">
        <v>0.5148482521995642</v>
      </c>
      <c r="I932">
        <f t="shared" si="86"/>
        <v>0.42304606002246831</v>
      </c>
      <c r="J932">
        <f t="shared" si="87"/>
        <v>0.59749971347000341</v>
      </c>
      <c r="K932">
        <f t="shared" si="88"/>
        <v>0.81807758348810311</v>
      </c>
      <c r="L932">
        <f t="shared" si="89"/>
        <v>0.3122035598633886</v>
      </c>
      <c r="M932">
        <f t="shared" si="90"/>
        <v>0.76948411900104297</v>
      </c>
      <c r="N932">
        <f t="shared" si="91"/>
        <v>0.5791114984532687</v>
      </c>
      <c r="O932">
        <f t="shared" si="91"/>
        <v>0.14005663003364072</v>
      </c>
    </row>
    <row r="933" spans="1:15" x14ac:dyDescent="0.3">
      <c r="A933" s="2">
        <v>42925.791666666657</v>
      </c>
      <c r="B933" s="3">
        <v>63776</v>
      </c>
      <c r="C933" s="3">
        <v>26.892409999999995</v>
      </c>
      <c r="D933">
        <v>85.231700000000004</v>
      </c>
      <c r="E933" s="3">
        <v>1.5593199999999998</v>
      </c>
      <c r="F933">
        <v>78.586368631830283</v>
      </c>
      <c r="G933">
        <v>29.074379004809519</v>
      </c>
      <c r="H933">
        <v>0.24267398474511895</v>
      </c>
      <c r="I933">
        <f t="shared" si="86"/>
        <v>0.4270381961161932</v>
      </c>
      <c r="J933">
        <f t="shared" si="87"/>
        <v>0.58745470545707767</v>
      </c>
      <c r="K933">
        <f t="shared" si="88"/>
        <v>0.82769737533728138</v>
      </c>
      <c r="L933">
        <f t="shared" si="89"/>
        <v>0.16648471481506066</v>
      </c>
      <c r="M933">
        <f t="shared" si="90"/>
        <v>0.75906810269011271</v>
      </c>
      <c r="N933">
        <f t="shared" si="91"/>
        <v>0.57138694765924825</v>
      </c>
      <c r="O933">
        <f t="shared" si="91"/>
        <v>6.6015763586708479E-2</v>
      </c>
    </row>
    <row r="934" spans="1:15" x14ac:dyDescent="0.3">
      <c r="A934" s="2">
        <v>42925.833333333343</v>
      </c>
      <c r="B934" s="3">
        <v>64268</v>
      </c>
      <c r="C934" s="3">
        <v>26.175200000000004</v>
      </c>
      <c r="D934">
        <v>88.002300000000005</v>
      </c>
      <c r="E934" s="3">
        <v>1.0276100000000001</v>
      </c>
      <c r="F934">
        <v>77.722013349304007</v>
      </c>
      <c r="G934">
        <v>28.392023352942367</v>
      </c>
      <c r="H934">
        <v>4.5948353432348224E-2</v>
      </c>
      <c r="I934">
        <f t="shared" si="86"/>
        <v>0.43690820093082972</v>
      </c>
      <c r="J934">
        <f t="shared" si="87"/>
        <v>0.55901149728877209</v>
      </c>
      <c r="K934">
        <f t="shared" si="88"/>
        <v>0.86653257174895748</v>
      </c>
      <c r="L934">
        <f t="shared" si="89"/>
        <v>0.10111605331681016</v>
      </c>
      <c r="M934">
        <f t="shared" si="90"/>
        <v>0.73199851702220375</v>
      </c>
      <c r="N934">
        <f t="shared" si="91"/>
        <v>0.54549477739257113</v>
      </c>
      <c r="O934">
        <f t="shared" si="91"/>
        <v>1.2499550129258082E-2</v>
      </c>
    </row>
    <row r="935" spans="1:15" x14ac:dyDescent="0.3">
      <c r="A935" s="2">
        <v>42925.875</v>
      </c>
      <c r="B935" s="3">
        <v>63682</v>
      </c>
      <c r="C935" s="3">
        <v>26.018959999999996</v>
      </c>
      <c r="D935">
        <v>90.380100000000013</v>
      </c>
      <c r="E935" s="3">
        <v>1.5547</v>
      </c>
      <c r="F935">
        <v>77.731805746290391</v>
      </c>
      <c r="G935">
        <v>28.160231168483637</v>
      </c>
      <c r="H935">
        <v>0</v>
      </c>
      <c r="I935">
        <f t="shared" si="86"/>
        <v>0.42515246348900659</v>
      </c>
      <c r="J935">
        <f t="shared" si="87"/>
        <v>0.55281531089396962</v>
      </c>
      <c r="K935">
        <f t="shared" si="88"/>
        <v>0.8998619336300242</v>
      </c>
      <c r="L935">
        <f t="shared" si="89"/>
        <v>0.16591672998099341</v>
      </c>
      <c r="M935">
        <f t="shared" si="90"/>
        <v>0.73230519199079114</v>
      </c>
      <c r="N935">
        <f t="shared" si="91"/>
        <v>0.53669936009065811</v>
      </c>
      <c r="O935">
        <f t="shared" si="91"/>
        <v>0</v>
      </c>
    </row>
    <row r="936" spans="1:15" x14ac:dyDescent="0.3">
      <c r="A936" s="2">
        <v>42925.916666666657</v>
      </c>
      <c r="B936" s="3">
        <v>61343</v>
      </c>
      <c r="C936" s="3">
        <v>25.167950000000001</v>
      </c>
      <c r="D936">
        <v>91.927099999999996</v>
      </c>
      <c r="E936" s="3">
        <v>2.3923800000000002</v>
      </c>
      <c r="F936">
        <v>76.445269098805511</v>
      </c>
      <c r="G936">
        <v>27.162650010437428</v>
      </c>
      <c r="H936">
        <v>0</v>
      </c>
      <c r="I936">
        <f t="shared" si="86"/>
        <v>0.37822981864869204</v>
      </c>
      <c r="J936">
        <f t="shared" si="87"/>
        <v>0.51906584479155904</v>
      </c>
      <c r="K936">
        <f t="shared" si="88"/>
        <v>0.92154606300592201</v>
      </c>
      <c r="L936">
        <f t="shared" si="89"/>
        <v>0.26890147798997299</v>
      </c>
      <c r="M936">
        <f t="shared" si="90"/>
        <v>0.69201387348087329</v>
      </c>
      <c r="N936">
        <f t="shared" si="91"/>
        <v>0.49884587250206242</v>
      </c>
      <c r="O936">
        <f t="shared" si="91"/>
        <v>0</v>
      </c>
    </row>
    <row r="937" spans="1:15" x14ac:dyDescent="0.3">
      <c r="A937" s="2">
        <v>42925.958333333343</v>
      </c>
      <c r="B937" s="3">
        <v>58460</v>
      </c>
      <c r="C937" s="3">
        <v>24.964939999999999</v>
      </c>
      <c r="D937">
        <v>92.165599999999984</v>
      </c>
      <c r="E937" s="3">
        <v>3.1904300000000005</v>
      </c>
      <c r="F937">
        <v>76.120916473233592</v>
      </c>
      <c r="G937">
        <v>26.864186343233847</v>
      </c>
      <c r="H937">
        <v>0</v>
      </c>
      <c r="I937">
        <f t="shared" si="86"/>
        <v>0.32039399775316962</v>
      </c>
      <c r="J937">
        <f t="shared" si="87"/>
        <v>0.51101484760768279</v>
      </c>
      <c r="K937">
        <f t="shared" si="88"/>
        <v>0.92488909135508257</v>
      </c>
      <c r="L937">
        <f t="shared" si="89"/>
        <v>0.36701409635088195</v>
      </c>
      <c r="M937">
        <f t="shared" si="90"/>
        <v>0.68185590792894368</v>
      </c>
      <c r="N937">
        <f t="shared" si="91"/>
        <v>0.48752058770592138</v>
      </c>
      <c r="O937">
        <f t="shared" si="91"/>
        <v>0</v>
      </c>
    </row>
    <row r="938" spans="1:15" x14ac:dyDescent="0.3">
      <c r="A938" s="2">
        <v>42926</v>
      </c>
      <c r="B938" s="3">
        <v>54937</v>
      </c>
      <c r="C938" s="3">
        <v>24.654439999999997</v>
      </c>
      <c r="D938">
        <v>94.017399999999981</v>
      </c>
      <c r="E938" s="3">
        <v>3.0311500000000002</v>
      </c>
      <c r="F938">
        <v>75.77327703783439</v>
      </c>
      <c r="G938">
        <v>26.53865235093658</v>
      </c>
      <c r="H938">
        <v>0</v>
      </c>
      <c r="I938">
        <f t="shared" si="86"/>
        <v>0.24971914620446156</v>
      </c>
      <c r="J938">
        <f t="shared" si="87"/>
        <v>0.49870099791755157</v>
      </c>
      <c r="K938">
        <f t="shared" si="88"/>
        <v>0.95084556891053684</v>
      </c>
      <c r="L938">
        <f t="shared" si="89"/>
        <v>0.34743214302399061</v>
      </c>
      <c r="M938">
        <f t="shared" si="90"/>
        <v>0.67096865396252148</v>
      </c>
      <c r="N938">
        <f t="shared" si="91"/>
        <v>0.47516811208255982</v>
      </c>
      <c r="O938">
        <f t="shared" si="91"/>
        <v>0</v>
      </c>
    </row>
    <row r="939" spans="1:15" x14ac:dyDescent="0.3">
      <c r="A939" s="2">
        <v>42926.041666666657</v>
      </c>
      <c r="B939" s="3">
        <v>52054</v>
      </c>
      <c r="C939" s="3">
        <v>24.574189999999998</v>
      </c>
      <c r="D939">
        <v>95.500399999999999</v>
      </c>
      <c r="E939" s="3">
        <v>3.1480000000000001</v>
      </c>
      <c r="F939">
        <v>75.782301949292389</v>
      </c>
      <c r="G939">
        <v>26.438991140906374</v>
      </c>
      <c r="H939">
        <v>0</v>
      </c>
      <c r="I939">
        <f t="shared" si="86"/>
        <v>0.19188332530893917</v>
      </c>
      <c r="J939">
        <f t="shared" si="87"/>
        <v>0.49551843290102005</v>
      </c>
      <c r="K939">
        <f t="shared" si="88"/>
        <v>0.97163261730385098</v>
      </c>
      <c r="L939">
        <f t="shared" si="89"/>
        <v>0.36179773347004313</v>
      </c>
      <c r="M939">
        <f t="shared" si="90"/>
        <v>0.67125129307955633</v>
      </c>
      <c r="N939">
        <f t="shared" si="91"/>
        <v>0.47138644043959149</v>
      </c>
      <c r="O939">
        <f t="shared" si="91"/>
        <v>0</v>
      </c>
    </row>
    <row r="940" spans="1:15" x14ac:dyDescent="0.3">
      <c r="A940" s="2">
        <v>42926.083333333343</v>
      </c>
      <c r="B940" s="3">
        <v>52467</v>
      </c>
      <c r="C940" s="3">
        <v>24.638289999999998</v>
      </c>
      <c r="D940">
        <v>94.97120000000001</v>
      </c>
      <c r="E940" s="3">
        <v>3.2511000000000001</v>
      </c>
      <c r="F940">
        <v>75.841420175755189</v>
      </c>
      <c r="G940">
        <v>26.499420858185101</v>
      </c>
      <c r="H940">
        <v>0</v>
      </c>
      <c r="I940">
        <f t="shared" si="86"/>
        <v>0.20016851227732307</v>
      </c>
      <c r="J940">
        <f t="shared" si="87"/>
        <v>0.49806051910114052</v>
      </c>
      <c r="K940">
        <f t="shared" si="88"/>
        <v>0.96421487892910962</v>
      </c>
      <c r="L940">
        <f t="shared" si="89"/>
        <v>0.37447289286232394</v>
      </c>
      <c r="M940">
        <f t="shared" si="90"/>
        <v>0.67310273765115924</v>
      </c>
      <c r="N940">
        <f t="shared" si="91"/>
        <v>0.47367946245042492</v>
      </c>
      <c r="O940">
        <f t="shared" si="91"/>
        <v>0</v>
      </c>
    </row>
    <row r="941" spans="1:15" x14ac:dyDescent="0.3">
      <c r="A941" s="2">
        <v>42926.125</v>
      </c>
      <c r="B941" s="3">
        <v>52278</v>
      </c>
      <c r="C941" s="3">
        <v>24.612939999999998</v>
      </c>
      <c r="D941">
        <v>94.668000000000006</v>
      </c>
      <c r="E941" s="3">
        <v>2.71746</v>
      </c>
      <c r="F941">
        <v>75.766529658807997</v>
      </c>
      <c r="G941">
        <v>26.526543696406591</v>
      </c>
      <c r="H941">
        <v>0</v>
      </c>
      <c r="I941">
        <f t="shared" si="86"/>
        <v>0.19637698603755416</v>
      </c>
      <c r="J941">
        <f t="shared" si="87"/>
        <v>0.49705518547909605</v>
      </c>
      <c r="K941">
        <f t="shared" si="88"/>
        <v>0.95996495777411783</v>
      </c>
      <c r="L941">
        <f t="shared" si="89"/>
        <v>0.30886695631434397</v>
      </c>
      <c r="M941">
        <f t="shared" si="90"/>
        <v>0.67075734183395441</v>
      </c>
      <c r="N941">
        <f t="shared" si="91"/>
        <v>0.47470864590252165</v>
      </c>
      <c r="O941">
        <f t="shared" si="91"/>
        <v>0</v>
      </c>
    </row>
    <row r="942" spans="1:15" x14ac:dyDescent="0.3">
      <c r="A942" s="2">
        <v>42926.166666666657</v>
      </c>
      <c r="B942" s="3">
        <v>52443</v>
      </c>
      <c r="C942" s="3">
        <v>24.688890000000001</v>
      </c>
      <c r="D942">
        <v>94.532399999999996</v>
      </c>
      <c r="E942" s="3">
        <v>3.3610700000000002</v>
      </c>
      <c r="F942">
        <v>75.885477947856401</v>
      </c>
      <c r="G942">
        <v>26.544908707808069</v>
      </c>
      <c r="H942">
        <v>0</v>
      </c>
      <c r="I942">
        <f t="shared" si="86"/>
        <v>0.1996870486278286</v>
      </c>
      <c r="J942">
        <f t="shared" si="87"/>
        <v>0.50006722053212505</v>
      </c>
      <c r="K942">
        <f t="shared" si="88"/>
        <v>0.9580642674422678</v>
      </c>
      <c r="L942">
        <f t="shared" si="89"/>
        <v>0.38799265307928926</v>
      </c>
      <c r="M942">
        <f t="shared" si="90"/>
        <v>0.6744825240194976</v>
      </c>
      <c r="N942">
        <f t="shared" si="91"/>
        <v>0.47540551124078828</v>
      </c>
      <c r="O942">
        <f t="shared" si="91"/>
        <v>0</v>
      </c>
    </row>
    <row r="943" spans="1:15" x14ac:dyDescent="0.3">
      <c r="A943" s="2">
        <v>42926.208333333343</v>
      </c>
      <c r="B943" s="3">
        <v>53215</v>
      </c>
      <c r="C943" s="3">
        <v>24.701619999999998</v>
      </c>
      <c r="D943">
        <v>94.9071</v>
      </c>
      <c r="E943" s="3">
        <v>2.4937100000000001</v>
      </c>
      <c r="F943">
        <v>75.9457521830698</v>
      </c>
      <c r="G943">
        <v>26.648167168880832</v>
      </c>
      <c r="H943">
        <v>0</v>
      </c>
      <c r="I943">
        <f t="shared" si="86"/>
        <v>0.21517412935323382</v>
      </c>
      <c r="J943">
        <f t="shared" si="87"/>
        <v>0.50057206854035474</v>
      </c>
      <c r="K943">
        <f t="shared" si="88"/>
        <v>0.96331639625749022</v>
      </c>
      <c r="L943">
        <f t="shared" si="89"/>
        <v>0.28135903280296831</v>
      </c>
      <c r="M943">
        <f t="shared" si="90"/>
        <v>0.67637017208119288</v>
      </c>
      <c r="N943">
        <f t="shared" si="91"/>
        <v>0.47932368155014998</v>
      </c>
      <c r="O943">
        <f t="shared" si="91"/>
        <v>0</v>
      </c>
    </row>
    <row r="944" spans="1:15" x14ac:dyDescent="0.3">
      <c r="A944" s="2">
        <v>42926.25</v>
      </c>
      <c r="B944" s="3">
        <v>55600</v>
      </c>
      <c r="C944" s="3">
        <v>24.877209999999998</v>
      </c>
      <c r="D944">
        <v>92.235699999999994</v>
      </c>
      <c r="E944" s="3">
        <v>2.8353299999999999</v>
      </c>
      <c r="F944">
        <v>75.977047096130292</v>
      </c>
      <c r="G944">
        <v>26.80169724185469</v>
      </c>
      <c r="H944">
        <v>1.5469196819948426E-2</v>
      </c>
      <c r="I944">
        <f t="shared" si="86"/>
        <v>0.26301957952174609</v>
      </c>
      <c r="J944">
        <f t="shared" si="87"/>
        <v>0.50753563977091876</v>
      </c>
      <c r="K944">
        <f t="shared" si="88"/>
        <v>0.9258716753688192</v>
      </c>
      <c r="L944">
        <f t="shared" si="89"/>
        <v>0.32335794600947626</v>
      </c>
      <c r="M944">
        <f t="shared" si="90"/>
        <v>0.67735025555749762</v>
      </c>
      <c r="N944">
        <f t="shared" si="91"/>
        <v>0.48514942180688697</v>
      </c>
      <c r="O944">
        <f t="shared" si="91"/>
        <v>4.2081595240402794E-3</v>
      </c>
    </row>
    <row r="945" spans="1:15" x14ac:dyDescent="0.3">
      <c r="A945" s="2">
        <v>42926.291666666657</v>
      </c>
      <c r="B945" s="3">
        <v>61032</v>
      </c>
      <c r="C945" s="3">
        <v>25.167649999999998</v>
      </c>
      <c r="D945">
        <v>90.911199999999994</v>
      </c>
      <c r="E945" s="3">
        <v>3.0054500000000002</v>
      </c>
      <c r="F945">
        <v>76.336905400532004</v>
      </c>
      <c r="G945">
        <v>27.102867799193838</v>
      </c>
      <c r="H945">
        <v>7.4466011342640845E-2</v>
      </c>
      <c r="I945">
        <f t="shared" si="86"/>
        <v>0.37199085219065958</v>
      </c>
      <c r="J945">
        <f t="shared" si="87"/>
        <v>0.51905394735224475</v>
      </c>
      <c r="K945">
        <f t="shared" si="88"/>
        <v>0.90730630409643598</v>
      </c>
      <c r="L945">
        <f t="shared" si="89"/>
        <v>0.34427257370894099</v>
      </c>
      <c r="M945">
        <f t="shared" si="90"/>
        <v>0.68862017592038316</v>
      </c>
      <c r="N945">
        <f t="shared" si="91"/>
        <v>0.49657742028333757</v>
      </c>
      <c r="O945">
        <f t="shared" si="91"/>
        <v>2.0257344870337639E-2</v>
      </c>
    </row>
    <row r="946" spans="1:15" x14ac:dyDescent="0.3">
      <c r="A946" s="2">
        <v>42926.333333333343</v>
      </c>
      <c r="B946" s="3">
        <v>66323</v>
      </c>
      <c r="C946" s="3">
        <v>25.1997</v>
      </c>
      <c r="D946">
        <v>94.424199999999999</v>
      </c>
      <c r="E946" s="3">
        <v>2.5584000000000002</v>
      </c>
      <c r="F946">
        <v>76.765765376125998</v>
      </c>
      <c r="G946">
        <v>27.179753100718997</v>
      </c>
      <c r="H946">
        <v>7.1469461681463689E-2</v>
      </c>
      <c r="I946">
        <f t="shared" si="86"/>
        <v>0.47813352591879316</v>
      </c>
      <c r="J946">
        <f t="shared" si="87"/>
        <v>0.52032499045230507</v>
      </c>
      <c r="K946">
        <f t="shared" si="88"/>
        <v>0.95654763990608671</v>
      </c>
      <c r="L946">
        <f t="shared" si="89"/>
        <v>0.28931204988431308</v>
      </c>
      <c r="M946">
        <f t="shared" si="90"/>
        <v>0.70205106722580657</v>
      </c>
      <c r="N946">
        <f t="shared" si="91"/>
        <v>0.49949485390119791</v>
      </c>
      <c r="O946">
        <f t="shared" si="91"/>
        <v>1.9442179148243973E-2</v>
      </c>
    </row>
    <row r="947" spans="1:15" x14ac:dyDescent="0.3">
      <c r="A947" s="2">
        <v>42926.375</v>
      </c>
      <c r="B947" s="3">
        <v>73698</v>
      </c>
      <c r="C947" s="3">
        <v>25.45373</v>
      </c>
      <c r="D947">
        <v>93.07</v>
      </c>
      <c r="E947" s="3">
        <v>3.7043200000000001</v>
      </c>
      <c r="F947">
        <v>77.061399945890003</v>
      </c>
      <c r="G947">
        <v>27.364107413254153</v>
      </c>
      <c r="H947">
        <v>0.16972711053934655</v>
      </c>
      <c r="I947">
        <f t="shared" si="86"/>
        <v>0.62608329321136258</v>
      </c>
      <c r="J947">
        <f t="shared" si="87"/>
        <v>0.53039934548220535</v>
      </c>
      <c r="K947">
        <f t="shared" si="88"/>
        <v>0.93756596699022299</v>
      </c>
      <c r="L947">
        <f t="shared" si="89"/>
        <v>0.43019195920344433</v>
      </c>
      <c r="M947">
        <f t="shared" si="90"/>
        <v>0.71130965044315253</v>
      </c>
      <c r="N947">
        <f t="shared" si="91"/>
        <v>0.50649022828770007</v>
      </c>
      <c r="O947">
        <f t="shared" si="91"/>
        <v>4.6171676850276823E-2</v>
      </c>
    </row>
    <row r="948" spans="1:15" x14ac:dyDescent="0.3">
      <c r="A948" s="2">
        <v>42926.416666666657</v>
      </c>
      <c r="B948" s="3">
        <v>76643</v>
      </c>
      <c r="C948" s="3">
        <v>25.794129999999999</v>
      </c>
      <c r="D948">
        <v>89.976399999999998</v>
      </c>
      <c r="E948" s="3">
        <v>3.8882399999999997</v>
      </c>
      <c r="F948">
        <v>77.303163389466803</v>
      </c>
      <c r="G948">
        <v>27.731127646488773</v>
      </c>
      <c r="H948">
        <v>0.27184660663138988</v>
      </c>
      <c r="I948">
        <f t="shared" si="86"/>
        <v>0.68516289520141227</v>
      </c>
      <c r="J948">
        <f t="shared" si="87"/>
        <v>0.5438989732906454</v>
      </c>
      <c r="K948">
        <f t="shared" si="88"/>
        <v>0.89420331499456829</v>
      </c>
      <c r="L948">
        <f t="shared" si="89"/>
        <v>0.45280316497869438</v>
      </c>
      <c r="M948">
        <f t="shared" si="90"/>
        <v>0.71888111599623306</v>
      </c>
      <c r="N948">
        <f t="shared" si="91"/>
        <v>0.52041691057460293</v>
      </c>
      <c r="O948">
        <f t="shared" si="91"/>
        <v>7.3951731307645791E-2</v>
      </c>
    </row>
    <row r="949" spans="1:15" x14ac:dyDescent="0.3">
      <c r="A949" s="2">
        <v>42926.458333333343</v>
      </c>
      <c r="B949" s="3">
        <v>78154</v>
      </c>
      <c r="C949" s="3">
        <v>25.917209999999997</v>
      </c>
      <c r="D949">
        <v>89.995599999999996</v>
      </c>
      <c r="E949" s="3">
        <v>4.5057700000000001</v>
      </c>
      <c r="F949">
        <v>77.514674456332386</v>
      </c>
      <c r="G949">
        <v>27.835827584576705</v>
      </c>
      <c r="H949">
        <v>0.29166735892376272</v>
      </c>
      <c r="I949">
        <f t="shared" si="86"/>
        <v>0.71547504413416785</v>
      </c>
      <c r="J949">
        <f t="shared" si="87"/>
        <v>0.54878009605992506</v>
      </c>
      <c r="K949">
        <f t="shared" si="88"/>
        <v>0.8944724392893435</v>
      </c>
      <c r="L949">
        <f t="shared" si="89"/>
        <v>0.52872257506128584</v>
      </c>
      <c r="M949">
        <f t="shared" si="90"/>
        <v>0.72550514787291065</v>
      </c>
      <c r="N949">
        <f t="shared" si="91"/>
        <v>0.52438977812023746</v>
      </c>
      <c r="O949">
        <f t="shared" si="91"/>
        <v>7.934366525894386E-2</v>
      </c>
    </row>
    <row r="950" spans="1:15" x14ac:dyDescent="0.3">
      <c r="A950" s="2">
        <v>42926.5</v>
      </c>
      <c r="B950" s="3">
        <v>75551</v>
      </c>
      <c r="C950" s="3">
        <v>25.966799999999999</v>
      </c>
      <c r="D950">
        <v>92.80510000000001</v>
      </c>
      <c r="E950" s="3">
        <v>3.9480300000000002</v>
      </c>
      <c r="F950">
        <v>77.919508259731998</v>
      </c>
      <c r="G950">
        <v>27.920257533971316</v>
      </c>
      <c r="H950">
        <v>0.41396759979782</v>
      </c>
      <c r="I950">
        <f t="shared" si="86"/>
        <v>0.6632562991494142</v>
      </c>
      <c r="J950">
        <f t="shared" si="87"/>
        <v>0.55074674277855185</v>
      </c>
      <c r="K950">
        <f t="shared" si="88"/>
        <v>0.93385289273574656</v>
      </c>
      <c r="L950">
        <f t="shared" si="89"/>
        <v>0.46015377390269513</v>
      </c>
      <c r="M950">
        <f t="shared" si="90"/>
        <v>0.73818359566391845</v>
      </c>
      <c r="N950">
        <f t="shared" si="91"/>
        <v>0.52759349544763168</v>
      </c>
      <c r="O950">
        <f t="shared" si="91"/>
        <v>0.11261358414464204</v>
      </c>
    </row>
    <row r="951" spans="1:15" x14ac:dyDescent="0.3">
      <c r="A951" s="2">
        <v>42926.541666666657</v>
      </c>
      <c r="B951" s="3">
        <v>74972</v>
      </c>
      <c r="C951" s="3">
        <v>25.955439999999999</v>
      </c>
      <c r="D951">
        <v>92.303600000000003</v>
      </c>
      <c r="E951" s="3">
        <v>4.8800299999999996</v>
      </c>
      <c r="F951">
        <v>77.842719060681603</v>
      </c>
      <c r="G951">
        <v>27.861239995507468</v>
      </c>
      <c r="H951">
        <v>0.32187938806281291</v>
      </c>
      <c r="I951">
        <f t="shared" si="86"/>
        <v>0.65164098860536035</v>
      </c>
      <c r="J951">
        <f t="shared" si="87"/>
        <v>0.55029622640985654</v>
      </c>
      <c r="K951">
        <f t="shared" si="88"/>
        <v>0.92682342222377956</v>
      </c>
      <c r="L951">
        <f t="shared" si="89"/>
        <v>0.57473426423834706</v>
      </c>
      <c r="M951">
        <f t="shared" si="90"/>
        <v>0.73577873756437695</v>
      </c>
      <c r="N951">
        <f t="shared" si="91"/>
        <v>0.52535405894491538</v>
      </c>
      <c r="O951">
        <f t="shared" si="91"/>
        <v>8.7562387901229069E-2</v>
      </c>
    </row>
    <row r="952" spans="1:15" x14ac:dyDescent="0.3">
      <c r="A952" s="2">
        <v>42926.583333333343</v>
      </c>
      <c r="B952" s="3">
        <v>78649</v>
      </c>
      <c r="C952" s="3">
        <v>25.594819999999999</v>
      </c>
      <c r="D952">
        <v>92.230999999999995</v>
      </c>
      <c r="E952" s="3">
        <v>5.1125100000000003</v>
      </c>
      <c r="F952">
        <v>77.213066049858</v>
      </c>
      <c r="G952">
        <v>27.441083999976478</v>
      </c>
      <c r="H952">
        <v>0.34139893641324676</v>
      </c>
      <c r="I952">
        <f t="shared" si="86"/>
        <v>0.72540523190499118</v>
      </c>
      <c r="J952">
        <f t="shared" si="87"/>
        <v>0.53599471119164366</v>
      </c>
      <c r="K952">
        <f t="shared" si="88"/>
        <v>0.92580579598416068</v>
      </c>
      <c r="L952">
        <f t="shared" si="89"/>
        <v>0.60331545779331741</v>
      </c>
      <c r="M952">
        <f t="shared" si="90"/>
        <v>0.71605947806297143</v>
      </c>
      <c r="N952">
        <f t="shared" si="91"/>
        <v>0.50941112574712366</v>
      </c>
      <c r="O952">
        <f t="shared" si="91"/>
        <v>9.2872383905023975E-2</v>
      </c>
    </row>
    <row r="953" spans="1:15" x14ac:dyDescent="0.3">
      <c r="A953" s="2">
        <v>42926.625</v>
      </c>
      <c r="B953" s="3">
        <v>77939</v>
      </c>
      <c r="C953" s="3">
        <v>25.693200000000001</v>
      </c>
      <c r="D953">
        <v>90.13730000000001</v>
      </c>
      <c r="E953" s="3">
        <v>3.89235</v>
      </c>
      <c r="F953">
        <v>77.149423295963999</v>
      </c>
      <c r="G953">
        <v>27.618420576544686</v>
      </c>
      <c r="H953">
        <v>0.34628332686052721</v>
      </c>
      <c r="I953">
        <f t="shared" si="86"/>
        <v>0.71116193227411328</v>
      </c>
      <c r="J953">
        <f t="shared" si="87"/>
        <v>0.53989627812405949</v>
      </c>
      <c r="K953">
        <f t="shared" si="88"/>
        <v>0.89645863265234615</v>
      </c>
      <c r="L953">
        <f t="shared" si="89"/>
        <v>0.45330845018822186</v>
      </c>
      <c r="M953">
        <f t="shared" si="90"/>
        <v>0.7140663358753746</v>
      </c>
      <c r="N953">
        <f t="shared" si="91"/>
        <v>0.51614021023913226</v>
      </c>
      <c r="O953">
        <f t="shared" si="91"/>
        <v>9.42011079764217E-2</v>
      </c>
    </row>
    <row r="954" spans="1:15" x14ac:dyDescent="0.3">
      <c r="A954" s="2">
        <v>42926.666666666657</v>
      </c>
      <c r="B954" s="3">
        <v>77753</v>
      </c>
      <c r="C954" s="3">
        <v>25.673349999999999</v>
      </c>
      <c r="D954">
        <v>92.165199999999999</v>
      </c>
      <c r="E954" s="3">
        <v>4.3195600000000001</v>
      </c>
      <c r="F954">
        <v>77.341065330458008</v>
      </c>
      <c r="G954">
        <v>27.571439804455476</v>
      </c>
      <c r="H954">
        <v>0.27596530528323759</v>
      </c>
      <c r="I954">
        <f t="shared" si="86"/>
        <v>0.70743058899053124</v>
      </c>
      <c r="J954">
        <f t="shared" si="87"/>
        <v>0.53910906422277405</v>
      </c>
      <c r="K954">
        <f t="shared" si="88"/>
        <v>0.92488348459894165</v>
      </c>
      <c r="L954">
        <f t="shared" si="89"/>
        <v>0.50582983567780759</v>
      </c>
      <c r="M954">
        <f t="shared" si="90"/>
        <v>0.72006811613307808</v>
      </c>
      <c r="N954">
        <f t="shared" si="91"/>
        <v>0.51435751210090297</v>
      </c>
      <c r="O954">
        <f t="shared" si="91"/>
        <v>7.5072160581392836E-2</v>
      </c>
    </row>
    <row r="955" spans="1:15" x14ac:dyDescent="0.3">
      <c r="A955" s="2">
        <v>42926.708333333343</v>
      </c>
      <c r="B955" s="3">
        <v>77098</v>
      </c>
      <c r="C955" s="3">
        <v>25.219569999999997</v>
      </c>
      <c r="D955">
        <v>94.061900000000009</v>
      </c>
      <c r="E955" s="3">
        <v>4.4726800000000004</v>
      </c>
      <c r="F955">
        <v>76.761786646691689</v>
      </c>
      <c r="G955">
        <v>27.052352250567807</v>
      </c>
      <c r="H955">
        <v>0.2006265345547899</v>
      </c>
      <c r="I955">
        <f t="shared" si="86"/>
        <v>0.69429064355641146</v>
      </c>
      <c r="J955">
        <f t="shared" si="87"/>
        <v>0.52111299751621121</v>
      </c>
      <c r="K955">
        <f t="shared" si="88"/>
        <v>0.95146932053124011</v>
      </c>
      <c r="L955">
        <f t="shared" si="89"/>
        <v>0.52465447589260905</v>
      </c>
      <c r="M955">
        <f t="shared" si="90"/>
        <v>0.7019264627264199</v>
      </c>
      <c r="N955">
        <f t="shared" si="91"/>
        <v>0.49466059409077834</v>
      </c>
      <c r="O955">
        <f t="shared" si="91"/>
        <v>5.4577394805217186E-2</v>
      </c>
    </row>
    <row r="956" spans="1:15" x14ac:dyDescent="0.3">
      <c r="A956" s="2">
        <v>42926.75</v>
      </c>
      <c r="B956" s="3">
        <v>75397</v>
      </c>
      <c r="C956" s="3">
        <v>25.099789999999999</v>
      </c>
      <c r="D956">
        <v>93.383399999999995</v>
      </c>
      <c r="E956" s="3">
        <v>3.33948</v>
      </c>
      <c r="F956">
        <v>76.481650621911399</v>
      </c>
      <c r="G956">
        <v>26.999852289290168</v>
      </c>
      <c r="H956">
        <v>0.20932112067119191</v>
      </c>
      <c r="I956">
        <f t="shared" si="86"/>
        <v>0.66016690739849138</v>
      </c>
      <c r="J956">
        <f t="shared" si="87"/>
        <v>0.51636274657938708</v>
      </c>
      <c r="K956">
        <f t="shared" si="88"/>
        <v>0.94195886042681409</v>
      </c>
      <c r="L956">
        <f t="shared" si="89"/>
        <v>0.385338368973767</v>
      </c>
      <c r="M956">
        <f t="shared" si="90"/>
        <v>0.6931532576859023</v>
      </c>
      <c r="N956">
        <f t="shared" si="91"/>
        <v>0.49266846882197607</v>
      </c>
      <c r="O956">
        <f t="shared" si="91"/>
        <v>5.6942624609918023E-2</v>
      </c>
    </row>
    <row r="957" spans="1:15" x14ac:dyDescent="0.3">
      <c r="A957" s="2">
        <v>42926.791666666657</v>
      </c>
      <c r="B957" s="3">
        <v>74510</v>
      </c>
      <c r="C957" s="3">
        <v>25.144749999999998</v>
      </c>
      <c r="D957">
        <v>93.142400000000009</v>
      </c>
      <c r="E957" s="3">
        <v>2.7821599999999997</v>
      </c>
      <c r="F957">
        <v>76.534103687759995</v>
      </c>
      <c r="G957">
        <v>27.098304196720772</v>
      </c>
      <c r="H957">
        <v>0.11143609698357713</v>
      </c>
      <c r="I957">
        <f t="shared" si="86"/>
        <v>0.64237281335259189</v>
      </c>
      <c r="J957">
        <f t="shared" si="87"/>
        <v>0.51814577615126567</v>
      </c>
      <c r="K957">
        <f t="shared" si="88"/>
        <v>0.9385807898517714</v>
      </c>
      <c r="L957">
        <f t="shared" si="89"/>
        <v>0.31682120280009146</v>
      </c>
      <c r="M957">
        <f t="shared" si="90"/>
        <v>0.6947959650172939</v>
      </c>
      <c r="N957">
        <f t="shared" si="91"/>
        <v>0.49640425314983655</v>
      </c>
      <c r="O957">
        <f t="shared" si="91"/>
        <v>3.0314493913387277E-2</v>
      </c>
    </row>
    <row r="958" spans="1:15" x14ac:dyDescent="0.3">
      <c r="A958" s="2">
        <v>42926.833333333343</v>
      </c>
      <c r="B958" s="3">
        <v>73180</v>
      </c>
      <c r="C958" s="3">
        <v>24.907540000000001</v>
      </c>
      <c r="D958">
        <v>94.983100000000007</v>
      </c>
      <c r="E958" s="3">
        <v>3.6365799999999999</v>
      </c>
      <c r="F958">
        <v>76.313898189482614</v>
      </c>
      <c r="G958">
        <v>26.7630404829114</v>
      </c>
      <c r="H958">
        <v>9.3513141700196749E-3</v>
      </c>
      <c r="I958">
        <f t="shared" si="86"/>
        <v>0.61569170277644036</v>
      </c>
      <c r="J958">
        <f t="shared" si="87"/>
        <v>0.50873847088557811</v>
      </c>
      <c r="K958">
        <f t="shared" si="88"/>
        <v>0.96438167992430879</v>
      </c>
      <c r="L958">
        <f t="shared" si="89"/>
        <v>0.42186397377926288</v>
      </c>
      <c r="M958">
        <f t="shared" si="90"/>
        <v>0.6878996438856152</v>
      </c>
      <c r="N958">
        <f t="shared" si="91"/>
        <v>0.4836825806049731</v>
      </c>
      <c r="O958">
        <f t="shared" si="91"/>
        <v>2.5438826750277472E-3</v>
      </c>
    </row>
    <row r="959" spans="1:15" x14ac:dyDescent="0.3">
      <c r="A959" s="2">
        <v>42926.875</v>
      </c>
      <c r="B959" s="3">
        <v>70910</v>
      </c>
      <c r="C959" s="3">
        <v>24.423780000000001</v>
      </c>
      <c r="D959">
        <v>95.618899999999996</v>
      </c>
      <c r="E959" s="3">
        <v>3.8789700000000003</v>
      </c>
      <c r="F959">
        <v>75.529971376675803</v>
      </c>
      <c r="G959">
        <v>26.205050847159313</v>
      </c>
      <c r="H959">
        <v>0</v>
      </c>
      <c r="I959">
        <f t="shared" si="86"/>
        <v>0.57015326592842241</v>
      </c>
      <c r="J959">
        <f t="shared" si="87"/>
        <v>0.48955345341022266</v>
      </c>
      <c r="K959">
        <f t="shared" si="88"/>
        <v>0.97329361881066667</v>
      </c>
      <c r="L959">
        <f t="shared" si="89"/>
        <v>0.45166350709735165</v>
      </c>
      <c r="M959">
        <f t="shared" si="90"/>
        <v>0.66334888976212236</v>
      </c>
      <c r="N959">
        <f t="shared" si="91"/>
        <v>0.46250951254816014</v>
      </c>
      <c r="O959">
        <f t="shared" si="91"/>
        <v>0</v>
      </c>
    </row>
    <row r="960" spans="1:15" x14ac:dyDescent="0.3">
      <c r="A960" s="2">
        <v>42926.916666666657</v>
      </c>
      <c r="B960" s="3">
        <v>67844</v>
      </c>
      <c r="C960" s="3">
        <v>24.193289999999998</v>
      </c>
      <c r="D960">
        <v>95.617800000000003</v>
      </c>
      <c r="E960" s="3">
        <v>2.6431300000000002</v>
      </c>
      <c r="F960">
        <v>75.124980229163796</v>
      </c>
      <c r="G960">
        <v>26.079713137391749</v>
      </c>
      <c r="H960">
        <v>0</v>
      </c>
      <c r="I960">
        <f t="shared" si="86"/>
        <v>0.50864628470550477</v>
      </c>
      <c r="J960">
        <f t="shared" si="87"/>
        <v>0.48041265078517154</v>
      </c>
      <c r="K960">
        <f t="shared" si="88"/>
        <v>0.97327820023127865</v>
      </c>
      <c r="L960">
        <f t="shared" si="89"/>
        <v>0.29972879338875491</v>
      </c>
      <c r="M960">
        <f t="shared" si="90"/>
        <v>0.65066551432155206</v>
      </c>
      <c r="N960">
        <f t="shared" si="91"/>
        <v>0.45775353915912614</v>
      </c>
      <c r="O960">
        <f t="shared" si="91"/>
        <v>0</v>
      </c>
    </row>
    <row r="961" spans="1:15" x14ac:dyDescent="0.3">
      <c r="A961" s="2">
        <v>42926.958333333343</v>
      </c>
      <c r="B961" s="3">
        <v>64484</v>
      </c>
      <c r="C961" s="3">
        <v>24.015789999999999</v>
      </c>
      <c r="D961">
        <v>96.815599999999989</v>
      </c>
      <c r="E961" s="3">
        <v>2.31189</v>
      </c>
      <c r="F961">
        <v>74.926679971407594</v>
      </c>
      <c r="G961">
        <v>25.932930555152023</v>
      </c>
      <c r="H961">
        <v>0</v>
      </c>
      <c r="I961">
        <f t="shared" si="86"/>
        <v>0.44124137377627987</v>
      </c>
      <c r="J961">
        <f t="shared" si="87"/>
        <v>0.47337333252430752</v>
      </c>
      <c r="K961">
        <f t="shared" si="88"/>
        <v>0.99006763149595234</v>
      </c>
      <c r="L961">
        <f t="shared" si="89"/>
        <v>0.25900600195229417</v>
      </c>
      <c r="M961">
        <f t="shared" si="90"/>
        <v>0.6444552140852754</v>
      </c>
      <c r="N961">
        <f t="shared" si="91"/>
        <v>0.45218383426823228</v>
      </c>
      <c r="O961">
        <f t="shared" si="91"/>
        <v>0</v>
      </c>
    </row>
    <row r="962" spans="1:15" x14ac:dyDescent="0.3">
      <c r="A962" s="2">
        <v>42927</v>
      </c>
      <c r="B962" s="3">
        <v>61743</v>
      </c>
      <c r="C962" s="3">
        <v>24.032049999999998</v>
      </c>
      <c r="D962">
        <v>96.647999999999996</v>
      </c>
      <c r="E962" s="3">
        <v>2.9328100000000004</v>
      </c>
      <c r="F962">
        <v>74.939527227159999</v>
      </c>
      <c r="G962">
        <v>25.868720893811513</v>
      </c>
      <c r="H962">
        <v>0</v>
      </c>
      <c r="I962">
        <f t="shared" ref="I962:I1025" si="92">(B962-S$9)/(S$8-S$9)</f>
        <v>0.38625421280693306</v>
      </c>
      <c r="J962">
        <f t="shared" ref="J962:J1025" si="93">(C962-T$9)/(T$8-T$9)</f>
        <v>0.47401817373513366</v>
      </c>
      <c r="K962">
        <f t="shared" ref="K962:K1025" si="94">(D962-U$9)/(U$8-U$9)</f>
        <v>0.98771840067281058</v>
      </c>
      <c r="L962">
        <f t="shared" ref="L962:L1025" si="95">(E962-V$9)/(V$8-V$9)</f>
        <v>0.33534218012741551</v>
      </c>
      <c r="M962">
        <f t="shared" ref="M962:M1025" si="96">(F962-W$9)/(W$8-W$9)</f>
        <v>0.64485756008490969</v>
      </c>
      <c r="N962">
        <f t="shared" ref="N962:O1025" si="97">(G962-X$9)/(X$8-X$9)</f>
        <v>0.44974738125484415</v>
      </c>
      <c r="O962">
        <f t="shared" si="97"/>
        <v>0</v>
      </c>
    </row>
    <row r="963" spans="1:15" x14ac:dyDescent="0.3">
      <c r="A963" s="2">
        <v>42927.041666666657</v>
      </c>
      <c r="B963" s="3">
        <v>57848</v>
      </c>
      <c r="C963" s="3">
        <v>23.92934</v>
      </c>
      <c r="D963">
        <v>95.934100000000001</v>
      </c>
      <c r="E963" s="3">
        <v>3.3590700000000004</v>
      </c>
      <c r="F963">
        <v>74.691022095290606</v>
      </c>
      <c r="G963">
        <v>25.707440901797611</v>
      </c>
      <c r="H963">
        <v>0</v>
      </c>
      <c r="I963">
        <f t="shared" si="92"/>
        <v>0.3081166746910608</v>
      </c>
      <c r="J963">
        <f t="shared" si="93"/>
        <v>0.46994488709528393</v>
      </c>
      <c r="K963">
        <f t="shared" si="94"/>
        <v>0.97771174264989302</v>
      </c>
      <c r="L963">
        <f t="shared" si="95"/>
        <v>0.38774677219874065</v>
      </c>
      <c r="M963">
        <f t="shared" si="96"/>
        <v>0.63707496062373381</v>
      </c>
      <c r="N963">
        <f t="shared" si="97"/>
        <v>0.44362756821833499</v>
      </c>
      <c r="O963">
        <f t="shared" si="97"/>
        <v>0</v>
      </c>
    </row>
    <row r="964" spans="1:15" x14ac:dyDescent="0.3">
      <c r="A964" s="2">
        <v>42927.083333333343</v>
      </c>
      <c r="B964" s="3">
        <v>56802</v>
      </c>
      <c r="C964" s="3">
        <v>23.741679999999999</v>
      </c>
      <c r="D964">
        <v>95.673100000000005</v>
      </c>
      <c r="E964" s="3">
        <v>2.95044</v>
      </c>
      <c r="F964">
        <v>74.336764735599189</v>
      </c>
      <c r="G964">
        <v>25.549265958787679</v>
      </c>
      <c r="H964">
        <v>0</v>
      </c>
      <c r="I964">
        <f t="shared" si="92"/>
        <v>0.2871328839672605</v>
      </c>
      <c r="J964">
        <f t="shared" si="93"/>
        <v>0.46250264222298104</v>
      </c>
      <c r="K964">
        <f t="shared" si="94"/>
        <v>0.97405333426779261</v>
      </c>
      <c r="L964">
        <f t="shared" si="95"/>
        <v>0.33750962008945146</v>
      </c>
      <c r="M964">
        <f t="shared" si="96"/>
        <v>0.62598044874821634</v>
      </c>
      <c r="N964">
        <f t="shared" si="97"/>
        <v>0.43762557710837868</v>
      </c>
      <c r="O964">
        <f t="shared" si="97"/>
        <v>0</v>
      </c>
    </row>
    <row r="965" spans="1:15" x14ac:dyDescent="0.3">
      <c r="A965" s="2">
        <v>42927.125</v>
      </c>
      <c r="B965" s="3">
        <v>56467</v>
      </c>
      <c r="C965" s="3">
        <v>23.643720000000002</v>
      </c>
      <c r="D965">
        <v>95.454099999999997</v>
      </c>
      <c r="E965" s="3">
        <v>3.7167699999999999</v>
      </c>
      <c r="F965">
        <v>74.144688031194804</v>
      </c>
      <c r="G965">
        <v>25.352917478476265</v>
      </c>
      <c r="H965">
        <v>0</v>
      </c>
      <c r="I965">
        <f t="shared" si="92"/>
        <v>0.28041245385973357</v>
      </c>
      <c r="J965">
        <f t="shared" si="93"/>
        <v>0.45861773170560516</v>
      </c>
      <c r="K965">
        <f t="shared" si="94"/>
        <v>0.9709836352805129</v>
      </c>
      <c r="L965">
        <f t="shared" si="95"/>
        <v>0.43172256768485939</v>
      </c>
      <c r="M965">
        <f t="shared" si="96"/>
        <v>0.61996505564563986</v>
      </c>
      <c r="N965">
        <f t="shared" si="97"/>
        <v>0.43017508077275773</v>
      </c>
      <c r="O965">
        <f t="shared" si="97"/>
        <v>0</v>
      </c>
    </row>
    <row r="966" spans="1:15" x14ac:dyDescent="0.3">
      <c r="A966" s="2">
        <v>42927.166666666657</v>
      </c>
      <c r="B966" s="3">
        <v>56702</v>
      </c>
      <c r="C966" s="3">
        <v>23.354610000000001</v>
      </c>
      <c r="D966">
        <v>94.523600000000002</v>
      </c>
      <c r="E966" s="3">
        <v>3.2035100000000001</v>
      </c>
      <c r="F966">
        <v>73.55522125658041</v>
      </c>
      <c r="G966">
        <v>25.092972586981329</v>
      </c>
      <c r="H966">
        <v>0</v>
      </c>
      <c r="I966">
        <f t="shared" si="92"/>
        <v>0.2851267854277002</v>
      </c>
      <c r="J966">
        <f t="shared" si="93"/>
        <v>0.44715216943857189</v>
      </c>
      <c r="K966">
        <f t="shared" si="94"/>
        <v>0.95794091880716259</v>
      </c>
      <c r="L966">
        <f t="shared" si="95"/>
        <v>0.3686221573096698</v>
      </c>
      <c r="M966">
        <f t="shared" si="96"/>
        <v>0.60150433506419854</v>
      </c>
      <c r="N966">
        <f t="shared" si="97"/>
        <v>0.42031140136727063</v>
      </c>
      <c r="O966">
        <f t="shared" si="97"/>
        <v>0</v>
      </c>
    </row>
    <row r="967" spans="1:15" x14ac:dyDescent="0.3">
      <c r="A967" s="2">
        <v>42927.208333333343</v>
      </c>
      <c r="B967" s="3">
        <v>57249</v>
      </c>
      <c r="C967" s="3">
        <v>23.064219999999999</v>
      </c>
      <c r="D967">
        <v>94.014199999999988</v>
      </c>
      <c r="E967" s="3">
        <v>2.7695699999999999</v>
      </c>
      <c r="F967">
        <v>73.004793100047607</v>
      </c>
      <c r="G967">
        <v>24.835487088751279</v>
      </c>
      <c r="H967">
        <v>0</v>
      </c>
      <c r="I967">
        <f t="shared" si="92"/>
        <v>0.29610014443909483</v>
      </c>
      <c r="J967">
        <f t="shared" si="93"/>
        <v>0.43563584476379819</v>
      </c>
      <c r="K967">
        <f t="shared" si="94"/>
        <v>0.95080071486140771</v>
      </c>
      <c r="L967">
        <f t="shared" si="95"/>
        <v>0.31527338265703797</v>
      </c>
      <c r="M967">
        <f t="shared" si="96"/>
        <v>0.58426621268731482</v>
      </c>
      <c r="N967">
        <f t="shared" si="97"/>
        <v>0.41054104430621324</v>
      </c>
      <c r="O967">
        <f t="shared" si="97"/>
        <v>0</v>
      </c>
    </row>
    <row r="968" spans="1:15" x14ac:dyDescent="0.3">
      <c r="A968" s="2">
        <v>42927.25</v>
      </c>
      <c r="B968" s="3">
        <v>59004</v>
      </c>
      <c r="C968" s="3">
        <v>23.198169999999998</v>
      </c>
      <c r="D968">
        <v>93.492799999999988</v>
      </c>
      <c r="E968" s="3">
        <v>2.5029000000000003</v>
      </c>
      <c r="F968">
        <v>73.192779794942396</v>
      </c>
      <c r="G968">
        <v>25.022327254815707</v>
      </c>
      <c r="H968">
        <v>1.9679695330727075E-2</v>
      </c>
      <c r="I968">
        <f t="shared" si="92"/>
        <v>0.33130717380837749</v>
      </c>
      <c r="J968">
        <f t="shared" si="93"/>
        <v>0.44094805141756005</v>
      </c>
      <c r="K968">
        <f t="shared" si="94"/>
        <v>0.94349230823141861</v>
      </c>
      <c r="L968">
        <f t="shared" si="95"/>
        <v>0.28248885544908919</v>
      </c>
      <c r="M968">
        <f t="shared" si="96"/>
        <v>0.59015351625883761</v>
      </c>
      <c r="N968">
        <f t="shared" si="97"/>
        <v>0.4176307450790534</v>
      </c>
      <c r="O968">
        <f t="shared" si="97"/>
        <v>5.3535615520396663E-3</v>
      </c>
    </row>
    <row r="969" spans="1:15" x14ac:dyDescent="0.3">
      <c r="A969" s="2">
        <v>42927.291666666657</v>
      </c>
      <c r="B969" s="3">
        <v>63305</v>
      </c>
      <c r="C969" s="3">
        <v>23.308790000000002</v>
      </c>
      <c r="D969">
        <v>90.916599999999988</v>
      </c>
      <c r="E969" s="3">
        <v>2.4757900000000004</v>
      </c>
      <c r="F969">
        <v>73.158689875448601</v>
      </c>
      <c r="G969">
        <v>25.146164065489415</v>
      </c>
      <c r="H969">
        <v>0.14396674952810384</v>
      </c>
      <c r="I969">
        <f t="shared" si="92"/>
        <v>0.4175894719948644</v>
      </c>
      <c r="J969">
        <f t="shared" si="93"/>
        <v>0.44533503387399281</v>
      </c>
      <c r="K969">
        <f t="shared" si="94"/>
        <v>0.90738199530434149</v>
      </c>
      <c r="L969">
        <f t="shared" si="95"/>
        <v>0.27915594011325279</v>
      </c>
      <c r="M969">
        <f t="shared" si="96"/>
        <v>0.58908589971873582</v>
      </c>
      <c r="N969">
        <f t="shared" si="97"/>
        <v>0.42232976644492343</v>
      </c>
      <c r="O969">
        <f t="shared" si="97"/>
        <v>3.9163962759239848E-2</v>
      </c>
    </row>
    <row r="970" spans="1:15" x14ac:dyDescent="0.3">
      <c r="A970" s="2">
        <v>42927.333333333343</v>
      </c>
      <c r="B970" s="3">
        <v>66644</v>
      </c>
      <c r="C970" s="3">
        <v>24.0212</v>
      </c>
      <c r="D970">
        <v>87.718499999999977</v>
      </c>
      <c r="E970" s="3">
        <v>1.9336599999999999</v>
      </c>
      <c r="F970">
        <v>74.073752458780007</v>
      </c>
      <c r="G970">
        <v>25.998216534520175</v>
      </c>
      <c r="H970">
        <v>0.31701244063818057</v>
      </c>
      <c r="I970">
        <f t="shared" si="92"/>
        <v>0.48457310223078159</v>
      </c>
      <c r="J970">
        <f t="shared" si="93"/>
        <v>0.47358788301327248</v>
      </c>
      <c r="K970">
        <f t="shared" si="94"/>
        <v>0.86255457826681103</v>
      </c>
      <c r="L970">
        <f t="shared" si="95"/>
        <v>0.21250623922734391</v>
      </c>
      <c r="M970">
        <f t="shared" si="96"/>
        <v>0.61774351944032824</v>
      </c>
      <c r="N970">
        <f t="shared" si="97"/>
        <v>0.45466112846107948</v>
      </c>
      <c r="O970">
        <f t="shared" si="97"/>
        <v>8.6238408938626526E-2</v>
      </c>
    </row>
    <row r="971" spans="1:15" x14ac:dyDescent="0.3">
      <c r="A971" s="2">
        <v>42927.375</v>
      </c>
      <c r="B971" s="3">
        <v>73060</v>
      </c>
      <c r="C971" s="3">
        <v>24.588889999999999</v>
      </c>
      <c r="D971">
        <v>86.03370000000001</v>
      </c>
      <c r="E971" s="3">
        <v>2.56399</v>
      </c>
      <c r="F971">
        <v>74.857366337370706</v>
      </c>
      <c r="G971">
        <v>26.518011966398667</v>
      </c>
      <c r="H971">
        <v>0.6882876831542365</v>
      </c>
      <c r="I971">
        <f t="shared" si="92"/>
        <v>0.61328438452896805</v>
      </c>
      <c r="J971">
        <f t="shared" si="93"/>
        <v>0.49610140742741282</v>
      </c>
      <c r="K971">
        <f t="shared" si="94"/>
        <v>0.83893892140028736</v>
      </c>
      <c r="L971">
        <f t="shared" si="95"/>
        <v>0.28999928694544641</v>
      </c>
      <c r="M971">
        <f t="shared" si="96"/>
        <v>0.64228447319614501</v>
      </c>
      <c r="N971">
        <f t="shared" si="97"/>
        <v>0.47438490709354425</v>
      </c>
      <c r="O971">
        <f t="shared" si="97"/>
        <v>0.18723818714427445</v>
      </c>
    </row>
    <row r="972" spans="1:15" x14ac:dyDescent="0.3">
      <c r="A972" s="2">
        <v>42927.416666666657</v>
      </c>
      <c r="B972" s="3">
        <v>75767</v>
      </c>
      <c r="C972" s="3">
        <v>25.600829999999998</v>
      </c>
      <c r="D972">
        <v>79.841399999999993</v>
      </c>
      <c r="E972" s="3">
        <v>2.64696</v>
      </c>
      <c r="F972">
        <v>75.855012572783806</v>
      </c>
      <c r="G972">
        <v>27.606162152921108</v>
      </c>
      <c r="H972">
        <v>1.335941617668476</v>
      </c>
      <c r="I972">
        <f t="shared" si="92"/>
        <v>0.6675894719948644</v>
      </c>
      <c r="J972">
        <f t="shared" si="93"/>
        <v>0.53623305655923681</v>
      </c>
      <c r="K972">
        <f t="shared" si="94"/>
        <v>0.75214213126817797</v>
      </c>
      <c r="L972">
        <f t="shared" si="95"/>
        <v>0.30019965527500547</v>
      </c>
      <c r="M972">
        <f t="shared" si="96"/>
        <v>0.67352841973263278</v>
      </c>
      <c r="N972">
        <f t="shared" si="97"/>
        <v>0.51567506103022009</v>
      </c>
      <c r="O972">
        <f t="shared" si="97"/>
        <v>0.36342258149457807</v>
      </c>
    </row>
    <row r="973" spans="1:15" x14ac:dyDescent="0.3">
      <c r="A973" s="2">
        <v>42927.458333333343</v>
      </c>
      <c r="B973" s="3">
        <v>77382</v>
      </c>
      <c r="C973" s="3">
        <v>26.447850000000003</v>
      </c>
      <c r="D973">
        <v>76.646499999999989</v>
      </c>
      <c r="E973" s="3">
        <v>2.5940300000000005</v>
      </c>
      <c r="F973">
        <v>76.830946836747501</v>
      </c>
      <c r="G973">
        <v>28.528358852212261</v>
      </c>
      <c r="H973">
        <v>1.534229879091789</v>
      </c>
      <c r="I973">
        <f t="shared" si="92"/>
        <v>0.69998796340876268</v>
      </c>
      <c r="J973">
        <f t="shared" si="93"/>
        <v>0.56982428671876972</v>
      </c>
      <c r="K973">
        <f t="shared" si="94"/>
        <v>0.70735956827977686</v>
      </c>
      <c r="L973">
        <f t="shared" si="95"/>
        <v>0.29369241777128657</v>
      </c>
      <c r="M973">
        <f t="shared" si="96"/>
        <v>0.70409239810897795</v>
      </c>
      <c r="N973">
        <f t="shared" si="97"/>
        <v>0.55066806488689934</v>
      </c>
      <c r="O973">
        <f t="shared" si="97"/>
        <v>0.41736388468737601</v>
      </c>
    </row>
    <row r="974" spans="1:15" x14ac:dyDescent="0.3">
      <c r="A974" s="2">
        <v>42927.5</v>
      </c>
      <c r="B974" s="3">
        <v>75658</v>
      </c>
      <c r="C974" s="3">
        <v>27.523289999999999</v>
      </c>
      <c r="D974">
        <v>72.273200000000003</v>
      </c>
      <c r="E974" s="3">
        <v>2.9001000000000001</v>
      </c>
      <c r="F974">
        <v>77.951840103997199</v>
      </c>
      <c r="G974">
        <v>29.683827394377115</v>
      </c>
      <c r="H974">
        <v>2.0853668960229363</v>
      </c>
      <c r="I974">
        <f t="shared" si="92"/>
        <v>0.66540282458674371</v>
      </c>
      <c r="J974">
        <f t="shared" si="93"/>
        <v>0.61247422717208588</v>
      </c>
      <c r="K974">
        <f t="shared" si="94"/>
        <v>0.64605950169954784</v>
      </c>
      <c r="L974">
        <f t="shared" si="95"/>
        <v>0.331320798326043</v>
      </c>
      <c r="M974">
        <f t="shared" si="96"/>
        <v>0.73919615340010802</v>
      </c>
      <c r="N974">
        <f t="shared" si="97"/>
        <v>0.59451263208533489</v>
      </c>
      <c r="O974">
        <f t="shared" si="97"/>
        <v>0.56729232078168701</v>
      </c>
    </row>
    <row r="975" spans="1:15" x14ac:dyDescent="0.3">
      <c r="A975" s="2">
        <v>42927.541666666657</v>
      </c>
      <c r="B975" s="3">
        <v>75657</v>
      </c>
      <c r="C975" s="3">
        <v>28.309430000000003</v>
      </c>
      <c r="D975">
        <v>70.502400000000009</v>
      </c>
      <c r="E975" s="3">
        <v>2.52528</v>
      </c>
      <c r="F975">
        <v>78.908034400556801</v>
      </c>
      <c r="G975">
        <v>30.545784310434243</v>
      </c>
      <c r="H975">
        <v>2.3855293118169643</v>
      </c>
      <c r="I975">
        <f t="shared" si="92"/>
        <v>0.66538276360134807</v>
      </c>
      <c r="J975">
        <f t="shared" si="93"/>
        <v>0.64365107031346991</v>
      </c>
      <c r="K975">
        <f t="shared" si="94"/>
        <v>0.62123839226267652</v>
      </c>
      <c r="L975">
        <f t="shared" si="95"/>
        <v>0.28524026250242807</v>
      </c>
      <c r="M975">
        <f t="shared" si="96"/>
        <v>0.7691419221703697</v>
      </c>
      <c r="N975">
        <f t="shared" si="97"/>
        <v>0.6272198210300175</v>
      </c>
      <c r="O975">
        <f t="shared" si="97"/>
        <v>0.64894693695113781</v>
      </c>
    </row>
    <row r="976" spans="1:15" x14ac:dyDescent="0.3">
      <c r="A976" s="2">
        <v>42927.583333333343</v>
      </c>
      <c r="B976" s="3">
        <v>79400</v>
      </c>
      <c r="C976" s="3">
        <v>29.020859999999999</v>
      </c>
      <c r="D976">
        <v>66.253299999999996</v>
      </c>
      <c r="E976" s="3">
        <v>2.8218899999999998</v>
      </c>
      <c r="F976">
        <v>79.367679363996189</v>
      </c>
      <c r="G976">
        <v>31.31793023598663</v>
      </c>
      <c r="H976">
        <v>2.28289207642861</v>
      </c>
      <c r="I976">
        <f t="shared" si="92"/>
        <v>0.74047103193708874</v>
      </c>
      <c r="J976">
        <f t="shared" si="93"/>
        <v>0.67186505448432354</v>
      </c>
      <c r="K976">
        <f t="shared" si="94"/>
        <v>0.56167922346427435</v>
      </c>
      <c r="L976">
        <f t="shared" si="95"/>
        <v>0.32170562649218959</v>
      </c>
      <c r="M976">
        <f t="shared" si="96"/>
        <v>0.78353692728710778</v>
      </c>
      <c r="N976">
        <f t="shared" si="97"/>
        <v>0.65651910758303011</v>
      </c>
      <c r="O976">
        <f t="shared" si="97"/>
        <v>0.62102603939919188</v>
      </c>
    </row>
    <row r="977" spans="1:15" x14ac:dyDescent="0.3">
      <c r="A977" s="2">
        <v>42927.625</v>
      </c>
      <c r="B977" s="3">
        <v>79108</v>
      </c>
      <c r="C977" s="3">
        <v>29.15747</v>
      </c>
      <c r="D977">
        <v>67.644999999999996</v>
      </c>
      <c r="E977" s="3">
        <v>2.6047500000000001</v>
      </c>
      <c r="F977">
        <v>79.770650575684996</v>
      </c>
      <c r="G977">
        <v>31.463909782068633</v>
      </c>
      <c r="H977">
        <v>1.9810597059251878</v>
      </c>
      <c r="I977">
        <f t="shared" si="92"/>
        <v>0.73461322420157282</v>
      </c>
      <c r="J977">
        <f t="shared" si="93"/>
        <v>0.67728275176667063</v>
      </c>
      <c r="K977">
        <f t="shared" si="94"/>
        <v>0.58118652976837071</v>
      </c>
      <c r="L977">
        <f t="shared" si="95"/>
        <v>0.2950103392910271</v>
      </c>
      <c r="M977">
        <f t="shared" si="96"/>
        <v>0.79615704306245116</v>
      </c>
      <c r="N977">
        <f t="shared" si="97"/>
        <v>0.66205834104913375</v>
      </c>
      <c r="O977">
        <f t="shared" si="97"/>
        <v>0.53891713747096204</v>
      </c>
    </row>
    <row r="978" spans="1:15" x14ac:dyDescent="0.3">
      <c r="A978" s="2">
        <v>42927.666666666657</v>
      </c>
      <c r="B978" s="3">
        <v>79743</v>
      </c>
      <c r="C978" s="3">
        <v>29.458680000000001</v>
      </c>
      <c r="D978">
        <v>66.193899999999999</v>
      </c>
      <c r="E978" s="3">
        <v>2.35812</v>
      </c>
      <c r="F978">
        <v>80.0006537887148</v>
      </c>
      <c r="G978">
        <v>31.784598764648571</v>
      </c>
      <c r="H978">
        <v>1.5983275380301154</v>
      </c>
      <c r="I978">
        <f t="shared" si="92"/>
        <v>0.74735194992778042</v>
      </c>
      <c r="J978">
        <f t="shared" si="93"/>
        <v>0.68922817741937425</v>
      </c>
      <c r="K978">
        <f t="shared" si="94"/>
        <v>0.56084662017731357</v>
      </c>
      <c r="L978">
        <f t="shared" si="95"/>
        <v>0.26468953850617533</v>
      </c>
      <c r="M978">
        <f t="shared" si="96"/>
        <v>0.80336020570271105</v>
      </c>
      <c r="N978">
        <f t="shared" si="97"/>
        <v>0.67422697146479238</v>
      </c>
      <c r="O978">
        <f t="shared" si="97"/>
        <v>0.4348006771123174</v>
      </c>
    </row>
    <row r="979" spans="1:15" x14ac:dyDescent="0.3">
      <c r="A979" s="2">
        <v>42927.708333333343</v>
      </c>
      <c r="B979" s="3">
        <v>79058</v>
      </c>
      <c r="C979" s="3">
        <v>29.19331</v>
      </c>
      <c r="D979">
        <v>69.654499999999999</v>
      </c>
      <c r="E979" s="3">
        <v>3.4457099999999996</v>
      </c>
      <c r="F979">
        <v>80.117097172810503</v>
      </c>
      <c r="G979">
        <v>31.513694344708149</v>
      </c>
      <c r="H979">
        <v>1.2190194619670285</v>
      </c>
      <c r="I979">
        <f t="shared" si="92"/>
        <v>0.7336101749317927</v>
      </c>
      <c r="J979">
        <f t="shared" si="93"/>
        <v>0.67870409918339947</v>
      </c>
      <c r="K979">
        <f t="shared" si="94"/>
        <v>0.6093534709324735</v>
      </c>
      <c r="L979">
        <f t="shared" si="95"/>
        <v>0.39839833194410634</v>
      </c>
      <c r="M979">
        <f t="shared" si="96"/>
        <v>0.80700694012426422</v>
      </c>
      <c r="N979">
        <f t="shared" si="97"/>
        <v>0.66394742978018939</v>
      </c>
      <c r="O979">
        <f t="shared" si="97"/>
        <v>0.33161568881532344</v>
      </c>
    </row>
    <row r="980" spans="1:15" x14ac:dyDescent="0.3">
      <c r="A980" s="2">
        <v>42927.75</v>
      </c>
      <c r="B980" s="3">
        <v>76996</v>
      </c>
      <c r="C980" s="3">
        <v>28.170439999999999</v>
      </c>
      <c r="D980">
        <v>73.8904</v>
      </c>
      <c r="E980" s="3">
        <v>2.82952</v>
      </c>
      <c r="F980">
        <v>79.158827489782396</v>
      </c>
      <c r="G980">
        <v>30.391218642379286</v>
      </c>
      <c r="H980">
        <v>0.58847875039622144</v>
      </c>
      <c r="I980">
        <f t="shared" si="92"/>
        <v>0.69224442304606004</v>
      </c>
      <c r="J980">
        <f t="shared" si="93"/>
        <v>0.63813898667923052</v>
      </c>
      <c r="K980">
        <f t="shared" si="94"/>
        <v>0.66872761677821768</v>
      </c>
      <c r="L980">
        <f t="shared" si="95"/>
        <v>0.32264366205148254</v>
      </c>
      <c r="M980">
        <f t="shared" si="96"/>
        <v>0.77699617510426722</v>
      </c>
      <c r="N980">
        <f t="shared" si="97"/>
        <v>0.62135478483707218</v>
      </c>
      <c r="O980">
        <f t="shared" si="97"/>
        <v>0.16008668627072509</v>
      </c>
    </row>
    <row r="981" spans="1:15" x14ac:dyDescent="0.3">
      <c r="A981" s="2">
        <v>42927.791666666657</v>
      </c>
      <c r="B981" s="3">
        <v>75726</v>
      </c>
      <c r="C981" s="3">
        <v>27.259139999999999</v>
      </c>
      <c r="D981">
        <v>78.581199999999995</v>
      </c>
      <c r="E981" s="3">
        <v>3.0512100000000002</v>
      </c>
      <c r="F981">
        <v>78.349145528463197</v>
      </c>
      <c r="G981">
        <v>29.390034844422864</v>
      </c>
      <c r="H981">
        <v>0.24672552422590474</v>
      </c>
      <c r="I981">
        <f t="shared" si="92"/>
        <v>0.66676697159364473</v>
      </c>
      <c r="J981">
        <f t="shared" si="93"/>
        <v>0.60199853185598873</v>
      </c>
      <c r="K981">
        <f t="shared" si="94"/>
        <v>0.73447804604548461</v>
      </c>
      <c r="L981">
        <f t="shared" si="95"/>
        <v>0.34989832825589318</v>
      </c>
      <c r="M981">
        <f t="shared" si="96"/>
        <v>0.75163882997226206</v>
      </c>
      <c r="N981">
        <f t="shared" si="97"/>
        <v>0.58336459410003838</v>
      </c>
      <c r="O981">
        <f t="shared" si="97"/>
        <v>6.7117923230259433E-2</v>
      </c>
    </row>
    <row r="982" spans="1:15" x14ac:dyDescent="0.3">
      <c r="A982" s="2">
        <v>42927.833333333343</v>
      </c>
      <c r="B982" s="3">
        <v>74561</v>
      </c>
      <c r="C982" s="3">
        <v>26.733139999999995</v>
      </c>
      <c r="D982">
        <v>81.685200000000009</v>
      </c>
      <c r="E982" s="3">
        <v>1.6264000000000001</v>
      </c>
      <c r="F982">
        <v>77.891508486527201</v>
      </c>
      <c r="G982">
        <v>28.901997617609616</v>
      </c>
      <c r="H982">
        <v>4.3534780386255183E-2</v>
      </c>
      <c r="I982">
        <f t="shared" si="92"/>
        <v>0.64339592360776765</v>
      </c>
      <c r="J982">
        <f t="shared" si="93"/>
        <v>0.58113835492520272</v>
      </c>
      <c r="K982">
        <f t="shared" si="94"/>
        <v>0.77798647370080953</v>
      </c>
      <c r="L982">
        <f t="shared" si="95"/>
        <v>0.17473155954866107</v>
      </c>
      <c r="M982">
        <f t="shared" si="96"/>
        <v>0.73730670826035671</v>
      </c>
      <c r="N982">
        <f t="shared" si="97"/>
        <v>0.56484588917167988</v>
      </c>
      <c r="O982">
        <f t="shared" si="97"/>
        <v>1.1842974321276527E-2</v>
      </c>
    </row>
    <row r="983" spans="1:15" x14ac:dyDescent="0.3">
      <c r="A983" s="2">
        <v>42927.875</v>
      </c>
      <c r="B983" s="3">
        <v>72056</v>
      </c>
      <c r="C983" s="3">
        <v>26.264950000000002</v>
      </c>
      <c r="D983">
        <v>83.950900000000004</v>
      </c>
      <c r="E983" s="3">
        <v>2.3322200000000004</v>
      </c>
      <c r="F983">
        <v>77.39879609045451</v>
      </c>
      <c r="G983">
        <v>28.349011879682557</v>
      </c>
      <c r="H983">
        <v>0</v>
      </c>
      <c r="I983">
        <f t="shared" si="92"/>
        <v>0.59314315519178307</v>
      </c>
      <c r="J983">
        <f t="shared" si="93"/>
        <v>0.56257081455025126</v>
      </c>
      <c r="K983">
        <f t="shared" si="94"/>
        <v>0.80974454217331882</v>
      </c>
      <c r="L983">
        <f t="shared" si="95"/>
        <v>0.26150538110307087</v>
      </c>
      <c r="M983">
        <f t="shared" si="96"/>
        <v>0.72187610850032702</v>
      </c>
      <c r="N983">
        <f t="shared" si="97"/>
        <v>0.54386269537490739</v>
      </c>
      <c r="O983">
        <f t="shared" si="97"/>
        <v>0</v>
      </c>
    </row>
    <row r="984" spans="1:15" x14ac:dyDescent="0.3">
      <c r="A984" s="2">
        <v>42927.916666666657</v>
      </c>
      <c r="B984" s="3">
        <v>68840</v>
      </c>
      <c r="C984" s="3">
        <v>25.895950000000003</v>
      </c>
      <c r="D984">
        <v>86.263900000000007</v>
      </c>
      <c r="E984" s="3">
        <v>2.6344400000000001</v>
      </c>
      <c r="F984">
        <v>77.055449647929507</v>
      </c>
      <c r="G984">
        <v>27.927291479093483</v>
      </c>
      <c r="H984">
        <v>0</v>
      </c>
      <c r="I984">
        <f t="shared" si="92"/>
        <v>0.52862702615952495</v>
      </c>
      <c r="J984">
        <f t="shared" si="93"/>
        <v>0.5479369641938634</v>
      </c>
      <c r="K984">
        <f t="shared" si="94"/>
        <v>0.84216560955951925</v>
      </c>
      <c r="L984">
        <f t="shared" si="95"/>
        <v>0.29866044096277122</v>
      </c>
      <c r="M984">
        <f t="shared" si="96"/>
        <v>0.71112330102914711</v>
      </c>
      <c r="N984">
        <f t="shared" si="97"/>
        <v>0.52786040040291604</v>
      </c>
      <c r="O984">
        <f t="shared" si="97"/>
        <v>0</v>
      </c>
    </row>
    <row r="985" spans="1:15" x14ac:dyDescent="0.3">
      <c r="A985" s="2">
        <v>42927.958333333343</v>
      </c>
      <c r="B985" s="3">
        <v>65423</v>
      </c>
      <c r="C985" s="3">
        <v>25.677699999999998</v>
      </c>
      <c r="D985">
        <v>86.641999999999996</v>
      </c>
      <c r="E985" s="3">
        <v>2.3909499999999997</v>
      </c>
      <c r="F985">
        <v>76.73432710566</v>
      </c>
      <c r="G985">
        <v>27.71197815031703</v>
      </c>
      <c r="H985">
        <v>0</v>
      </c>
      <c r="I985">
        <f t="shared" si="92"/>
        <v>0.46007863906275076</v>
      </c>
      <c r="J985">
        <f t="shared" si="93"/>
        <v>0.53928157709282898</v>
      </c>
      <c r="K985">
        <f t="shared" si="94"/>
        <v>0.84746539580194113</v>
      </c>
      <c r="L985">
        <f t="shared" si="95"/>
        <v>0.26872567316038071</v>
      </c>
      <c r="M985">
        <f t="shared" si="96"/>
        <v>0.70106649413088329</v>
      </c>
      <c r="N985">
        <f t="shared" si="97"/>
        <v>0.51969027774897436</v>
      </c>
      <c r="O985">
        <f t="shared" si="97"/>
        <v>0</v>
      </c>
    </row>
    <row r="986" spans="1:15" x14ac:dyDescent="0.3">
      <c r="A986" s="2">
        <v>42928</v>
      </c>
      <c r="B986" s="3">
        <v>62303</v>
      </c>
      <c r="C986" s="3">
        <v>25.52431</v>
      </c>
      <c r="D986">
        <v>86.997399999999999</v>
      </c>
      <c r="E986" s="3">
        <v>1.2526999999999999</v>
      </c>
      <c r="F986">
        <v>76.517494107260603</v>
      </c>
      <c r="G986">
        <v>27.687879593139279</v>
      </c>
      <c r="H986">
        <v>0</v>
      </c>
      <c r="I986">
        <f t="shared" si="92"/>
        <v>0.39748836462847054</v>
      </c>
      <c r="J986">
        <f t="shared" si="93"/>
        <v>0.53319841637151111</v>
      </c>
      <c r="K986">
        <f t="shared" si="94"/>
        <v>0.85244699863335305</v>
      </c>
      <c r="L986">
        <f t="shared" si="95"/>
        <v>0.12878871701815336</v>
      </c>
      <c r="M986">
        <f t="shared" si="96"/>
        <v>0.6942757918068958</v>
      </c>
      <c r="N986">
        <f t="shared" si="97"/>
        <v>0.51877585146127492</v>
      </c>
      <c r="O986">
        <f t="shared" si="97"/>
        <v>0</v>
      </c>
    </row>
    <row r="987" spans="1:15" x14ac:dyDescent="0.3">
      <c r="A987" s="2">
        <v>42928.041666666657</v>
      </c>
      <c r="B987" s="3">
        <v>58153</v>
      </c>
      <c r="C987" s="3">
        <v>25.153759999999998</v>
      </c>
      <c r="D987">
        <v>89.68719999999999</v>
      </c>
      <c r="E987" s="3">
        <v>1.56166</v>
      </c>
      <c r="F987">
        <v>76.183382008332799</v>
      </c>
      <c r="G987">
        <v>27.253289288094344</v>
      </c>
      <c r="H987">
        <v>0</v>
      </c>
      <c r="I987">
        <f t="shared" si="92"/>
        <v>0.31423527523671962</v>
      </c>
      <c r="J987">
        <f t="shared" si="93"/>
        <v>0.51850309591200028</v>
      </c>
      <c r="K987">
        <f t="shared" si="94"/>
        <v>0.89014963030451666</v>
      </c>
      <c r="L987">
        <f t="shared" si="95"/>
        <v>0.16677239544530259</v>
      </c>
      <c r="M987">
        <f t="shared" si="96"/>
        <v>0.68381218237747565</v>
      </c>
      <c r="N987">
        <f t="shared" si="97"/>
        <v>0.50228520447435532</v>
      </c>
      <c r="O987">
        <f t="shared" si="97"/>
        <v>0</v>
      </c>
    </row>
    <row r="988" spans="1:15" x14ac:dyDescent="0.3">
      <c r="A988" s="2">
        <v>42928.083333333343</v>
      </c>
      <c r="B988" s="3">
        <v>57209</v>
      </c>
      <c r="C988" s="3">
        <v>24.924259999999997</v>
      </c>
      <c r="D988">
        <v>89.866299999999995</v>
      </c>
      <c r="E988" s="3">
        <v>1.4693299999999998</v>
      </c>
      <c r="F988">
        <v>75.812294861736206</v>
      </c>
      <c r="G988">
        <v>27.028432634925721</v>
      </c>
      <c r="H988">
        <v>0</v>
      </c>
      <c r="I988">
        <f t="shared" si="92"/>
        <v>0.29529770502327074</v>
      </c>
      <c r="J988">
        <f t="shared" si="93"/>
        <v>0.50940155483668581</v>
      </c>
      <c r="K988">
        <f t="shared" si="94"/>
        <v>0.89266005536671678</v>
      </c>
      <c r="L988">
        <f t="shared" si="95"/>
        <v>0.15542130459477599</v>
      </c>
      <c r="M988">
        <f t="shared" si="96"/>
        <v>0.67219060094200733</v>
      </c>
      <c r="N988">
        <f t="shared" si="97"/>
        <v>0.49375295778817913</v>
      </c>
      <c r="O988">
        <f t="shared" si="97"/>
        <v>0</v>
      </c>
    </row>
    <row r="989" spans="1:15" x14ac:dyDescent="0.3">
      <c r="A989" s="2">
        <v>42928.125</v>
      </c>
      <c r="B989" s="3">
        <v>56875</v>
      </c>
      <c r="C989" s="3">
        <v>24.959029999999995</v>
      </c>
      <c r="D989">
        <v>90.06280000000001</v>
      </c>
      <c r="E989" s="3">
        <v>2.1143099999999997</v>
      </c>
      <c r="F989">
        <v>75.891847158131597</v>
      </c>
      <c r="G989">
        <v>26.970732748156635</v>
      </c>
      <c r="H989">
        <v>0</v>
      </c>
      <c r="I989">
        <f t="shared" si="92"/>
        <v>0.28859733590113945</v>
      </c>
      <c r="J989">
        <f t="shared" si="93"/>
        <v>0.5107804680531941</v>
      </c>
      <c r="K989">
        <f t="shared" si="94"/>
        <v>0.89541437432105686</v>
      </c>
      <c r="L989">
        <f t="shared" si="95"/>
        <v>0.23471542976289703</v>
      </c>
      <c r="M989">
        <f t="shared" si="96"/>
        <v>0.67468199278733731</v>
      </c>
      <c r="N989">
        <f t="shared" si="97"/>
        <v>0.49156351993637099</v>
      </c>
      <c r="O989">
        <f t="shared" si="97"/>
        <v>0</v>
      </c>
    </row>
    <row r="990" spans="1:15" x14ac:dyDescent="0.3">
      <c r="A990" s="2">
        <v>42928.166666666657</v>
      </c>
      <c r="B990" s="3">
        <v>56981</v>
      </c>
      <c r="C990" s="3">
        <v>24.785909999999998</v>
      </c>
      <c r="D990">
        <v>91.123699999999999</v>
      </c>
      <c r="E990" s="3">
        <v>2.17266</v>
      </c>
      <c r="F990">
        <v>75.705877887963297</v>
      </c>
      <c r="G990">
        <v>26.778170824045425</v>
      </c>
      <c r="H990">
        <v>0</v>
      </c>
      <c r="I990">
        <f t="shared" si="92"/>
        <v>0.29072380035307333</v>
      </c>
      <c r="J990">
        <f t="shared" si="93"/>
        <v>0.50391485240631662</v>
      </c>
      <c r="K990">
        <f t="shared" si="94"/>
        <v>0.91028489329642204</v>
      </c>
      <c r="L990">
        <f t="shared" si="95"/>
        <v>0.24188900445290276</v>
      </c>
      <c r="M990">
        <f t="shared" si="96"/>
        <v>0.66885787023936616</v>
      </c>
      <c r="N990">
        <f t="shared" si="97"/>
        <v>0.48425670550269045</v>
      </c>
      <c r="O990">
        <f t="shared" si="97"/>
        <v>0</v>
      </c>
    </row>
    <row r="991" spans="1:15" x14ac:dyDescent="0.3">
      <c r="A991" s="2">
        <v>42928.208333333343</v>
      </c>
      <c r="B991" s="3">
        <v>57333</v>
      </c>
      <c r="C991" s="3">
        <v>24.664889999999996</v>
      </c>
      <c r="D991">
        <v>91.023200000000003</v>
      </c>
      <c r="E991" s="3">
        <v>1.9093200000000001</v>
      </c>
      <c r="F991">
        <v>75.488507732935204</v>
      </c>
      <c r="G991">
        <v>26.68547081764887</v>
      </c>
      <c r="H991">
        <v>0</v>
      </c>
      <c r="I991">
        <f t="shared" si="92"/>
        <v>0.29778526721232546</v>
      </c>
      <c r="J991">
        <f t="shared" si="93"/>
        <v>0.49911542538699394</v>
      </c>
      <c r="K991">
        <f t="shared" si="94"/>
        <v>0.90887619581595813</v>
      </c>
      <c r="L991">
        <f t="shared" si="95"/>
        <v>0.20951386891106738</v>
      </c>
      <c r="M991">
        <f t="shared" si="96"/>
        <v>0.66205034542621077</v>
      </c>
      <c r="N991">
        <f t="shared" si="97"/>
        <v>0.48073917861949705</v>
      </c>
      <c r="O991">
        <f t="shared" si="97"/>
        <v>0</v>
      </c>
    </row>
    <row r="992" spans="1:15" x14ac:dyDescent="0.3">
      <c r="A992" s="2">
        <v>42928.25</v>
      </c>
      <c r="B992" s="3">
        <v>59805</v>
      </c>
      <c r="C992" s="3">
        <v>24.61872</v>
      </c>
      <c r="D992">
        <v>91.051200000000009</v>
      </c>
      <c r="E992" s="3">
        <v>1.60999</v>
      </c>
      <c r="F992">
        <v>75.412325184793602</v>
      </c>
      <c r="G992">
        <v>26.684490586578114</v>
      </c>
      <c r="H992">
        <v>1.9152785829123629E-2</v>
      </c>
      <c r="I992">
        <f t="shared" si="92"/>
        <v>0.34737602311025517</v>
      </c>
      <c r="J992">
        <f t="shared" si="93"/>
        <v>0.49728440947654845</v>
      </c>
      <c r="K992">
        <f t="shared" si="94"/>
        <v>0.90926866874583878</v>
      </c>
      <c r="L992">
        <f t="shared" si="95"/>
        <v>0.17271410692375971</v>
      </c>
      <c r="M992">
        <f t="shared" si="96"/>
        <v>0.65966448621413842</v>
      </c>
      <c r="N992">
        <f t="shared" si="97"/>
        <v>0.48070198348567605</v>
      </c>
      <c r="O992">
        <f t="shared" si="97"/>
        <v>5.2102238427010339E-3</v>
      </c>
    </row>
    <row r="993" spans="1:15" x14ac:dyDescent="0.3">
      <c r="A993" s="2">
        <v>42928.291666666657</v>
      </c>
      <c r="B993" s="3">
        <v>64156</v>
      </c>
      <c r="C993" s="3">
        <v>24.859519999999996</v>
      </c>
      <c r="D993">
        <v>89.367199999999997</v>
      </c>
      <c r="E993" s="3">
        <v>1.8283499999999999</v>
      </c>
      <c r="F993">
        <v>75.650795987865592</v>
      </c>
      <c r="G993">
        <v>26.903612629681678</v>
      </c>
      <c r="H993">
        <v>0.16653834994845551</v>
      </c>
      <c r="I993">
        <f t="shared" si="92"/>
        <v>0.43466137056652221</v>
      </c>
      <c r="J993">
        <f t="shared" si="93"/>
        <v>0.5068340874326952</v>
      </c>
      <c r="K993">
        <f t="shared" si="94"/>
        <v>0.88566422539159673</v>
      </c>
      <c r="L993">
        <f t="shared" si="95"/>
        <v>0.1995593814620569</v>
      </c>
      <c r="M993">
        <f t="shared" si="96"/>
        <v>0.66713283396829937</v>
      </c>
      <c r="N993">
        <f t="shared" si="97"/>
        <v>0.48901662883769292</v>
      </c>
      <c r="O993">
        <f t="shared" si="97"/>
        <v>4.5304223070573267E-2</v>
      </c>
    </row>
    <row r="994" spans="1:15" x14ac:dyDescent="0.3">
      <c r="A994" s="2">
        <v>42928.333333333343</v>
      </c>
      <c r="B994" s="3">
        <v>68788</v>
      </c>
      <c r="C994" s="3">
        <v>25.567740000000001</v>
      </c>
      <c r="D994">
        <v>84.164500000000004</v>
      </c>
      <c r="E994" s="3">
        <v>1.79548</v>
      </c>
      <c r="F994">
        <v>76.278116826976998</v>
      </c>
      <c r="G994">
        <v>27.656977617926728</v>
      </c>
      <c r="H994">
        <v>0.46858704591599243</v>
      </c>
      <c r="I994">
        <f t="shared" si="92"/>
        <v>0.52758385491895365</v>
      </c>
      <c r="J994">
        <f t="shared" si="93"/>
        <v>0.53492076900288765</v>
      </c>
      <c r="K994">
        <f t="shared" si="94"/>
        <v>0.8127385499526929</v>
      </c>
      <c r="L994">
        <f t="shared" si="95"/>
        <v>0.19551832919024051</v>
      </c>
      <c r="M994">
        <f t="shared" si="96"/>
        <v>0.68677905530677363</v>
      </c>
      <c r="N994">
        <f t="shared" si="97"/>
        <v>0.51760326763114095</v>
      </c>
      <c r="O994">
        <f t="shared" si="97"/>
        <v>0.12747197304842733</v>
      </c>
    </row>
    <row r="995" spans="1:15" x14ac:dyDescent="0.3">
      <c r="A995" s="2">
        <v>42928.375</v>
      </c>
      <c r="B995" s="3">
        <v>74915</v>
      </c>
      <c r="C995" s="3">
        <v>26.552859999999995</v>
      </c>
      <c r="D995">
        <v>80.252100000000013</v>
      </c>
      <c r="E995" s="3">
        <v>1.8468899999999999</v>
      </c>
      <c r="F995">
        <v>77.427901782459401</v>
      </c>
      <c r="G995">
        <v>28.693989299939702</v>
      </c>
      <c r="H995">
        <v>0.634277926112918</v>
      </c>
      <c r="I995">
        <f t="shared" si="92"/>
        <v>0.65049751243781095</v>
      </c>
      <c r="J995">
        <f t="shared" si="93"/>
        <v>0.57398878706002765</v>
      </c>
      <c r="K995">
        <f t="shared" si="94"/>
        <v>0.75789886813610408</v>
      </c>
      <c r="L995">
        <f t="shared" si="95"/>
        <v>0.20183869722474249</v>
      </c>
      <c r="M995">
        <f t="shared" si="96"/>
        <v>0.72278763069389473</v>
      </c>
      <c r="N995">
        <f t="shared" si="97"/>
        <v>0.55695295714531334</v>
      </c>
      <c r="O995">
        <f t="shared" si="97"/>
        <v>0.17254565487321091</v>
      </c>
    </row>
    <row r="996" spans="1:15" x14ac:dyDescent="0.3">
      <c r="A996" s="2">
        <v>42928.416666666657</v>
      </c>
      <c r="B996" s="3">
        <v>77039</v>
      </c>
      <c r="C996" s="3">
        <v>27.356809999999999</v>
      </c>
      <c r="D996">
        <v>76.246399999999994</v>
      </c>
      <c r="E996" s="3">
        <v>2.4292899999999999</v>
      </c>
      <c r="F996">
        <v>78.205777852041592</v>
      </c>
      <c r="G996">
        <v>29.519421651491449</v>
      </c>
      <c r="H996">
        <v>1.0086772330467211</v>
      </c>
      <c r="I996">
        <f t="shared" si="92"/>
        <v>0.69310704541807089</v>
      </c>
      <c r="J996">
        <f t="shared" si="93"/>
        <v>0.60587194151536106</v>
      </c>
      <c r="K996">
        <f t="shared" si="94"/>
        <v>0.70175141044959155</v>
      </c>
      <c r="L996">
        <f t="shared" si="95"/>
        <v>0.27343920964049756</v>
      </c>
      <c r="M996">
        <f t="shared" si="96"/>
        <v>0.74714888969265747</v>
      </c>
      <c r="N996">
        <f t="shared" si="97"/>
        <v>0.58827421158428506</v>
      </c>
      <c r="O996">
        <f t="shared" si="97"/>
        <v>0.27439528724945833</v>
      </c>
    </row>
    <row r="997" spans="1:15" x14ac:dyDescent="0.3">
      <c r="A997" s="2">
        <v>42928.458333333343</v>
      </c>
      <c r="B997" s="3">
        <v>78756</v>
      </c>
      <c r="C997" s="3">
        <v>28.12153</v>
      </c>
      <c r="D997">
        <v>72.836100000000002</v>
      </c>
      <c r="E997" s="3">
        <v>2.3793099999999998</v>
      </c>
      <c r="F997">
        <v>78.940676455206699</v>
      </c>
      <c r="G997">
        <v>30.345016442511742</v>
      </c>
      <c r="H997">
        <v>1.4632350164057075</v>
      </c>
      <c r="I997">
        <f t="shared" si="92"/>
        <v>0.72755175734232069</v>
      </c>
      <c r="J997">
        <f t="shared" si="93"/>
        <v>0.63619930748971587</v>
      </c>
      <c r="K997">
        <f t="shared" si="94"/>
        <v>0.65394960927918133</v>
      </c>
      <c r="L997">
        <f t="shared" si="95"/>
        <v>0.26729464643558781</v>
      </c>
      <c r="M997">
        <f t="shared" si="96"/>
        <v>0.77016419497020661</v>
      </c>
      <c r="N997">
        <f t="shared" si="97"/>
        <v>0.61960162983294487</v>
      </c>
      <c r="O997">
        <f t="shared" si="97"/>
        <v>0.39805081297151934</v>
      </c>
    </row>
    <row r="998" spans="1:15" x14ac:dyDescent="0.3">
      <c r="A998" s="2">
        <v>42928.5</v>
      </c>
      <c r="B998" s="3">
        <v>76163</v>
      </c>
      <c r="C998" s="3">
        <v>28.91743</v>
      </c>
      <c r="D998">
        <v>71.068600000000004</v>
      </c>
      <c r="E998" s="3">
        <v>2.5693999999999999</v>
      </c>
      <c r="F998">
        <v>79.906009030410203</v>
      </c>
      <c r="G998">
        <v>31.203551079555282</v>
      </c>
      <c r="H998">
        <v>1.4930176107920716</v>
      </c>
      <c r="I998">
        <f t="shared" si="92"/>
        <v>0.67553362221152302</v>
      </c>
      <c r="J998">
        <f t="shared" si="93"/>
        <v>0.66776321399011962</v>
      </c>
      <c r="K998">
        <f t="shared" si="94"/>
        <v>0.62917475558047442</v>
      </c>
      <c r="L998">
        <f t="shared" si="95"/>
        <v>0.29066439472733041</v>
      </c>
      <c r="M998">
        <f t="shared" si="96"/>
        <v>0.80039615325259272</v>
      </c>
      <c r="N998">
        <f t="shared" si="97"/>
        <v>0.65217895947232629</v>
      </c>
      <c r="O998">
        <f t="shared" si="97"/>
        <v>0.40615271442615641</v>
      </c>
    </row>
    <row r="999" spans="1:15" x14ac:dyDescent="0.3">
      <c r="A999" s="2">
        <v>42928.541666666657</v>
      </c>
      <c r="B999" s="3">
        <v>76689</v>
      </c>
      <c r="C999" s="3">
        <v>30.07376</v>
      </c>
      <c r="D999">
        <v>64.661100000000005</v>
      </c>
      <c r="E999" s="3">
        <v>2.9524800000000004</v>
      </c>
      <c r="F999">
        <v>80.664772087086391</v>
      </c>
      <c r="G999">
        <v>32.469913073545683</v>
      </c>
      <c r="H999">
        <v>2.4365138320535262</v>
      </c>
      <c r="I999">
        <f t="shared" si="92"/>
        <v>0.68608570052961004</v>
      </c>
      <c r="J999">
        <f t="shared" si="93"/>
        <v>0.71362110066383766</v>
      </c>
      <c r="K999">
        <f t="shared" si="94"/>
        <v>0.53936153064442649</v>
      </c>
      <c r="L999">
        <f t="shared" si="95"/>
        <v>0.33776041858761113</v>
      </c>
      <c r="M999">
        <f t="shared" si="96"/>
        <v>0.82415883739366647</v>
      </c>
      <c r="N999">
        <f t="shared" si="97"/>
        <v>0.70023140877486656</v>
      </c>
      <c r="O999">
        <f t="shared" si="97"/>
        <v>0.66281649959937017</v>
      </c>
    </row>
    <row r="1000" spans="1:15" x14ac:dyDescent="0.3">
      <c r="A1000" s="2">
        <v>42928.583333333343</v>
      </c>
      <c r="B1000" s="3">
        <v>80012</v>
      </c>
      <c r="C1000" s="3">
        <v>30.511050000000004</v>
      </c>
      <c r="D1000">
        <v>61.635599999999997</v>
      </c>
      <c r="E1000" s="3">
        <v>2.9742199999999999</v>
      </c>
      <c r="F1000">
        <v>80.817671746462011</v>
      </c>
      <c r="G1000">
        <v>32.948883201315581</v>
      </c>
      <c r="H1000">
        <v>2.7442529284688288</v>
      </c>
      <c r="I1000">
        <f t="shared" si="92"/>
        <v>0.75274835499919757</v>
      </c>
      <c r="J1000">
        <f t="shared" si="93"/>
        <v>0.73096320478943355</v>
      </c>
      <c r="K1000">
        <f t="shared" si="94"/>
        <v>0.49695342888180244</v>
      </c>
      <c r="L1000">
        <f t="shared" si="95"/>
        <v>0.34043314375917444</v>
      </c>
      <c r="M1000">
        <f t="shared" si="96"/>
        <v>0.82894729708348924</v>
      </c>
      <c r="N1000">
        <f t="shared" si="97"/>
        <v>0.71840606017100506</v>
      </c>
      <c r="O1000">
        <f t="shared" si="97"/>
        <v>0.7465322364002368</v>
      </c>
    </row>
    <row r="1001" spans="1:15" x14ac:dyDescent="0.3">
      <c r="A1001" s="2">
        <v>42928.625</v>
      </c>
      <c r="B1001" s="3">
        <v>79498</v>
      </c>
      <c r="C1001" s="3">
        <v>30.811599999999999</v>
      </c>
      <c r="D1001">
        <v>59.323500000000003</v>
      </c>
      <c r="E1001" s="3">
        <v>3.49729</v>
      </c>
      <c r="F1001">
        <v>80.869869830740001</v>
      </c>
      <c r="G1001">
        <v>33.304021623250385</v>
      </c>
      <c r="H1001">
        <v>2.2832907265629685</v>
      </c>
      <c r="I1001">
        <f t="shared" si="92"/>
        <v>0.74243700850585781</v>
      </c>
      <c r="J1001">
        <f t="shared" si="93"/>
        <v>0.74288245607564563</v>
      </c>
      <c r="K1001">
        <f t="shared" si="94"/>
        <v>0.46454497669691985</v>
      </c>
      <c r="L1001">
        <f t="shared" si="95"/>
        <v>0.40473959985345503</v>
      </c>
      <c r="M1001">
        <f t="shared" si="96"/>
        <v>0.83058201898850725</v>
      </c>
      <c r="N1001">
        <f t="shared" si="97"/>
        <v>0.73188188390575915</v>
      </c>
      <c r="O1001">
        <f t="shared" si="97"/>
        <v>0.62113448610002497</v>
      </c>
    </row>
    <row r="1002" spans="1:15" x14ac:dyDescent="0.3">
      <c r="A1002" s="2">
        <v>42928.666666666657</v>
      </c>
      <c r="B1002" s="3">
        <v>79874</v>
      </c>
      <c r="C1002" s="3">
        <v>30.349049999999998</v>
      </c>
      <c r="D1002">
        <v>61.116999999999997</v>
      </c>
      <c r="E1002" s="3">
        <v>3.3493599999999999</v>
      </c>
      <c r="F1002">
        <v>80.505944099614993</v>
      </c>
      <c r="G1002">
        <v>32.786883386249997</v>
      </c>
      <c r="H1002">
        <v>1.8717791583257894</v>
      </c>
      <c r="I1002">
        <f t="shared" si="92"/>
        <v>0.74997993901460436</v>
      </c>
      <c r="J1002">
        <f t="shared" si="93"/>
        <v>0.72453858755979961</v>
      </c>
      <c r="K1002">
        <f t="shared" si="94"/>
        <v>0.48968426954480143</v>
      </c>
      <c r="L1002">
        <f t="shared" si="95"/>
        <v>0.38655302052367713</v>
      </c>
      <c r="M1002">
        <f t="shared" si="96"/>
        <v>0.81918471633461243</v>
      </c>
      <c r="N1002">
        <f t="shared" si="97"/>
        <v>0.71225893325358203</v>
      </c>
      <c r="O1002">
        <f t="shared" si="97"/>
        <v>0.50918902795594723</v>
      </c>
    </row>
    <row r="1003" spans="1:15" x14ac:dyDescent="0.3">
      <c r="A1003" s="2">
        <v>42928.708333333343</v>
      </c>
      <c r="B1003" s="3">
        <v>79545</v>
      </c>
      <c r="C1003" s="3">
        <v>30.598520000000001</v>
      </c>
      <c r="D1003">
        <v>61.015200000000007</v>
      </c>
      <c r="E1003" s="3">
        <v>3.1860099999999996</v>
      </c>
      <c r="F1003">
        <v>80.842678293289595</v>
      </c>
      <c r="G1003">
        <v>33.05457926134055</v>
      </c>
      <c r="H1003">
        <v>1.6305046796960445</v>
      </c>
      <c r="I1003">
        <f t="shared" si="92"/>
        <v>0.74337987481945111</v>
      </c>
      <c r="J1003">
        <f t="shared" si="93"/>
        <v>0.73443210151212512</v>
      </c>
      <c r="K1003">
        <f t="shared" si="94"/>
        <v>0.48825735010687882</v>
      </c>
      <c r="L1003">
        <f t="shared" si="95"/>
        <v>0.36647069960486939</v>
      </c>
      <c r="M1003">
        <f t="shared" si="96"/>
        <v>0.82973044363825943</v>
      </c>
      <c r="N1003">
        <f t="shared" si="97"/>
        <v>0.72241672583369121</v>
      </c>
      <c r="O1003">
        <f t="shared" si="97"/>
        <v>0.44355397870476065</v>
      </c>
    </row>
    <row r="1004" spans="1:15" x14ac:dyDescent="0.3">
      <c r="A1004" s="2">
        <v>42928.75</v>
      </c>
      <c r="B1004" s="3">
        <v>77683</v>
      </c>
      <c r="C1004" s="3">
        <v>29.41506</v>
      </c>
      <c r="D1004">
        <v>64.155000000000001</v>
      </c>
      <c r="E1004" s="3">
        <v>3.32938</v>
      </c>
      <c r="F1004">
        <v>79.63455302557</v>
      </c>
      <c r="G1004">
        <v>31.756723964438144</v>
      </c>
      <c r="H1004">
        <v>0.97690180277169358</v>
      </c>
      <c r="I1004">
        <f t="shared" si="92"/>
        <v>0.70602632001283905</v>
      </c>
      <c r="J1004">
        <f t="shared" si="93"/>
        <v>0.68749828974309868</v>
      </c>
      <c r="K1004">
        <f t="shared" si="94"/>
        <v>0.53226758243683625</v>
      </c>
      <c r="L1004">
        <f t="shared" si="95"/>
        <v>0.38409667052699653</v>
      </c>
      <c r="M1004">
        <f t="shared" si="96"/>
        <v>0.79189478613349162</v>
      </c>
      <c r="N1004">
        <f t="shared" si="97"/>
        <v>0.67316925461109145</v>
      </c>
      <c r="O1004">
        <f t="shared" si="97"/>
        <v>0.26575126512609248</v>
      </c>
    </row>
    <row r="1005" spans="1:15" x14ac:dyDescent="0.3">
      <c r="A1005" s="2">
        <v>42928.791666666657</v>
      </c>
      <c r="B1005" s="3">
        <v>75773</v>
      </c>
      <c r="C1005" s="3">
        <v>28.428790000000003</v>
      </c>
      <c r="D1005">
        <v>66.816000000000003</v>
      </c>
      <c r="E1005" s="3">
        <v>2.8512500000000003</v>
      </c>
      <c r="F1005">
        <v>78.577662423136005</v>
      </c>
      <c r="G1005">
        <v>30.672624800259491</v>
      </c>
      <c r="H1005">
        <v>0.48831552002809958</v>
      </c>
      <c r="I1005">
        <f t="shared" si="92"/>
        <v>0.66770983790723804</v>
      </c>
      <c r="J1005">
        <f t="shared" si="93"/>
        <v>0.64838466483525437</v>
      </c>
      <c r="K1005">
        <f t="shared" si="94"/>
        <v>0.56956652766583726</v>
      </c>
      <c r="L1005">
        <f t="shared" si="95"/>
        <v>0.32531515781864323</v>
      </c>
      <c r="M1005">
        <f t="shared" si="96"/>
        <v>0.75879544459817205</v>
      </c>
      <c r="N1005">
        <f t="shared" si="97"/>
        <v>0.63203281781589815</v>
      </c>
      <c r="O1005">
        <f t="shared" si="97"/>
        <v>0.13283880412543489</v>
      </c>
    </row>
    <row r="1006" spans="1:15" x14ac:dyDescent="0.3">
      <c r="A1006" s="2">
        <v>42928.833333333343</v>
      </c>
      <c r="B1006" s="3">
        <v>74985</v>
      </c>
      <c r="C1006" s="3">
        <v>27.199580000000001</v>
      </c>
      <c r="D1006">
        <v>73.436299999999989</v>
      </c>
      <c r="E1006" s="3">
        <v>2.1872999999999996</v>
      </c>
      <c r="F1006">
        <v>77.604890415864602</v>
      </c>
      <c r="G1006">
        <v>29.361081293773371</v>
      </c>
      <c r="H1006">
        <v>9.1991580830594277E-2</v>
      </c>
      <c r="I1006">
        <f t="shared" si="92"/>
        <v>0.65190178141550315</v>
      </c>
      <c r="J1006">
        <f t="shared" si="93"/>
        <v>0.59963649357082227</v>
      </c>
      <c r="K1006">
        <f t="shared" si="94"/>
        <v>0.66236254686897689</v>
      </c>
      <c r="L1006">
        <f t="shared" si="95"/>
        <v>0.24368885249851852</v>
      </c>
      <c r="M1006">
        <f t="shared" si="96"/>
        <v>0.72833050070471417</v>
      </c>
      <c r="N1006">
        <f t="shared" si="97"/>
        <v>0.58226594376836727</v>
      </c>
      <c r="O1006">
        <f t="shared" si="97"/>
        <v>2.5024909276775056E-2</v>
      </c>
    </row>
    <row r="1007" spans="1:15" x14ac:dyDescent="0.3">
      <c r="A1007" s="2">
        <v>42928.875</v>
      </c>
      <c r="B1007" s="3">
        <v>72648</v>
      </c>
      <c r="C1007" s="3">
        <v>26.5625</v>
      </c>
      <c r="D1007">
        <v>75.625200000000007</v>
      </c>
      <c r="E1007" s="3">
        <v>1.7605499999999998</v>
      </c>
      <c r="F1007">
        <v>76.888285712499993</v>
      </c>
      <c r="G1007">
        <v>28.7112511516731</v>
      </c>
      <c r="H1007">
        <v>0</v>
      </c>
      <c r="I1007">
        <f t="shared" si="92"/>
        <v>0.60501925854597982</v>
      </c>
      <c r="J1007">
        <f t="shared" si="93"/>
        <v>0.5743710914433221</v>
      </c>
      <c r="K1007">
        <f t="shared" si="94"/>
        <v>0.69304411816238565</v>
      </c>
      <c r="L1007">
        <f t="shared" si="95"/>
        <v>0.19122401961145902</v>
      </c>
      <c r="M1007">
        <f t="shared" si="96"/>
        <v>0.70588811757834613</v>
      </c>
      <c r="N1007">
        <f t="shared" si="97"/>
        <v>0.55760796279079494</v>
      </c>
      <c r="O1007">
        <f t="shared" si="97"/>
        <v>0</v>
      </c>
    </row>
    <row r="1008" spans="1:15" x14ac:dyDescent="0.3">
      <c r="A1008" s="2">
        <v>42928.916666666657</v>
      </c>
      <c r="B1008" s="3">
        <v>69744</v>
      </c>
      <c r="C1008" s="3">
        <v>26.22298</v>
      </c>
      <c r="D1008">
        <v>75.734000000000009</v>
      </c>
      <c r="E1008" s="3">
        <v>1.9099900000000001</v>
      </c>
      <c r="F1008">
        <v>76.371766356468001</v>
      </c>
      <c r="G1008">
        <v>28.338898475177004</v>
      </c>
      <c r="H1008">
        <v>0</v>
      </c>
      <c r="I1008">
        <f t="shared" si="92"/>
        <v>0.54676215695714969</v>
      </c>
      <c r="J1008">
        <f t="shared" si="93"/>
        <v>0.56090636279020345</v>
      </c>
      <c r="K1008">
        <f t="shared" si="94"/>
        <v>0.69456915583277856</v>
      </c>
      <c r="L1008">
        <f t="shared" si="95"/>
        <v>0.20959623900605115</v>
      </c>
      <c r="M1008">
        <f t="shared" si="96"/>
        <v>0.68971193951835252</v>
      </c>
      <c r="N1008">
        <f t="shared" si="97"/>
        <v>0.54347893949816328</v>
      </c>
      <c r="O1008">
        <f t="shared" si="97"/>
        <v>0</v>
      </c>
    </row>
    <row r="1009" spans="1:15" x14ac:dyDescent="0.3">
      <c r="A1009" s="2">
        <v>42928.958333333343</v>
      </c>
      <c r="B1009" s="3">
        <v>66110</v>
      </c>
      <c r="C1009" s="3">
        <v>25.733069999999998</v>
      </c>
      <c r="D1009">
        <v>78.320099999999996</v>
      </c>
      <c r="E1009" s="3">
        <v>0.9029600000000001</v>
      </c>
      <c r="F1009">
        <v>75.896636895499299</v>
      </c>
      <c r="G1009">
        <v>27.965167651631795</v>
      </c>
      <c r="H1009">
        <v>0</v>
      </c>
      <c r="I1009">
        <f t="shared" si="92"/>
        <v>0.47386053602952977</v>
      </c>
      <c r="J1009">
        <f t="shared" si="93"/>
        <v>0.54147744780890816</v>
      </c>
      <c r="K1009">
        <f t="shared" si="94"/>
        <v>0.73081823597434892</v>
      </c>
      <c r="L1009">
        <f t="shared" si="95"/>
        <v>8.5791527436618067E-2</v>
      </c>
      <c r="M1009">
        <f t="shared" si="96"/>
        <v>0.67483199615819989</v>
      </c>
      <c r="N1009">
        <f t="shared" si="97"/>
        <v>0.52929762204199604</v>
      </c>
      <c r="O1009">
        <f t="shared" si="97"/>
        <v>0</v>
      </c>
    </row>
    <row r="1010" spans="1:15" x14ac:dyDescent="0.3">
      <c r="A1010" s="2">
        <v>42929</v>
      </c>
      <c r="B1010" s="3">
        <v>62870</v>
      </c>
      <c r="C1010" s="3">
        <v>25.204889999999999</v>
      </c>
      <c r="D1010">
        <v>81.217399999999998</v>
      </c>
      <c r="E1010" s="3">
        <v>1.4737800000000001</v>
      </c>
      <c r="F1010">
        <v>75.367921467551412</v>
      </c>
      <c r="G1010">
        <v>27.320471691653523</v>
      </c>
      <c r="H1010">
        <v>0</v>
      </c>
      <c r="I1010">
        <f t="shared" si="92"/>
        <v>0.40886294334777723</v>
      </c>
      <c r="J1010">
        <f t="shared" si="93"/>
        <v>0.52053081615243957</v>
      </c>
      <c r="K1010">
        <f t="shared" si="94"/>
        <v>0.77142937239373433</v>
      </c>
      <c r="L1010">
        <f t="shared" si="95"/>
        <v>0.15596838955399669</v>
      </c>
      <c r="M1010">
        <f t="shared" si="96"/>
        <v>0.65827386565317192</v>
      </c>
      <c r="N1010">
        <f t="shared" si="97"/>
        <v>0.50483445899744617</v>
      </c>
      <c r="O1010">
        <f t="shared" si="97"/>
        <v>0</v>
      </c>
    </row>
    <row r="1011" spans="1:15" x14ac:dyDescent="0.3">
      <c r="A1011" s="2">
        <v>42929.041666666657</v>
      </c>
      <c r="B1011" s="3">
        <v>59176</v>
      </c>
      <c r="C1011" s="3">
        <v>24.429299999999998</v>
      </c>
      <c r="D1011">
        <v>84.204000000000008</v>
      </c>
      <c r="E1011" s="3">
        <v>1.2121100000000002</v>
      </c>
      <c r="F1011">
        <v>74.411304294280001</v>
      </c>
      <c r="G1011">
        <v>26.566398144562484</v>
      </c>
      <c r="H1011">
        <v>0</v>
      </c>
      <c r="I1011">
        <f t="shared" si="92"/>
        <v>0.33475766329642109</v>
      </c>
      <c r="J1011">
        <f t="shared" si="93"/>
        <v>0.48977236629360266</v>
      </c>
      <c r="K1011">
        <f t="shared" si="94"/>
        <v>0.81329221712163158</v>
      </c>
      <c r="L1011">
        <f t="shared" si="95"/>
        <v>0.12379856454741939</v>
      </c>
      <c r="M1011">
        <f t="shared" si="96"/>
        <v>0.62831485337343129</v>
      </c>
      <c r="N1011">
        <f t="shared" si="97"/>
        <v>0.4762209337464241</v>
      </c>
      <c r="O1011">
        <f t="shared" si="97"/>
        <v>0</v>
      </c>
    </row>
    <row r="1012" spans="1:15" x14ac:dyDescent="0.3">
      <c r="A1012" s="2">
        <v>42929.083333333343</v>
      </c>
      <c r="B1012" s="3">
        <v>57876</v>
      </c>
      <c r="C1012" s="3">
        <v>24.019010000000002</v>
      </c>
      <c r="D1012">
        <v>86.659000000000006</v>
      </c>
      <c r="E1012" s="3">
        <v>0.90043000000000006</v>
      </c>
      <c r="F1012">
        <v>73.969648637141006</v>
      </c>
      <c r="G1012">
        <v>26.232079597649566</v>
      </c>
      <c r="H1012">
        <v>0</v>
      </c>
      <c r="I1012">
        <f t="shared" si="92"/>
        <v>0.30867838228213768</v>
      </c>
      <c r="J1012">
        <f t="shared" si="93"/>
        <v>0.47350103170627933</v>
      </c>
      <c r="K1012">
        <f t="shared" si="94"/>
        <v>0.84770368293794018</v>
      </c>
      <c r="L1012">
        <f t="shared" si="95"/>
        <v>8.5480488122724074E-2</v>
      </c>
      <c r="M1012">
        <f t="shared" si="96"/>
        <v>0.61448323125191417</v>
      </c>
      <c r="N1012">
        <f t="shared" si="97"/>
        <v>0.46353512581577822</v>
      </c>
      <c r="O1012">
        <f t="shared" si="97"/>
        <v>0</v>
      </c>
    </row>
    <row r="1013" spans="1:15" x14ac:dyDescent="0.3">
      <c r="A1013" s="2">
        <v>42929.125</v>
      </c>
      <c r="B1013" s="3">
        <v>57355</v>
      </c>
      <c r="C1013" s="3">
        <v>23.893650000000001</v>
      </c>
      <c r="D1013">
        <v>86.976200000000006</v>
      </c>
      <c r="E1013" s="3">
        <v>1.1488499999999999</v>
      </c>
      <c r="F1013">
        <v>73.790230823187002</v>
      </c>
      <c r="G1013">
        <v>26.031166495484943</v>
      </c>
      <c r="H1013">
        <v>0</v>
      </c>
      <c r="I1013">
        <f t="shared" si="92"/>
        <v>0.29822660889102875</v>
      </c>
      <c r="J1013">
        <f t="shared" si="93"/>
        <v>0.46852948839821218</v>
      </c>
      <c r="K1013">
        <f t="shared" si="94"/>
        <v>0.85214984055787224</v>
      </c>
      <c r="L1013">
        <f t="shared" si="95"/>
        <v>0.11602135229566683</v>
      </c>
      <c r="M1013">
        <f t="shared" si="96"/>
        <v>0.6088642849883108</v>
      </c>
      <c r="N1013">
        <f t="shared" si="97"/>
        <v>0.45591142366600035</v>
      </c>
      <c r="O1013">
        <f t="shared" si="97"/>
        <v>0</v>
      </c>
    </row>
    <row r="1014" spans="1:15" x14ac:dyDescent="0.3">
      <c r="A1014" s="2">
        <v>42929.166666666657</v>
      </c>
      <c r="B1014" s="3">
        <v>57622</v>
      </c>
      <c r="C1014" s="3">
        <v>23.588660000000001</v>
      </c>
      <c r="D1014">
        <v>89.137500000000003</v>
      </c>
      <c r="E1014" s="3">
        <v>1.38487</v>
      </c>
      <c r="F1014">
        <v>73.476230489425006</v>
      </c>
      <c r="G1014">
        <v>25.655385747363162</v>
      </c>
      <c r="H1014">
        <v>0</v>
      </c>
      <c r="I1014">
        <f t="shared" si="92"/>
        <v>0.30358289199165461</v>
      </c>
      <c r="J1014">
        <f t="shared" si="93"/>
        <v>0.45643415501015061</v>
      </c>
      <c r="K1014">
        <f t="shared" si="94"/>
        <v>0.88244454567754138</v>
      </c>
      <c r="L1014">
        <f t="shared" si="95"/>
        <v>0.14503775500920824</v>
      </c>
      <c r="M1014">
        <f t="shared" si="96"/>
        <v>0.59903052900121312</v>
      </c>
      <c r="N1014">
        <f t="shared" si="97"/>
        <v>0.44165232126583037</v>
      </c>
      <c r="O1014">
        <f t="shared" si="97"/>
        <v>0</v>
      </c>
    </row>
    <row r="1015" spans="1:15" x14ac:dyDescent="0.3">
      <c r="A1015" s="2">
        <v>42929.208333333343</v>
      </c>
      <c r="B1015" s="3">
        <v>57584</v>
      </c>
      <c r="C1015" s="3">
        <v>23.41957</v>
      </c>
      <c r="D1015">
        <v>89.113799999999998</v>
      </c>
      <c r="E1015" s="3">
        <v>1.5584099999999999</v>
      </c>
      <c r="F1015">
        <v>73.187946382953399</v>
      </c>
      <c r="G1015">
        <v>25.437798693896191</v>
      </c>
      <c r="H1015">
        <v>0</v>
      </c>
      <c r="I1015">
        <f t="shared" si="92"/>
        <v>0.30282057454662176</v>
      </c>
      <c r="J1015">
        <f t="shared" si="93"/>
        <v>0.44972836163139285</v>
      </c>
      <c r="K1015">
        <f t="shared" si="94"/>
        <v>0.88211234537617811</v>
      </c>
      <c r="L1015">
        <f t="shared" si="95"/>
        <v>0.16637283901441108</v>
      </c>
      <c r="M1015">
        <f t="shared" si="96"/>
        <v>0.5900021451009938</v>
      </c>
      <c r="N1015">
        <f t="shared" si="97"/>
        <v>0.43339592151186712</v>
      </c>
      <c r="O1015">
        <f t="shared" si="97"/>
        <v>0</v>
      </c>
    </row>
    <row r="1016" spans="1:15" x14ac:dyDescent="0.3">
      <c r="A1016" s="2">
        <v>42929.25</v>
      </c>
      <c r="B1016" s="3">
        <v>59690</v>
      </c>
      <c r="C1016" s="3">
        <v>23.374690000000001</v>
      </c>
      <c r="D1016">
        <v>89.231499999999983</v>
      </c>
      <c r="E1016" s="3">
        <v>1.2225900000000001</v>
      </c>
      <c r="F1016">
        <v>73.122405042276512</v>
      </c>
      <c r="G1016">
        <v>25.476747328062892</v>
      </c>
      <c r="H1016">
        <v>3.6143517103914238E-2</v>
      </c>
      <c r="I1016">
        <f t="shared" si="92"/>
        <v>0.34506900978976085</v>
      </c>
      <c r="J1016">
        <f t="shared" si="93"/>
        <v>0.44794850470999809</v>
      </c>
      <c r="K1016">
        <f t="shared" si="94"/>
        <v>0.88376213337071141</v>
      </c>
      <c r="L1016">
        <f t="shared" si="95"/>
        <v>0.12508698036149407</v>
      </c>
      <c r="M1016">
        <f t="shared" si="96"/>
        <v>0.58794954361626961</v>
      </c>
      <c r="N1016">
        <f t="shared" si="97"/>
        <v>0.43487383799829066</v>
      </c>
      <c r="O1016">
        <f t="shared" si="97"/>
        <v>9.8322936545102765E-3</v>
      </c>
    </row>
    <row r="1017" spans="1:15" x14ac:dyDescent="0.3">
      <c r="A1017" s="2">
        <v>42929.291666666657</v>
      </c>
      <c r="B1017" s="3">
        <v>63820</v>
      </c>
      <c r="C1017" s="3">
        <v>23.871649999999999</v>
      </c>
      <c r="D1017">
        <v>86.3202</v>
      </c>
      <c r="E1017" s="3">
        <v>1.40374</v>
      </c>
      <c r="F1017">
        <v>73.692243363067007</v>
      </c>
      <c r="G1017">
        <v>25.945119913798074</v>
      </c>
      <c r="H1017">
        <v>0.29924758697595255</v>
      </c>
      <c r="I1017">
        <f t="shared" si="92"/>
        <v>0.42792087947359975</v>
      </c>
      <c r="J1017">
        <f t="shared" si="93"/>
        <v>0.46765700951517541</v>
      </c>
      <c r="K1017">
        <f t="shared" si="94"/>
        <v>0.84295476048638596</v>
      </c>
      <c r="L1017">
        <f t="shared" si="95"/>
        <v>0.14735764111718436</v>
      </c>
      <c r="M1017">
        <f t="shared" si="96"/>
        <v>0.60579554693612181</v>
      </c>
      <c r="N1017">
        <f t="shared" si="97"/>
        <v>0.45264636278784159</v>
      </c>
      <c r="O1017">
        <f t="shared" si="97"/>
        <v>8.1405750914941497E-2</v>
      </c>
    </row>
    <row r="1018" spans="1:15" x14ac:dyDescent="0.3">
      <c r="A1018" s="2">
        <v>42929.333333333343</v>
      </c>
      <c r="B1018" s="3">
        <v>68722</v>
      </c>
      <c r="C1018" s="3">
        <v>25.123780000000004</v>
      </c>
      <c r="D1018">
        <v>81.426699999999997</v>
      </c>
      <c r="E1018" s="3">
        <v>1.3464799999999999</v>
      </c>
      <c r="F1018">
        <v>75.259134019567412</v>
      </c>
      <c r="G1018">
        <v>27.257347466671128</v>
      </c>
      <c r="H1018">
        <v>0.64053537578923014</v>
      </c>
      <c r="I1018">
        <f t="shared" si="92"/>
        <v>0.52625982988284381</v>
      </c>
      <c r="J1018">
        <f t="shared" si="93"/>
        <v>0.51731414514320773</v>
      </c>
      <c r="K1018">
        <f t="shared" si="94"/>
        <v>0.77436310754459103</v>
      </c>
      <c r="L1018">
        <f t="shared" si="95"/>
        <v>0.14031807150707767</v>
      </c>
      <c r="M1018">
        <f t="shared" si="96"/>
        <v>0.65486689724292613</v>
      </c>
      <c r="N1018">
        <f t="shared" si="97"/>
        <v>0.50243919316103969</v>
      </c>
      <c r="O1018">
        <f t="shared" si="97"/>
        <v>0.17424789880727337</v>
      </c>
    </row>
    <row r="1019" spans="1:15" x14ac:dyDescent="0.3">
      <c r="A1019" s="2">
        <v>42929.375</v>
      </c>
      <c r="B1019" s="3">
        <v>74491</v>
      </c>
      <c r="C1019" s="3">
        <v>26.391349999999999</v>
      </c>
      <c r="D1019">
        <v>75.138199999999983</v>
      </c>
      <c r="E1019" s="3">
        <v>1.6351799999999999</v>
      </c>
      <c r="F1019">
        <v>76.563916392242987</v>
      </c>
      <c r="G1019">
        <v>28.542244371921889</v>
      </c>
      <c r="H1019">
        <v>1.091586086417673</v>
      </c>
      <c r="I1019">
        <f t="shared" si="92"/>
        <v>0.64199165463007546</v>
      </c>
      <c r="J1019">
        <f t="shared" si="93"/>
        <v>0.56758360231460725</v>
      </c>
      <c r="K1019">
        <f t="shared" si="94"/>
        <v>0.68621789256053511</v>
      </c>
      <c r="L1019">
        <f t="shared" si="95"/>
        <v>0.17581097661426945</v>
      </c>
      <c r="M1019">
        <f t="shared" si="96"/>
        <v>0.69572962918792958</v>
      </c>
      <c r="N1019">
        <f t="shared" si="97"/>
        <v>0.55119495469806923</v>
      </c>
      <c r="O1019">
        <f t="shared" si="97"/>
        <v>0.29694937877735927</v>
      </c>
    </row>
    <row r="1020" spans="1:15" x14ac:dyDescent="0.3">
      <c r="A1020" s="2">
        <v>42929.416666666657</v>
      </c>
      <c r="B1020" s="3">
        <v>77019</v>
      </c>
      <c r="C1020" s="3">
        <v>27.68121</v>
      </c>
      <c r="D1020">
        <v>69.116499999999988</v>
      </c>
      <c r="E1020" s="3">
        <v>2.0361199999999999</v>
      </c>
      <c r="F1020">
        <v>77.779081274553505</v>
      </c>
      <c r="G1020">
        <v>29.881949931732599</v>
      </c>
      <c r="H1020">
        <v>1.6734664296953305</v>
      </c>
      <c r="I1020">
        <f t="shared" si="92"/>
        <v>0.69270582571015893</v>
      </c>
      <c r="J1020">
        <f t="shared" si="93"/>
        <v>0.61873703922704726</v>
      </c>
      <c r="K1020">
        <f t="shared" si="94"/>
        <v>0.60181238392262648</v>
      </c>
      <c r="L1020">
        <f t="shared" si="95"/>
        <v>0.22510271673784918</v>
      </c>
      <c r="M1020">
        <f t="shared" si="96"/>
        <v>0.73378575095558829</v>
      </c>
      <c r="N1020">
        <f t="shared" si="97"/>
        <v>0.60203044549662177</v>
      </c>
      <c r="O1020">
        <f t="shared" si="97"/>
        <v>0.45524106883188309</v>
      </c>
    </row>
    <row r="1021" spans="1:15" x14ac:dyDescent="0.3">
      <c r="A1021" s="2">
        <v>42929.458333333343</v>
      </c>
      <c r="B1021" s="3">
        <v>78794</v>
      </c>
      <c r="C1021" s="3">
        <v>28.419149999999998</v>
      </c>
      <c r="D1021">
        <v>64.126800000000003</v>
      </c>
      <c r="E1021" s="3">
        <v>1.8088199999999999</v>
      </c>
      <c r="F1021">
        <v>78.191427667377994</v>
      </c>
      <c r="G1021">
        <v>30.670567988095382</v>
      </c>
      <c r="H1021">
        <v>2.2215563384002075</v>
      </c>
      <c r="I1021">
        <f t="shared" si="92"/>
        <v>0.72831407478735355</v>
      </c>
      <c r="J1021">
        <f t="shared" si="93"/>
        <v>0.64800236045195991</v>
      </c>
      <c r="K1021">
        <f t="shared" si="94"/>
        <v>0.53187230612888525</v>
      </c>
      <c r="L1021">
        <f t="shared" si="95"/>
        <v>0.19715835466349971</v>
      </c>
      <c r="M1021">
        <f t="shared" si="96"/>
        <v>0.74669947547496884</v>
      </c>
      <c r="N1021">
        <f t="shared" si="97"/>
        <v>0.63195477152051838</v>
      </c>
      <c r="O1021">
        <f t="shared" si="97"/>
        <v>0.60434058551606507</v>
      </c>
    </row>
    <row r="1022" spans="1:15" x14ac:dyDescent="0.3">
      <c r="A1022" s="2">
        <v>42929.5</v>
      </c>
      <c r="B1022" s="3">
        <v>76877</v>
      </c>
      <c r="C1022" s="3">
        <v>29.481390000000001</v>
      </c>
      <c r="D1022">
        <v>62.159600000000005</v>
      </c>
      <c r="E1022" s="3">
        <v>2.5358800000000006</v>
      </c>
      <c r="F1022">
        <v>79.433362057455597</v>
      </c>
      <c r="G1022">
        <v>31.813327269963111</v>
      </c>
      <c r="H1022">
        <v>2.5653852714152312</v>
      </c>
      <c r="I1022">
        <f t="shared" si="92"/>
        <v>0.68985716578398326</v>
      </c>
      <c r="J1022">
        <f t="shared" si="93"/>
        <v>0.6901288135754543</v>
      </c>
      <c r="K1022">
        <f t="shared" si="94"/>
        <v>0.50429827942670924</v>
      </c>
      <c r="L1022">
        <f t="shared" si="95"/>
        <v>0.28654343116933578</v>
      </c>
      <c r="M1022">
        <f t="shared" si="96"/>
        <v>0.78559395561034751</v>
      </c>
      <c r="N1022">
        <f t="shared" si="97"/>
        <v>0.67531708239019583</v>
      </c>
      <c r="O1022">
        <f t="shared" si="97"/>
        <v>0.69787401300739638</v>
      </c>
    </row>
    <row r="1023" spans="1:15" x14ac:dyDescent="0.3">
      <c r="A1023" s="2">
        <v>42929.541666666657</v>
      </c>
      <c r="B1023" s="3">
        <v>76848</v>
      </c>
      <c r="C1023" s="3">
        <v>30.105400000000003</v>
      </c>
      <c r="D1023">
        <v>60.661900000000003</v>
      </c>
      <c r="E1023" s="3">
        <v>2.51376</v>
      </c>
      <c r="F1023">
        <v>80.090604866174004</v>
      </c>
      <c r="G1023">
        <v>32.487369149127979</v>
      </c>
      <c r="H1023">
        <v>2.6257494324396098</v>
      </c>
      <c r="I1023">
        <f t="shared" si="92"/>
        <v>0.68927539720751085</v>
      </c>
      <c r="J1023">
        <f t="shared" si="93"/>
        <v>0.71487588393016877</v>
      </c>
      <c r="K1023">
        <f t="shared" si="94"/>
        <v>0.4833051827452079</v>
      </c>
      <c r="L1023">
        <f t="shared" si="95"/>
        <v>0.28382398863046809</v>
      </c>
      <c r="M1023">
        <f t="shared" si="96"/>
        <v>0.80617726304756354</v>
      </c>
      <c r="N1023">
        <f t="shared" si="97"/>
        <v>0.70089378429696858</v>
      </c>
      <c r="O1023">
        <f t="shared" si="97"/>
        <v>0.71429516415584282</v>
      </c>
    </row>
    <row r="1024" spans="1:15" x14ac:dyDescent="0.3">
      <c r="A1024" s="2">
        <v>42929.583333333343</v>
      </c>
      <c r="B1024" s="3">
        <v>81048</v>
      </c>
      <c r="C1024" s="3">
        <v>30.52965</v>
      </c>
      <c r="D1024">
        <v>59.598399999999998</v>
      </c>
      <c r="E1024" s="3">
        <v>2.81724</v>
      </c>
      <c r="F1024">
        <v>80.519676396343996</v>
      </c>
      <c r="G1024">
        <v>32.96166419012782</v>
      </c>
      <c r="H1024">
        <v>2.279411303518446</v>
      </c>
      <c r="I1024">
        <f t="shared" si="92"/>
        <v>0.77353153586904189</v>
      </c>
      <c r="J1024">
        <f t="shared" si="93"/>
        <v>0.73170084602690977</v>
      </c>
      <c r="K1024">
        <f t="shared" si="94"/>
        <v>0.46839821985492508</v>
      </c>
      <c r="L1024">
        <f t="shared" si="95"/>
        <v>0.32113395344491408</v>
      </c>
      <c r="M1024">
        <f t="shared" si="96"/>
        <v>0.81961477974746788</v>
      </c>
      <c r="N1024">
        <f t="shared" si="97"/>
        <v>0.71889103825772194</v>
      </c>
      <c r="O1024">
        <f t="shared" si="97"/>
        <v>0.62007914811301734</v>
      </c>
    </row>
    <row r="1025" spans="1:15" x14ac:dyDescent="0.3">
      <c r="A1025" s="2">
        <v>42929.625</v>
      </c>
      <c r="B1025" s="3">
        <v>81068</v>
      </c>
      <c r="C1025" s="3">
        <v>31.148590000000002</v>
      </c>
      <c r="D1025">
        <v>58.140599999999999</v>
      </c>
      <c r="E1025" s="3">
        <v>3.4079700000000002</v>
      </c>
      <c r="F1025">
        <v>81.145129446364606</v>
      </c>
      <c r="G1025">
        <v>33.67176419015464</v>
      </c>
      <c r="H1025">
        <v>2.3998945237204543</v>
      </c>
      <c r="I1025">
        <f t="shared" si="92"/>
        <v>0.77393275557695396</v>
      </c>
      <c r="J1025">
        <f t="shared" si="93"/>
        <v>0.75624684965721511</v>
      </c>
      <c r="K1025">
        <f t="shared" si="94"/>
        <v>0.44796439709850366</v>
      </c>
      <c r="L1025">
        <f t="shared" si="95"/>
        <v>0.39375855972815416</v>
      </c>
      <c r="M1025">
        <f t="shared" si="96"/>
        <v>0.83920250630049342</v>
      </c>
      <c r="N1025">
        <f t="shared" si="97"/>
        <v>0.74583597533965496</v>
      </c>
      <c r="O1025">
        <f t="shared" si="97"/>
        <v>0.65285477418342208</v>
      </c>
    </row>
    <row r="1026" spans="1:15" x14ac:dyDescent="0.3">
      <c r="A1026" s="2">
        <v>42929.666666666657</v>
      </c>
      <c r="B1026" s="3">
        <v>81580</v>
      </c>
      <c r="C1026" s="3">
        <v>30.983309999999999</v>
      </c>
      <c r="D1026">
        <v>58.132899999999999</v>
      </c>
      <c r="E1026" s="3">
        <v>3.0374400000000001</v>
      </c>
      <c r="F1026">
        <v>80.914858052800099</v>
      </c>
      <c r="G1026">
        <v>33.468992154509188</v>
      </c>
      <c r="H1026">
        <v>2.0280796761978737</v>
      </c>
      <c r="I1026">
        <f t="shared" ref="I1026:I1089" si="98">(B1026-S$9)/(S$8-S$9)</f>
        <v>0.78420398009950254</v>
      </c>
      <c r="J1026">
        <f t="shared" ref="J1026:J1089" si="99">(C1026-T$9)/(T$8-T$9)</f>
        <v>0.74969215375774678</v>
      </c>
      <c r="K1026">
        <f t="shared" ref="K1026:K1089" si="100">(D1026-U$9)/(U$8-U$9)</f>
        <v>0.44785646704278648</v>
      </c>
      <c r="L1026">
        <f t="shared" ref="L1026:L1089" si="101">(E1026-V$9)/(V$8-V$9)</f>
        <v>0.34820543839331602</v>
      </c>
      <c r="M1026">
        <f t="shared" ref="M1026:M1089" si="102">(F1026-W$9)/(W$8-W$9)</f>
        <v>0.83199094487317748</v>
      </c>
      <c r="N1026">
        <f t="shared" ref="N1026:O1089" si="103">(G1026-X$9)/(X$8-X$9)</f>
        <v>0.73814173545479955</v>
      </c>
      <c r="O1026">
        <f t="shared" si="103"/>
        <v>0.5517082046495716</v>
      </c>
    </row>
    <row r="1027" spans="1:15" x14ac:dyDescent="0.3">
      <c r="A1027" s="2">
        <v>42929.708333333343</v>
      </c>
      <c r="B1027" s="3">
        <v>81428</v>
      </c>
      <c r="C1027" s="3">
        <v>30.71368</v>
      </c>
      <c r="D1027">
        <v>59.970399999999998</v>
      </c>
      <c r="E1027" s="3">
        <v>2.4442300000000001</v>
      </c>
      <c r="F1027">
        <v>80.837239183212802</v>
      </c>
      <c r="G1027">
        <v>33.140732979847257</v>
      </c>
      <c r="H1027">
        <v>1.5630734001936131</v>
      </c>
      <c r="I1027">
        <f t="shared" si="98"/>
        <v>0.78115471031937089</v>
      </c>
      <c r="J1027">
        <f t="shared" si="99"/>
        <v>0.73899913188351152</v>
      </c>
      <c r="K1027">
        <f t="shared" si="100"/>
        <v>0.47361250306619462</v>
      </c>
      <c r="L1027">
        <f t="shared" si="101"/>
        <v>0.2752759398181957</v>
      </c>
      <c r="M1027">
        <f t="shared" si="102"/>
        <v>0.82956010343307129</v>
      </c>
      <c r="N1027">
        <f t="shared" si="103"/>
        <v>0.72568585204753444</v>
      </c>
      <c r="O1027">
        <f t="shared" si="103"/>
        <v>0.42521032554944932</v>
      </c>
    </row>
    <row r="1028" spans="1:15" x14ac:dyDescent="0.3">
      <c r="A1028" s="2">
        <v>42929.75</v>
      </c>
      <c r="B1028" s="3">
        <v>79301</v>
      </c>
      <c r="C1028" s="3">
        <v>30.193059999999996</v>
      </c>
      <c r="D1028">
        <v>62.607399999999998</v>
      </c>
      <c r="E1028" s="3">
        <v>2.6782399999999997</v>
      </c>
      <c r="F1028">
        <v>80.517579347975584</v>
      </c>
      <c r="G1028">
        <v>32.589236075920503</v>
      </c>
      <c r="H1028">
        <v>0.97318769686135531</v>
      </c>
      <c r="I1028">
        <f t="shared" si="98"/>
        <v>0.73848499438292414</v>
      </c>
      <c r="J1028">
        <f t="shared" si="99"/>
        <v>0.71835231569775904</v>
      </c>
      <c r="K1028">
        <f t="shared" si="100"/>
        <v>0.51057504292672662</v>
      </c>
      <c r="L1028">
        <f t="shared" si="101"/>
        <v>0.3040452322467857</v>
      </c>
      <c r="M1028">
        <f t="shared" si="102"/>
        <v>0.81954910509769585</v>
      </c>
      <c r="N1028">
        <f t="shared" si="103"/>
        <v>0.70475915246067911</v>
      </c>
      <c r="O1028">
        <f t="shared" si="103"/>
        <v>0.26474089914899607</v>
      </c>
    </row>
    <row r="1029" spans="1:15" x14ac:dyDescent="0.3">
      <c r="A1029" s="2">
        <v>42929.791666666657</v>
      </c>
      <c r="B1029" s="3">
        <v>78270</v>
      </c>
      <c r="C1029" s="3">
        <v>29.368420000000004</v>
      </c>
      <c r="D1029">
        <v>65.513400000000004</v>
      </c>
      <c r="E1029" s="3">
        <v>2.48793</v>
      </c>
      <c r="F1029">
        <v>79.767851963597209</v>
      </c>
      <c r="G1029">
        <v>31.690160935028402</v>
      </c>
      <c r="H1029">
        <v>0.47753201897293696</v>
      </c>
      <c r="I1029">
        <f t="shared" si="98"/>
        <v>0.71780211844005781</v>
      </c>
      <c r="J1029">
        <f t="shared" si="99"/>
        <v>0.68564863451106106</v>
      </c>
      <c r="K1029">
        <f t="shared" si="100"/>
        <v>0.55130812629218207</v>
      </c>
      <c r="L1029">
        <f t="shared" si="101"/>
        <v>0.28064843705818282</v>
      </c>
      <c r="M1029">
        <f t="shared" si="102"/>
        <v>0.79606939707798963</v>
      </c>
      <c r="N1029">
        <f t="shared" si="103"/>
        <v>0.67064350240807691</v>
      </c>
      <c r="O1029">
        <f t="shared" si="103"/>
        <v>0.12990531680893358</v>
      </c>
    </row>
    <row r="1030" spans="1:15" x14ac:dyDescent="0.3">
      <c r="A1030" s="2">
        <v>42929.833333333343</v>
      </c>
      <c r="B1030" s="3">
        <v>76852</v>
      </c>
      <c r="C1030" s="3">
        <v>28.301600000000001</v>
      </c>
      <c r="D1030">
        <v>70.024699999999996</v>
      </c>
      <c r="E1030" s="3">
        <v>2.3231599999999997</v>
      </c>
      <c r="F1030">
        <v>78.830693290248007</v>
      </c>
      <c r="G1030">
        <v>30.539599616972232</v>
      </c>
      <c r="H1030">
        <v>8.8133214633491622E-2</v>
      </c>
      <c r="I1030">
        <f t="shared" si="98"/>
        <v>0.6893556411490932</v>
      </c>
      <c r="J1030">
        <f t="shared" si="99"/>
        <v>0.64334054714737099</v>
      </c>
      <c r="K1030">
        <f t="shared" si="100"/>
        <v>0.61454252374110785</v>
      </c>
      <c r="L1030">
        <f t="shared" si="101"/>
        <v>0.26039154071418558</v>
      </c>
      <c r="M1030">
        <f t="shared" si="102"/>
        <v>0.76671977950116998</v>
      </c>
      <c r="N1030">
        <f t="shared" si="103"/>
        <v>0.62698514115929704</v>
      </c>
      <c r="O1030">
        <f t="shared" si="103"/>
        <v>2.3975299484582446E-2</v>
      </c>
    </row>
    <row r="1031" spans="1:15" x14ac:dyDescent="0.3">
      <c r="A1031" s="2">
        <v>42929.875</v>
      </c>
      <c r="B1031" s="3">
        <v>74227</v>
      </c>
      <c r="C1031" s="3">
        <v>27.525030000000001</v>
      </c>
      <c r="D1031">
        <v>74.131699999999981</v>
      </c>
      <c r="E1031" s="3">
        <v>2.6488399999999999</v>
      </c>
      <c r="F1031">
        <v>78.195166137864902</v>
      </c>
      <c r="G1031">
        <v>29.693515758989108</v>
      </c>
      <c r="H1031">
        <v>0</v>
      </c>
      <c r="I1031">
        <f t="shared" si="98"/>
        <v>0.63669555448563631</v>
      </c>
      <c r="J1031">
        <f t="shared" si="99"/>
        <v>0.61254323232010788</v>
      </c>
      <c r="K1031">
        <f t="shared" si="100"/>
        <v>0.67210989242036612</v>
      </c>
      <c r="L1031">
        <f t="shared" si="101"/>
        <v>0.30043078330272116</v>
      </c>
      <c r="M1031">
        <f t="shared" si="102"/>
        <v>0.74681655562610361</v>
      </c>
      <c r="N1031">
        <f t="shared" si="103"/>
        <v>0.59488025970804592</v>
      </c>
      <c r="O1031">
        <f t="shared" si="103"/>
        <v>0</v>
      </c>
    </row>
    <row r="1032" spans="1:15" x14ac:dyDescent="0.3">
      <c r="A1032" s="2">
        <v>42929.916666666657</v>
      </c>
      <c r="B1032" s="3">
        <v>70951</v>
      </c>
      <c r="C1032" s="3">
        <v>26.993399999999998</v>
      </c>
      <c r="D1032">
        <v>76.067999999999998</v>
      </c>
      <c r="E1032" s="3">
        <v>1.7941499999999999</v>
      </c>
      <c r="F1032">
        <v>77.614936116879989</v>
      </c>
      <c r="G1032">
        <v>29.163878343047113</v>
      </c>
      <c r="H1032">
        <v>0</v>
      </c>
      <c r="I1032">
        <f t="shared" si="98"/>
        <v>0.57097576632964209</v>
      </c>
      <c r="J1032">
        <f t="shared" si="99"/>
        <v>0.59145978011152667</v>
      </c>
      <c r="K1032">
        <f t="shared" si="100"/>
        <v>0.69925079721063865</v>
      </c>
      <c r="L1032">
        <f t="shared" si="101"/>
        <v>0.19535481840467567</v>
      </c>
      <c r="M1032">
        <f t="shared" si="102"/>
        <v>0.72864510856299602</v>
      </c>
      <c r="N1032">
        <f t="shared" si="103"/>
        <v>0.57478302432112061</v>
      </c>
      <c r="O1032">
        <f t="shared" si="103"/>
        <v>0</v>
      </c>
    </row>
    <row r="1033" spans="1:15" x14ac:dyDescent="0.3">
      <c r="A1033" s="2">
        <v>42929.958333333343</v>
      </c>
      <c r="B1033" s="3">
        <v>67211</v>
      </c>
      <c r="C1033" s="3">
        <v>26.401420000000002</v>
      </c>
      <c r="D1033">
        <v>79.428200000000004</v>
      </c>
      <c r="E1033" s="3">
        <v>1.59853</v>
      </c>
      <c r="F1033">
        <v>77.087388553635606</v>
      </c>
      <c r="G1033">
        <v>28.556354733165549</v>
      </c>
      <c r="H1033">
        <v>0</v>
      </c>
      <c r="I1033">
        <f t="shared" si="98"/>
        <v>0.49594768095008829</v>
      </c>
      <c r="J1033">
        <f t="shared" si="99"/>
        <v>0.56798295969425183</v>
      </c>
      <c r="K1033">
        <f t="shared" si="100"/>
        <v>0.74635035217437007</v>
      </c>
      <c r="L1033">
        <f t="shared" si="101"/>
        <v>0.17130520947821617</v>
      </c>
      <c r="M1033">
        <f t="shared" si="102"/>
        <v>0.71212355284877349</v>
      </c>
      <c r="N1033">
        <f t="shared" si="103"/>
        <v>0.55173037618222553</v>
      </c>
      <c r="O1033">
        <f t="shared" si="103"/>
        <v>0</v>
      </c>
    </row>
    <row r="1034" spans="1:15" x14ac:dyDescent="0.3">
      <c r="A1034" s="2">
        <v>42930</v>
      </c>
      <c r="B1034" s="3">
        <v>64051</v>
      </c>
      <c r="C1034" s="3">
        <v>26.049430000000001</v>
      </c>
      <c r="D1034">
        <v>81.474599999999995</v>
      </c>
      <c r="E1034" s="3">
        <v>1.1917999999999997</v>
      </c>
      <c r="F1034">
        <v>76.760602705832213</v>
      </c>
      <c r="G1034">
        <v>28.238668801932018</v>
      </c>
      <c r="H1034">
        <v>0</v>
      </c>
      <c r="I1034">
        <f t="shared" si="98"/>
        <v>0.43255496709998398</v>
      </c>
      <c r="J1034">
        <f t="shared" si="99"/>
        <v>0.55402369414697561</v>
      </c>
      <c r="K1034">
        <f t="shared" si="100"/>
        <v>0.77503451659249378</v>
      </c>
      <c r="L1034">
        <f t="shared" si="101"/>
        <v>0.1213016442054482</v>
      </c>
      <c r="M1034">
        <f t="shared" si="102"/>
        <v>0.70188938446801241</v>
      </c>
      <c r="N1034">
        <f t="shared" si="103"/>
        <v>0.53967569736434151</v>
      </c>
      <c r="O1034">
        <f t="shared" si="103"/>
        <v>0</v>
      </c>
    </row>
    <row r="1035" spans="1:15" x14ac:dyDescent="0.3">
      <c r="A1035" s="2">
        <v>42930.041666666657</v>
      </c>
      <c r="B1035" s="3">
        <v>60302</v>
      </c>
      <c r="C1035" s="3">
        <v>25.665899999999997</v>
      </c>
      <c r="D1035">
        <v>81.626599999999996</v>
      </c>
      <c r="E1035" s="3">
        <v>0.94467000000000001</v>
      </c>
      <c r="F1035">
        <v>76.157474714106002</v>
      </c>
      <c r="G1035">
        <v>27.888705959805403</v>
      </c>
      <c r="H1035">
        <v>0</v>
      </c>
      <c r="I1035">
        <f t="shared" si="98"/>
        <v>0.35734633285186967</v>
      </c>
      <c r="J1035">
        <f t="shared" si="99"/>
        <v>0.53881361114647297</v>
      </c>
      <c r="K1035">
        <f t="shared" si="100"/>
        <v>0.77716508392613082</v>
      </c>
      <c r="L1035">
        <f t="shared" si="101"/>
        <v>9.0919373200459314E-2</v>
      </c>
      <c r="M1035">
        <f t="shared" si="102"/>
        <v>0.68300082652106631</v>
      </c>
      <c r="N1035">
        <f t="shared" si="103"/>
        <v>0.52639626240903947</v>
      </c>
      <c r="O1035">
        <f t="shared" si="103"/>
        <v>0</v>
      </c>
    </row>
    <row r="1036" spans="1:15" x14ac:dyDescent="0.3">
      <c r="A1036" s="2">
        <v>42930.083333333343</v>
      </c>
      <c r="B1036" s="3">
        <v>59489</v>
      </c>
      <c r="C1036" s="3">
        <v>25.6463</v>
      </c>
      <c r="D1036">
        <v>82.425999999999988</v>
      </c>
      <c r="E1036" s="3">
        <v>1.0925499999999999</v>
      </c>
      <c r="F1036">
        <v>76.214412045619994</v>
      </c>
      <c r="G1036">
        <v>27.840800004484038</v>
      </c>
      <c r="H1036">
        <v>0</v>
      </c>
      <c r="I1036">
        <f t="shared" si="98"/>
        <v>0.34103675172524472</v>
      </c>
      <c r="J1036">
        <f t="shared" si="99"/>
        <v>0.53803631177794953</v>
      </c>
      <c r="K1036">
        <f t="shared" si="100"/>
        <v>0.78837018607421916</v>
      </c>
      <c r="L1036">
        <f t="shared" si="101"/>
        <v>0.10909980550822347</v>
      </c>
      <c r="M1036">
        <f t="shared" si="102"/>
        <v>0.68478397056412166</v>
      </c>
      <c r="N1036">
        <f t="shared" si="103"/>
        <v>0.52457845794215407</v>
      </c>
      <c r="O1036">
        <f t="shared" si="103"/>
        <v>0</v>
      </c>
    </row>
    <row r="1037" spans="1:15" x14ac:dyDescent="0.3">
      <c r="A1037" s="2">
        <v>42930.125</v>
      </c>
      <c r="B1037" s="3">
        <v>58700</v>
      </c>
      <c r="C1037" s="3">
        <v>25.723879999999998</v>
      </c>
      <c r="D1037">
        <v>83.697299999999998</v>
      </c>
      <c r="E1037" s="3">
        <v>1.12114</v>
      </c>
      <c r="F1037">
        <v>76.482519985087592</v>
      </c>
      <c r="G1037">
        <v>27.915298361358602</v>
      </c>
      <c r="H1037">
        <v>0</v>
      </c>
      <c r="I1037">
        <f t="shared" si="98"/>
        <v>0.32520863424811425</v>
      </c>
      <c r="J1037">
        <f t="shared" si="99"/>
        <v>0.54111298958458509</v>
      </c>
      <c r="K1037">
        <f t="shared" si="100"/>
        <v>0.80618985877982952</v>
      </c>
      <c r="L1037">
        <f t="shared" si="101"/>
        <v>0.11261467269566586</v>
      </c>
      <c r="M1037">
        <f t="shared" si="102"/>
        <v>0.6931804841070861</v>
      </c>
      <c r="N1037">
        <f t="shared" si="103"/>
        <v>0.52740531829790216</v>
      </c>
      <c r="O1037">
        <f t="shared" si="103"/>
        <v>0</v>
      </c>
    </row>
    <row r="1038" spans="1:15" x14ac:dyDescent="0.3">
      <c r="A1038" s="2">
        <v>42930.166666666657</v>
      </c>
      <c r="B1038" s="3">
        <v>58296</v>
      </c>
      <c r="C1038" s="3">
        <v>25.66582</v>
      </c>
      <c r="D1038">
        <v>84.674199999999999</v>
      </c>
      <c r="E1038" s="3">
        <v>1.2883900000000001</v>
      </c>
      <c r="F1038">
        <v>76.4959080808556</v>
      </c>
      <c r="G1038">
        <v>27.828422375215446</v>
      </c>
      <c r="H1038">
        <v>0</v>
      </c>
      <c r="I1038">
        <f t="shared" si="98"/>
        <v>0.31710399614829082</v>
      </c>
      <c r="J1038">
        <f t="shared" si="99"/>
        <v>0.53881043849598931</v>
      </c>
      <c r="K1038">
        <f t="shared" si="100"/>
        <v>0.81988295896555341</v>
      </c>
      <c r="L1038">
        <f t="shared" si="101"/>
        <v>0.13317646133154334</v>
      </c>
      <c r="M1038">
        <f t="shared" si="102"/>
        <v>0.69359976795095057</v>
      </c>
      <c r="N1038">
        <f t="shared" si="103"/>
        <v>0.524108785442713</v>
      </c>
      <c r="O1038">
        <f t="shared" si="103"/>
        <v>0</v>
      </c>
    </row>
    <row r="1039" spans="1:15" x14ac:dyDescent="0.3">
      <c r="A1039" s="2">
        <v>42930.208333333343</v>
      </c>
      <c r="B1039" s="3">
        <v>58299</v>
      </c>
      <c r="C1039" s="3">
        <v>25.480360000000001</v>
      </c>
      <c r="D1039">
        <v>84.568600000000004</v>
      </c>
      <c r="E1039" s="3">
        <v>1.6904600000000001</v>
      </c>
      <c r="F1039">
        <v>76.178681689690393</v>
      </c>
      <c r="G1039">
        <v>27.577977256282992</v>
      </c>
      <c r="H1039">
        <v>0</v>
      </c>
      <c r="I1039">
        <f t="shared" si="98"/>
        <v>0.31716417910447764</v>
      </c>
      <c r="J1039">
        <f t="shared" si="99"/>
        <v>0.5314554415119902</v>
      </c>
      <c r="K1039">
        <f t="shared" si="100"/>
        <v>0.81840277534428985</v>
      </c>
      <c r="L1039">
        <f t="shared" si="101"/>
        <v>0.18260712415263303</v>
      </c>
      <c r="M1039">
        <f t="shared" si="102"/>
        <v>0.68366497939193338</v>
      </c>
      <c r="N1039">
        <f t="shared" si="103"/>
        <v>0.51460557748347158</v>
      </c>
      <c r="O1039">
        <f t="shared" si="103"/>
        <v>0</v>
      </c>
    </row>
    <row r="1040" spans="1:15" x14ac:dyDescent="0.3">
      <c r="A1040" s="2">
        <v>42930.25</v>
      </c>
      <c r="B1040" s="3">
        <v>60819</v>
      </c>
      <c r="C1040" s="3">
        <v>25.458410000000001</v>
      </c>
      <c r="D1040">
        <v>85.432500000000005</v>
      </c>
      <c r="E1040" s="3">
        <v>1.9826900000000001</v>
      </c>
      <c r="F1040">
        <v>76.236723162017512</v>
      </c>
      <c r="G1040">
        <v>27.519014499054599</v>
      </c>
      <c r="H1040">
        <v>3.2872625170268122E-2</v>
      </c>
      <c r="I1040">
        <f t="shared" si="98"/>
        <v>0.36771786230139625</v>
      </c>
      <c r="J1040">
        <f t="shared" si="99"/>
        <v>0.53058494553550584</v>
      </c>
      <c r="K1040">
        <f t="shared" si="100"/>
        <v>0.83051196692013873</v>
      </c>
      <c r="L1040">
        <f t="shared" si="101"/>
        <v>0.21853400901399309</v>
      </c>
      <c r="M1040">
        <f t="shared" si="102"/>
        <v>0.6854827025426018</v>
      </c>
      <c r="N1040">
        <f t="shared" si="103"/>
        <v>0.51236821966959134</v>
      </c>
      <c r="O1040">
        <f t="shared" si="103"/>
        <v>8.9424972932066697E-3</v>
      </c>
    </row>
    <row r="1041" spans="1:15" x14ac:dyDescent="0.3">
      <c r="A1041" s="2">
        <v>42930.291666666657</v>
      </c>
      <c r="B1041" s="3">
        <v>64750</v>
      </c>
      <c r="C1041" s="3">
        <v>25.83719</v>
      </c>
      <c r="D1041">
        <v>82.249100000000013</v>
      </c>
      <c r="E1041" s="3">
        <v>1.4571599999999998</v>
      </c>
      <c r="F1041">
        <v>76.504850277887101</v>
      </c>
      <c r="G1041">
        <v>27.98237420570484</v>
      </c>
      <c r="H1041">
        <v>0.27606182553122222</v>
      </c>
      <c r="I1041">
        <f t="shared" si="98"/>
        <v>0.44657759589151019</v>
      </c>
      <c r="J1041">
        <f t="shared" si="99"/>
        <v>0.54560665241353445</v>
      </c>
      <c r="K1041">
        <f t="shared" si="100"/>
        <v>0.78589059817079587</v>
      </c>
      <c r="L1041">
        <f t="shared" si="101"/>
        <v>0.1539251194366377</v>
      </c>
      <c r="M1041">
        <f t="shared" si="102"/>
        <v>0.69387981664562171</v>
      </c>
      <c r="N1041">
        <f t="shared" si="103"/>
        <v>0.52995052940275866</v>
      </c>
      <c r="O1041">
        <f t="shared" si="103"/>
        <v>7.5098417445633864E-2</v>
      </c>
    </row>
    <row r="1042" spans="1:15" x14ac:dyDescent="0.3">
      <c r="A1042" s="2">
        <v>42930.333333333343</v>
      </c>
      <c r="B1042" s="3">
        <v>70199</v>
      </c>
      <c r="C1042" s="3">
        <v>26.944559999999999</v>
      </c>
      <c r="D1042">
        <v>75.450299999999999</v>
      </c>
      <c r="E1042" s="3">
        <v>2.6205400000000001</v>
      </c>
      <c r="F1042">
        <v>77.462154540143203</v>
      </c>
      <c r="G1042">
        <v>29.065156280978009</v>
      </c>
      <c r="H1042">
        <v>0.74028172555492411</v>
      </c>
      <c r="I1042">
        <f t="shared" si="98"/>
        <v>0.55588990531214888</v>
      </c>
      <c r="J1042">
        <f t="shared" si="99"/>
        <v>0.58952287699118533</v>
      </c>
      <c r="K1042">
        <f t="shared" si="100"/>
        <v>0.69059256403966773</v>
      </c>
      <c r="L1042">
        <f t="shared" si="101"/>
        <v>0.29695156884295837</v>
      </c>
      <c r="M1042">
        <f t="shared" si="102"/>
        <v>0.72386034694521884</v>
      </c>
      <c r="N1042">
        <f t="shared" si="103"/>
        <v>0.57103698890223553</v>
      </c>
      <c r="O1042">
        <f t="shared" si="103"/>
        <v>0.2013823749303949</v>
      </c>
    </row>
    <row r="1043" spans="1:15" x14ac:dyDescent="0.3">
      <c r="A1043" s="2">
        <v>42930.375</v>
      </c>
      <c r="B1043" s="3">
        <v>76078</v>
      </c>
      <c r="C1043" s="3">
        <v>28.250700000000002</v>
      </c>
      <c r="D1043">
        <v>70.266199999999998</v>
      </c>
      <c r="E1043" s="3">
        <v>1.9846699999999997</v>
      </c>
      <c r="F1043">
        <v>78.787186829766</v>
      </c>
      <c r="G1043">
        <v>30.489670053968037</v>
      </c>
      <c r="H1043">
        <v>1.3044926174314573</v>
      </c>
      <c r="I1043">
        <f t="shared" si="98"/>
        <v>0.67382843845289686</v>
      </c>
      <c r="J1043">
        <f t="shared" si="99"/>
        <v>0.64132194827707256</v>
      </c>
      <c r="K1043">
        <f t="shared" si="100"/>
        <v>0.6179276027613273</v>
      </c>
      <c r="L1043">
        <f t="shared" si="101"/>
        <v>0.21877743108573616</v>
      </c>
      <c r="M1043">
        <f t="shared" si="102"/>
        <v>0.76535725892319295</v>
      </c>
      <c r="N1043">
        <f t="shared" si="103"/>
        <v>0.6250905503500791</v>
      </c>
      <c r="O1043">
        <f t="shared" si="103"/>
        <v>0.35486735969416167</v>
      </c>
    </row>
    <row r="1044" spans="1:15" x14ac:dyDescent="0.3">
      <c r="A1044" s="2">
        <v>42930.416666666657</v>
      </c>
      <c r="B1044" s="3">
        <v>79066</v>
      </c>
      <c r="C1044" s="3">
        <v>29.460249999999998</v>
      </c>
      <c r="D1044">
        <v>65.873900000000006</v>
      </c>
      <c r="E1044" s="3">
        <v>2.6775399999999996</v>
      </c>
      <c r="F1044">
        <v>79.955384268502499</v>
      </c>
      <c r="G1044">
        <v>31.793613751574654</v>
      </c>
      <c r="H1044">
        <v>1.890513645008467</v>
      </c>
      <c r="I1044">
        <f t="shared" si="98"/>
        <v>0.73377066281495751</v>
      </c>
      <c r="J1044">
        <f t="shared" si="99"/>
        <v>0.68929044068511802</v>
      </c>
      <c r="K1044">
        <f t="shared" si="100"/>
        <v>0.55636121526439353</v>
      </c>
      <c r="L1044">
        <f t="shared" si="101"/>
        <v>0.30395917393859367</v>
      </c>
      <c r="M1044">
        <f t="shared" si="102"/>
        <v>0.80194247021788778</v>
      </c>
      <c r="N1044">
        <f t="shared" si="103"/>
        <v>0.67456904758858982</v>
      </c>
      <c r="O1044">
        <f t="shared" si="103"/>
        <v>0.51428545988317242</v>
      </c>
    </row>
    <row r="1045" spans="1:15" x14ac:dyDescent="0.3">
      <c r="A1045" s="2">
        <v>42930.458333333343</v>
      </c>
      <c r="B1045" s="3">
        <v>81175</v>
      </c>
      <c r="C1045" s="3">
        <v>30.187430000000003</v>
      </c>
      <c r="D1045">
        <v>64.059899999999999</v>
      </c>
      <c r="E1045" s="3">
        <v>2.9168500000000002</v>
      </c>
      <c r="F1045">
        <v>80.735909695864308</v>
      </c>
      <c r="G1045">
        <v>32.592770245484459</v>
      </c>
      <c r="H1045">
        <v>2.403612422647587</v>
      </c>
      <c r="I1045">
        <f t="shared" si="98"/>
        <v>0.77607928101428347</v>
      </c>
      <c r="J1045">
        <f t="shared" si="99"/>
        <v>0.71812904041996395</v>
      </c>
      <c r="K1045">
        <f t="shared" si="100"/>
        <v>0.53093457616427786</v>
      </c>
      <c r="L1045">
        <f t="shared" si="101"/>
        <v>0.33338005070063759</v>
      </c>
      <c r="M1045">
        <f t="shared" si="102"/>
        <v>0.82638670090529542</v>
      </c>
      <c r="N1045">
        <f t="shared" si="103"/>
        <v>0.70489325748325915</v>
      </c>
      <c r="O1045">
        <f t="shared" si="103"/>
        <v>0.65386617199300046</v>
      </c>
    </row>
    <row r="1046" spans="1:15" x14ac:dyDescent="0.3">
      <c r="A1046" s="2">
        <v>42930.5</v>
      </c>
      <c r="B1046" s="3">
        <v>79240</v>
      </c>
      <c r="C1046" s="3">
        <v>30.979179999999996</v>
      </c>
      <c r="D1046">
        <v>63.531999999999996</v>
      </c>
      <c r="E1046" s="3">
        <v>2.8565299999999998</v>
      </c>
      <c r="F1046">
        <v>81.792935511223988</v>
      </c>
      <c r="G1046">
        <v>33.453803337363318</v>
      </c>
      <c r="H1046">
        <v>2.4883939140392304</v>
      </c>
      <c r="I1046">
        <f t="shared" si="98"/>
        <v>0.73726127427379229</v>
      </c>
      <c r="J1046">
        <f t="shared" si="99"/>
        <v>0.74952836567652203</v>
      </c>
      <c r="K1046">
        <f t="shared" si="100"/>
        <v>0.52353505974699499</v>
      </c>
      <c r="L1046">
        <f t="shared" si="101"/>
        <v>0.32596428334329147</v>
      </c>
      <c r="M1046">
        <f t="shared" si="102"/>
        <v>0.85949027699317604</v>
      </c>
      <c r="N1046">
        <f t="shared" si="103"/>
        <v>0.73756539166895396</v>
      </c>
      <c r="O1046">
        <f t="shared" si="103"/>
        <v>0.67692968618929039</v>
      </c>
    </row>
    <row r="1047" spans="1:15" x14ac:dyDescent="0.3">
      <c r="A1047" s="2">
        <v>42930.541666666657</v>
      </c>
      <c r="B1047" s="3">
        <v>79496</v>
      </c>
      <c r="C1047" s="3">
        <v>31.331379999999999</v>
      </c>
      <c r="D1047">
        <v>63.641200000000005</v>
      </c>
      <c r="E1047" s="3">
        <v>3.7591000000000001</v>
      </c>
      <c r="F1047">
        <v>82.317995746474395</v>
      </c>
      <c r="G1047">
        <v>33.893812259422148</v>
      </c>
      <c r="H1047">
        <v>2.0500681136719945</v>
      </c>
      <c r="I1047">
        <f t="shared" si="98"/>
        <v>0.74239688653506664</v>
      </c>
      <c r="J1047">
        <f t="shared" si="99"/>
        <v>0.76349595943131832</v>
      </c>
      <c r="K1047">
        <f t="shared" si="100"/>
        <v>0.52506570417352916</v>
      </c>
      <c r="L1047">
        <f t="shared" si="101"/>
        <v>0.43692663652167074</v>
      </c>
      <c r="M1047">
        <f t="shared" si="102"/>
        <v>0.8759339354126422</v>
      </c>
      <c r="N1047">
        <f t="shared" si="103"/>
        <v>0.75426164954800845</v>
      </c>
      <c r="O1047">
        <f t="shared" si="103"/>
        <v>0.55768982435824077</v>
      </c>
    </row>
    <row r="1048" spans="1:15" x14ac:dyDescent="0.3">
      <c r="A1048" s="2">
        <v>42930.583333333343</v>
      </c>
      <c r="B1048" s="3">
        <v>83069</v>
      </c>
      <c r="C1048" s="3">
        <v>31.66029</v>
      </c>
      <c r="D1048">
        <v>62.896199999999993</v>
      </c>
      <c r="E1048" s="3">
        <v>3.7448200000000003</v>
      </c>
      <c r="F1048">
        <v>82.664666425790202</v>
      </c>
      <c r="G1048">
        <v>34.258527823743279</v>
      </c>
      <c r="H1048">
        <v>2.0418622241799289</v>
      </c>
      <c r="I1048">
        <f t="shared" si="98"/>
        <v>0.81407478735355476</v>
      </c>
      <c r="J1048">
        <f t="shared" si="99"/>
        <v>0.776539915314027</v>
      </c>
      <c r="K1048">
        <f t="shared" si="100"/>
        <v>0.51462312086063688</v>
      </c>
      <c r="L1048">
        <f t="shared" si="101"/>
        <v>0.43517104703455367</v>
      </c>
      <c r="M1048">
        <f t="shared" si="102"/>
        <v>0.88679085020451331</v>
      </c>
      <c r="N1048">
        <f t="shared" si="103"/>
        <v>0.76810088054795689</v>
      </c>
      <c r="O1048">
        <f t="shared" si="103"/>
        <v>0.5554575370312913</v>
      </c>
    </row>
    <row r="1049" spans="1:15" x14ac:dyDescent="0.3">
      <c r="A1049" s="2">
        <v>42930.625</v>
      </c>
      <c r="B1049" s="3">
        <v>83000</v>
      </c>
      <c r="C1049" s="3">
        <v>31.02233</v>
      </c>
      <c r="D1049">
        <v>63.354499999999994</v>
      </c>
      <c r="E1049" s="3">
        <v>4.2215799999999994</v>
      </c>
      <c r="F1049">
        <v>81.825895439251497</v>
      </c>
      <c r="G1049">
        <v>33.571829184513369</v>
      </c>
      <c r="H1049">
        <v>1.9618375892033595</v>
      </c>
      <c r="I1049">
        <f t="shared" si="98"/>
        <v>0.81269057936125821</v>
      </c>
      <c r="J1049">
        <f t="shared" si="99"/>
        <v>0.75123961403120554</v>
      </c>
      <c r="K1049">
        <f t="shared" si="100"/>
        <v>0.52104706170935966</v>
      </c>
      <c r="L1049">
        <f t="shared" si="101"/>
        <v>0.49378413133973104</v>
      </c>
      <c r="M1049">
        <f t="shared" si="102"/>
        <v>0.8605225048436741</v>
      </c>
      <c r="N1049">
        <f t="shared" si="103"/>
        <v>0.7420439144479708</v>
      </c>
      <c r="O1049">
        <f t="shared" si="103"/>
        <v>0.53368805321424984</v>
      </c>
    </row>
    <row r="1050" spans="1:15" x14ac:dyDescent="0.3">
      <c r="A1050" s="2">
        <v>42930.666666666657</v>
      </c>
      <c r="B1050" s="3">
        <v>82436</v>
      </c>
      <c r="C1050" s="3">
        <v>30.665569999999999</v>
      </c>
      <c r="D1050">
        <v>62.284399999999998</v>
      </c>
      <c r="E1050" s="3">
        <v>4.1196700000000002</v>
      </c>
      <c r="F1050">
        <v>81.141310118269189</v>
      </c>
      <c r="G1050">
        <v>33.168113759031911</v>
      </c>
      <c r="H1050">
        <v>1.0691711940613908</v>
      </c>
      <c r="I1050">
        <f t="shared" si="98"/>
        <v>0.80137618359813834</v>
      </c>
      <c r="J1050">
        <f t="shared" si="99"/>
        <v>0.73709117919883438</v>
      </c>
      <c r="K1050">
        <f t="shared" si="100"/>
        <v>0.50604758734274802</v>
      </c>
      <c r="L1050">
        <f t="shared" si="101"/>
        <v>0.48125527107137678</v>
      </c>
      <c r="M1050">
        <f t="shared" si="102"/>
        <v>0.83908289387819113</v>
      </c>
      <c r="N1050">
        <f t="shared" si="103"/>
        <v>0.72672482313943276</v>
      </c>
      <c r="O1050">
        <f t="shared" si="103"/>
        <v>0.29085174850945883</v>
      </c>
    </row>
    <row r="1051" spans="1:15" x14ac:dyDescent="0.3">
      <c r="A1051" s="2">
        <v>42930.708333333343</v>
      </c>
      <c r="B1051" s="3">
        <v>80689</v>
      </c>
      <c r="C1051" s="3">
        <v>28.609329999999996</v>
      </c>
      <c r="D1051">
        <v>75.758800000000008</v>
      </c>
      <c r="E1051" s="3">
        <v>3.5188000000000001</v>
      </c>
      <c r="F1051">
        <v>80.097393145079593</v>
      </c>
      <c r="G1051">
        <v>30.868410841038056</v>
      </c>
      <c r="H1051">
        <v>0.76988435046818371</v>
      </c>
      <c r="I1051">
        <f t="shared" si="98"/>
        <v>0.76632964211202059</v>
      </c>
      <c r="J1051">
        <f t="shared" si="99"/>
        <v>0.65554454381450145</v>
      </c>
      <c r="K1051">
        <f t="shared" si="100"/>
        <v>0.69491677471352986</v>
      </c>
      <c r="L1051">
        <f t="shared" si="101"/>
        <v>0.40738404872375533</v>
      </c>
      <c r="M1051">
        <f t="shared" si="102"/>
        <v>0.80638985606467961</v>
      </c>
      <c r="N1051">
        <f t="shared" si="103"/>
        <v>0.63946197223091006</v>
      </c>
      <c r="O1051">
        <f t="shared" si="103"/>
        <v>0.2094353184293542</v>
      </c>
    </row>
    <row r="1052" spans="1:15" x14ac:dyDescent="0.3">
      <c r="A1052" s="2">
        <v>42930.75</v>
      </c>
      <c r="B1052" s="3">
        <v>77335</v>
      </c>
      <c r="C1052" s="3">
        <v>27.954270000000001</v>
      </c>
      <c r="D1052">
        <v>75.562700000000007</v>
      </c>
      <c r="E1052" s="3">
        <v>3.9064199999999998</v>
      </c>
      <c r="F1052">
        <v>79.049263765517111</v>
      </c>
      <c r="G1052">
        <v>30.137741909500789</v>
      </c>
      <c r="H1052">
        <v>0.35674635690481832</v>
      </c>
      <c r="I1052">
        <f t="shared" si="98"/>
        <v>0.69904509709516927</v>
      </c>
      <c r="J1052">
        <f t="shared" si="99"/>
        <v>0.62956608849077433</v>
      </c>
      <c r="K1052">
        <f t="shared" si="100"/>
        <v>0.69216806251533092</v>
      </c>
      <c r="L1052">
        <f t="shared" si="101"/>
        <v>0.45503822218288126</v>
      </c>
      <c r="M1052">
        <f t="shared" si="102"/>
        <v>0.77356489553665009</v>
      </c>
      <c r="N1052">
        <f t="shared" si="103"/>
        <v>0.61173654146446688</v>
      </c>
      <c r="O1052">
        <f t="shared" si="103"/>
        <v>9.7047416032598463E-2</v>
      </c>
    </row>
    <row r="1053" spans="1:15" x14ac:dyDescent="0.3">
      <c r="A1053" s="2">
        <v>42930.791666666657</v>
      </c>
      <c r="B1053" s="3">
        <v>75520</v>
      </c>
      <c r="C1053" s="3">
        <v>27.288959999999999</v>
      </c>
      <c r="D1053">
        <v>76.492899999999992</v>
      </c>
      <c r="E1053" s="3">
        <v>2.2171500000000002</v>
      </c>
      <c r="F1053">
        <v>78.1309486150016</v>
      </c>
      <c r="G1053">
        <v>29.455444687910678</v>
      </c>
      <c r="H1053">
        <v>0.31205405816387433</v>
      </c>
      <c r="I1053">
        <f t="shared" si="98"/>
        <v>0.6626344086021505</v>
      </c>
      <c r="J1053">
        <f t="shared" si="99"/>
        <v>0.60318113732381395</v>
      </c>
      <c r="K1053">
        <f t="shared" si="100"/>
        <v>0.70520657392157526</v>
      </c>
      <c r="L1053">
        <f t="shared" si="101"/>
        <v>0.2473586246407066</v>
      </c>
      <c r="M1053">
        <f t="shared" si="102"/>
        <v>0.74480541301880865</v>
      </c>
      <c r="N1053">
        <f t="shared" si="103"/>
        <v>0.58584658835049841</v>
      </c>
      <c r="O1053">
        <f t="shared" si="103"/>
        <v>8.4889556462576912E-2</v>
      </c>
    </row>
    <row r="1054" spans="1:15" x14ac:dyDescent="0.3">
      <c r="A1054" s="2">
        <v>42930.833333333343</v>
      </c>
      <c r="B1054" s="3">
        <v>74451</v>
      </c>
      <c r="C1054" s="3">
        <v>26.897299999999998</v>
      </c>
      <c r="D1054">
        <v>76.905199999999994</v>
      </c>
      <c r="E1054" s="3">
        <v>1.4362299999999999</v>
      </c>
      <c r="F1054">
        <v>77.567937536003996</v>
      </c>
      <c r="G1054">
        <v>29.08939635655301</v>
      </c>
      <c r="H1054">
        <v>6.2196863497085808E-2</v>
      </c>
      <c r="I1054">
        <f t="shared" si="98"/>
        <v>0.64118921521425132</v>
      </c>
      <c r="J1054">
        <f t="shared" si="99"/>
        <v>0.58764863371789822</v>
      </c>
      <c r="K1054">
        <f t="shared" si="100"/>
        <v>0.71098573781406571</v>
      </c>
      <c r="L1054">
        <f t="shared" si="101"/>
        <v>0.15135197602169653</v>
      </c>
      <c r="M1054">
        <f t="shared" si="102"/>
        <v>0.72717322294256637</v>
      </c>
      <c r="N1054">
        <f t="shared" si="103"/>
        <v>0.5719567851438988</v>
      </c>
      <c r="O1054">
        <f t="shared" si="103"/>
        <v>1.6919709958901893E-2</v>
      </c>
    </row>
    <row r="1055" spans="1:15" x14ac:dyDescent="0.3">
      <c r="A1055" s="2">
        <v>42930.875</v>
      </c>
      <c r="B1055" s="3">
        <v>72764</v>
      </c>
      <c r="C1055" s="3">
        <v>26.623190000000001</v>
      </c>
      <c r="D1055">
        <v>77.658699999999996</v>
      </c>
      <c r="E1055" s="3">
        <v>1.6634800000000001</v>
      </c>
      <c r="F1055">
        <v>77.2280608200047</v>
      </c>
      <c r="G1055">
        <v>28.783361554233071</v>
      </c>
      <c r="H1055">
        <v>0</v>
      </c>
      <c r="I1055">
        <f t="shared" si="98"/>
        <v>0.60734633285186967</v>
      </c>
      <c r="J1055">
        <f t="shared" si="99"/>
        <v>0.57677794341657196</v>
      </c>
      <c r="K1055">
        <f t="shared" si="100"/>
        <v>0.72154746469495723</v>
      </c>
      <c r="L1055">
        <f t="shared" si="101"/>
        <v>0.1792901910740323</v>
      </c>
      <c r="M1055">
        <f t="shared" si="102"/>
        <v>0.71652907919026532</v>
      </c>
      <c r="N1055">
        <f t="shared" si="103"/>
        <v>0.56034421157245651</v>
      </c>
      <c r="O1055">
        <f t="shared" si="103"/>
        <v>0</v>
      </c>
    </row>
    <row r="1056" spans="1:15" x14ac:dyDescent="0.3">
      <c r="A1056" s="2">
        <v>42930.916666666657</v>
      </c>
      <c r="B1056" s="3">
        <v>69465</v>
      </c>
      <c r="C1056" s="3">
        <v>26.52852</v>
      </c>
      <c r="D1056">
        <v>78.515799999999999</v>
      </c>
      <c r="E1056" s="3">
        <v>1.6519399999999997</v>
      </c>
      <c r="F1056">
        <v>77.181130709098397</v>
      </c>
      <c r="G1056">
        <v>28.68483139519353</v>
      </c>
      <c r="H1056">
        <v>0</v>
      </c>
      <c r="I1056">
        <f t="shared" si="98"/>
        <v>0.54116514203177657</v>
      </c>
      <c r="J1056">
        <f t="shared" si="99"/>
        <v>0.57302350815034098</v>
      </c>
      <c r="K1056">
        <f t="shared" si="100"/>
        <v>0.73356134141640661</v>
      </c>
      <c r="L1056">
        <f t="shared" si="101"/>
        <v>0.17787145839326676</v>
      </c>
      <c r="M1056">
        <f t="shared" si="102"/>
        <v>0.71505933788913079</v>
      </c>
      <c r="N1056">
        <f t="shared" si="103"/>
        <v>0.55660545796607297</v>
      </c>
      <c r="O1056">
        <f t="shared" si="103"/>
        <v>0</v>
      </c>
    </row>
    <row r="1057" spans="1:15" x14ac:dyDescent="0.3">
      <c r="A1057" s="2">
        <v>42930.958333333343</v>
      </c>
      <c r="B1057" s="3">
        <v>66348</v>
      </c>
      <c r="C1057" s="3">
        <v>26.465229999999998</v>
      </c>
      <c r="D1057">
        <v>81.607200000000006</v>
      </c>
      <c r="E1057" s="3">
        <v>2.1702599999999994</v>
      </c>
      <c r="F1057">
        <v>77.448564544794408</v>
      </c>
      <c r="G1057">
        <v>28.575911730092663</v>
      </c>
      <c r="H1057">
        <v>0</v>
      </c>
      <c r="I1057">
        <f t="shared" si="98"/>
        <v>0.47863505055368322</v>
      </c>
      <c r="J1057">
        <f t="shared" si="99"/>
        <v>0.57051354503636853</v>
      </c>
      <c r="K1057">
        <f t="shared" si="100"/>
        <v>0.77689315625328514</v>
      </c>
      <c r="L1057">
        <f t="shared" si="101"/>
        <v>0.24159394739624435</v>
      </c>
      <c r="M1057">
        <f t="shared" si="102"/>
        <v>0.72343474007873976</v>
      </c>
      <c r="N1057">
        <f t="shared" si="103"/>
        <v>0.55247247173453196</v>
      </c>
      <c r="O1057">
        <f t="shared" si="103"/>
        <v>0</v>
      </c>
    </row>
    <row r="1058" spans="1:15" x14ac:dyDescent="0.3">
      <c r="A1058" s="2">
        <v>42931</v>
      </c>
      <c r="B1058" s="3">
        <v>63267</v>
      </c>
      <c r="C1058" s="3">
        <v>26.201589999999999</v>
      </c>
      <c r="D1058">
        <v>84.340799999999987</v>
      </c>
      <c r="E1058" s="3">
        <v>1.95807</v>
      </c>
      <c r="F1058">
        <v>77.340197812532793</v>
      </c>
      <c r="G1058">
        <v>28.31186145707116</v>
      </c>
      <c r="H1058">
        <v>0</v>
      </c>
      <c r="I1058">
        <f t="shared" si="98"/>
        <v>0.41682715454983149</v>
      </c>
      <c r="J1058">
        <f t="shared" si="99"/>
        <v>0.5600580753671055</v>
      </c>
      <c r="K1058">
        <f t="shared" si="100"/>
        <v>0.81520972772190459</v>
      </c>
      <c r="L1058">
        <f t="shared" si="101"/>
        <v>0.2155072153744397</v>
      </c>
      <c r="M1058">
        <f t="shared" si="102"/>
        <v>0.7200409475008388</v>
      </c>
      <c r="N1058">
        <f t="shared" si="103"/>
        <v>0.54245301251362932</v>
      </c>
      <c r="O1058">
        <f t="shared" si="103"/>
        <v>0</v>
      </c>
    </row>
    <row r="1059" spans="1:15" x14ac:dyDescent="0.3">
      <c r="A1059" s="2">
        <v>42931.041666666657</v>
      </c>
      <c r="B1059" s="3">
        <v>59770</v>
      </c>
      <c r="C1059" s="3">
        <v>25.858889999999999</v>
      </c>
      <c r="D1059">
        <v>86.293199999999999</v>
      </c>
      <c r="E1059" s="3">
        <v>2.1565699999999999</v>
      </c>
      <c r="F1059">
        <v>76.997092328825204</v>
      </c>
      <c r="G1059">
        <v>27.928205336507943</v>
      </c>
      <c r="H1059">
        <v>0</v>
      </c>
      <c r="I1059">
        <f t="shared" si="98"/>
        <v>0.34667388862140908</v>
      </c>
      <c r="J1059">
        <f t="shared" si="99"/>
        <v>0.54646723385725693</v>
      </c>
      <c r="K1059">
        <f t="shared" si="100"/>
        <v>0.84257630444685838</v>
      </c>
      <c r="L1059">
        <f t="shared" si="101"/>
        <v>0.23991089276888919</v>
      </c>
      <c r="M1059">
        <f t="shared" si="102"/>
        <v>0.70929568629620265</v>
      </c>
      <c r="N1059">
        <f t="shared" si="103"/>
        <v>0.52789507697034821</v>
      </c>
      <c r="O1059">
        <f t="shared" si="103"/>
        <v>0</v>
      </c>
    </row>
    <row r="1060" spans="1:15" x14ac:dyDescent="0.3">
      <c r="A1060" s="2">
        <v>42931.083333333343</v>
      </c>
      <c r="B1060" s="3">
        <v>57668</v>
      </c>
      <c r="C1060" s="3">
        <v>25.716949999999997</v>
      </c>
      <c r="D1060">
        <v>87.428200000000004</v>
      </c>
      <c r="E1060" s="3">
        <v>2.22784</v>
      </c>
      <c r="F1060">
        <v>76.887524715100994</v>
      </c>
      <c r="G1060">
        <v>27.769426809455407</v>
      </c>
      <c r="H1060">
        <v>0</v>
      </c>
      <c r="I1060">
        <f t="shared" si="98"/>
        <v>0.30450569731985233</v>
      </c>
      <c r="J1060">
        <f t="shared" si="99"/>
        <v>0.54083815873642849</v>
      </c>
      <c r="K1060">
        <f t="shared" si="100"/>
        <v>0.85848547499737182</v>
      </c>
      <c r="L1060">
        <f t="shared" si="101"/>
        <v>0.2486728579472389</v>
      </c>
      <c r="M1060">
        <f t="shared" si="102"/>
        <v>0.70586428491982978</v>
      </c>
      <c r="N1060">
        <f t="shared" si="103"/>
        <v>0.52187018270020169</v>
      </c>
      <c r="O1060">
        <f t="shared" si="103"/>
        <v>0</v>
      </c>
    </row>
    <row r="1061" spans="1:15" x14ac:dyDescent="0.3">
      <c r="A1061" s="2">
        <v>42931.125</v>
      </c>
      <c r="B1061" s="3">
        <v>56820</v>
      </c>
      <c r="C1061" s="3">
        <v>25.074909999999999</v>
      </c>
      <c r="D1061">
        <v>90.71459999999999</v>
      </c>
      <c r="E1061" s="3">
        <v>1.8619199999999998</v>
      </c>
      <c r="F1061">
        <v>76.157627563791408</v>
      </c>
      <c r="G1061">
        <v>27.126951638876271</v>
      </c>
      <c r="H1061">
        <v>0</v>
      </c>
      <c r="I1061">
        <f t="shared" si="98"/>
        <v>0.28749398170438134</v>
      </c>
      <c r="J1061">
        <f t="shared" si="99"/>
        <v>0.51537605227893479</v>
      </c>
      <c r="K1061">
        <f t="shared" si="100"/>
        <v>0.90455058345306072</v>
      </c>
      <c r="L1061">
        <f t="shared" si="101"/>
        <v>0.20368649204206529</v>
      </c>
      <c r="M1061">
        <f t="shared" si="102"/>
        <v>0.68300561341568833</v>
      </c>
      <c r="N1061">
        <f t="shared" si="103"/>
        <v>0.49749128811168569</v>
      </c>
      <c r="O1061">
        <f t="shared" si="103"/>
        <v>0</v>
      </c>
    </row>
    <row r="1062" spans="1:15" x14ac:dyDescent="0.3">
      <c r="A1062" s="2">
        <v>42931.166666666657</v>
      </c>
      <c r="B1062" s="3">
        <v>56465</v>
      </c>
      <c r="C1062" s="3">
        <v>24.64649</v>
      </c>
      <c r="D1062">
        <v>93.237799999999993</v>
      </c>
      <c r="E1062" s="3">
        <v>2.7717300000000002</v>
      </c>
      <c r="F1062">
        <v>75.680698102687813</v>
      </c>
      <c r="G1062">
        <v>26.557064042320164</v>
      </c>
      <c r="H1062">
        <v>0</v>
      </c>
      <c r="I1062">
        <f t="shared" si="98"/>
        <v>0.28037233188894239</v>
      </c>
      <c r="J1062">
        <f t="shared" si="99"/>
        <v>0.49838571577572705</v>
      </c>
      <c r="K1062">
        <f t="shared" si="100"/>
        <v>0.93991800119143543</v>
      </c>
      <c r="L1062">
        <f t="shared" si="101"/>
        <v>0.31553893400803051</v>
      </c>
      <c r="M1062">
        <f t="shared" si="102"/>
        <v>0.66806929826162331</v>
      </c>
      <c r="N1062">
        <f t="shared" si="103"/>
        <v>0.47586674870540713</v>
      </c>
      <c r="O1062">
        <f t="shared" si="103"/>
        <v>0</v>
      </c>
    </row>
    <row r="1063" spans="1:15" x14ac:dyDescent="0.3">
      <c r="A1063" s="2">
        <v>42931.208333333343</v>
      </c>
      <c r="B1063" s="3">
        <v>56152</v>
      </c>
      <c r="C1063" s="3">
        <v>24.010370000000002</v>
      </c>
      <c r="D1063">
        <v>96.254000000000005</v>
      </c>
      <c r="E1063" s="3">
        <v>1.6435300000000002</v>
      </c>
      <c r="F1063">
        <v>74.863909824402015</v>
      </c>
      <c r="G1063">
        <v>26.039495793836547</v>
      </c>
      <c r="H1063">
        <v>0</v>
      </c>
      <c r="I1063">
        <f t="shared" si="98"/>
        <v>0.27409324346011876</v>
      </c>
      <c r="J1063">
        <f t="shared" si="99"/>
        <v>0.47315838545403222</v>
      </c>
      <c r="K1063">
        <f t="shared" si="100"/>
        <v>0.98219574587377789</v>
      </c>
      <c r="L1063">
        <f t="shared" si="101"/>
        <v>0.17683752929055993</v>
      </c>
      <c r="M1063">
        <f t="shared" si="102"/>
        <v>0.64248939990434206</v>
      </c>
      <c r="N1063">
        <f t="shared" si="103"/>
        <v>0.45622748115087874</v>
      </c>
      <c r="O1063">
        <f t="shared" si="103"/>
        <v>0</v>
      </c>
    </row>
    <row r="1064" spans="1:15" x14ac:dyDescent="0.3">
      <c r="A1064" s="2">
        <v>42931.25</v>
      </c>
      <c r="B1064" s="3">
        <v>56534</v>
      </c>
      <c r="C1064" s="3">
        <v>23.894209999999998</v>
      </c>
      <c r="D1064">
        <v>96.409199999999998</v>
      </c>
      <c r="E1064" s="3">
        <v>1.9676400000000001</v>
      </c>
      <c r="F1064">
        <v>74.673649040246801</v>
      </c>
      <c r="G1064">
        <v>25.857457267190121</v>
      </c>
      <c r="H1064">
        <v>1.543218759905535E-2</v>
      </c>
      <c r="I1064">
        <f t="shared" si="98"/>
        <v>0.28175653988123894</v>
      </c>
      <c r="J1064">
        <f t="shared" si="99"/>
        <v>0.46855169695159843</v>
      </c>
      <c r="K1064">
        <f t="shared" si="100"/>
        <v>0.98437116725654406</v>
      </c>
      <c r="L1064">
        <f t="shared" si="101"/>
        <v>0.2166837553878648</v>
      </c>
      <c r="M1064">
        <f t="shared" si="102"/>
        <v>0.6365308771764191</v>
      </c>
      <c r="N1064">
        <f t="shared" si="103"/>
        <v>0.4493199798879714</v>
      </c>
      <c r="O1064">
        <f t="shared" si="103"/>
        <v>4.1980917288475987E-3</v>
      </c>
    </row>
    <row r="1065" spans="1:15" x14ac:dyDescent="0.3">
      <c r="A1065" s="2">
        <v>42931.291666666657</v>
      </c>
      <c r="B1065" s="3">
        <v>58552</v>
      </c>
      <c r="C1065" s="3">
        <v>24.10557</v>
      </c>
      <c r="D1065">
        <v>93.31019999999998</v>
      </c>
      <c r="E1065" s="3">
        <v>1.67459</v>
      </c>
      <c r="F1065">
        <v>74.750179122358588</v>
      </c>
      <c r="G1065">
        <v>26.133646330170265</v>
      </c>
      <c r="H1065">
        <v>5.7330178078319041E-2</v>
      </c>
      <c r="I1065">
        <f t="shared" si="98"/>
        <v>0.32223960840956506</v>
      </c>
      <c r="J1065">
        <f t="shared" si="99"/>
        <v>0.47693383952971813</v>
      </c>
      <c r="K1065">
        <f t="shared" si="100"/>
        <v>0.94093282405298351</v>
      </c>
      <c r="L1065">
        <f t="shared" si="101"/>
        <v>0.18065605936547982</v>
      </c>
      <c r="M1065">
        <f t="shared" si="102"/>
        <v>0.63892762033953399</v>
      </c>
      <c r="N1065">
        <f t="shared" si="103"/>
        <v>0.45980004878592518</v>
      </c>
      <c r="O1065">
        <f t="shared" si="103"/>
        <v>1.5595802271006846E-2</v>
      </c>
    </row>
    <row r="1066" spans="1:15" x14ac:dyDescent="0.3">
      <c r="A1066" s="2">
        <v>42931.333333333343</v>
      </c>
      <c r="B1066" s="3">
        <v>61557</v>
      </c>
      <c r="C1066" s="3">
        <v>24.657859999999999</v>
      </c>
      <c r="D1066">
        <v>92.034600000000012</v>
      </c>
      <c r="E1066" s="3">
        <v>1.84161</v>
      </c>
      <c r="F1066">
        <v>75.578743991364405</v>
      </c>
      <c r="G1066">
        <v>26.68818825285182</v>
      </c>
      <c r="H1066">
        <v>0.28309814796834798</v>
      </c>
      <c r="I1066">
        <f t="shared" si="98"/>
        <v>0.38252286952335096</v>
      </c>
      <c r="J1066">
        <f t="shared" si="99"/>
        <v>0.49883662872573276</v>
      </c>
      <c r="K1066">
        <f t="shared" si="100"/>
        <v>0.92305287871885633</v>
      </c>
      <c r="L1066">
        <f t="shared" si="101"/>
        <v>0.20118957170009416</v>
      </c>
      <c r="M1066">
        <f t="shared" si="102"/>
        <v>0.66487633397198742</v>
      </c>
      <c r="N1066">
        <f t="shared" si="103"/>
        <v>0.48084229243524829</v>
      </c>
      <c r="O1066">
        <f t="shared" si="103"/>
        <v>7.7012541858339334E-2</v>
      </c>
    </row>
    <row r="1067" spans="1:15" x14ac:dyDescent="0.3">
      <c r="A1067" s="2">
        <v>42931.375</v>
      </c>
      <c r="B1067" s="3">
        <v>64042</v>
      </c>
      <c r="C1067" s="3">
        <v>25.124659999999999</v>
      </c>
      <c r="D1067">
        <v>88.565200000000004</v>
      </c>
      <c r="E1067" s="3">
        <v>2.75868</v>
      </c>
      <c r="F1067">
        <v>76.015339324536797</v>
      </c>
      <c r="G1067">
        <v>27.07868317511868</v>
      </c>
      <c r="H1067">
        <v>0.54127107969261778</v>
      </c>
      <c r="I1067">
        <f t="shared" si="98"/>
        <v>0.43237441823142353</v>
      </c>
      <c r="J1067">
        <f t="shared" si="99"/>
        <v>0.51734904429852901</v>
      </c>
      <c r="K1067">
        <f t="shared" si="100"/>
        <v>0.87442267932859086</v>
      </c>
      <c r="L1067">
        <f t="shared" si="101"/>
        <v>0.31393456126245078</v>
      </c>
      <c r="M1067">
        <f t="shared" si="102"/>
        <v>0.67854947858328329</v>
      </c>
      <c r="N1067">
        <f t="shared" si="103"/>
        <v>0.49565972816387449</v>
      </c>
      <c r="O1067">
        <f t="shared" si="103"/>
        <v>0.14724455804704467</v>
      </c>
    </row>
    <row r="1068" spans="1:15" x14ac:dyDescent="0.3">
      <c r="A1068" s="2">
        <v>42931.416666666657</v>
      </c>
      <c r="B1068" s="3">
        <v>67558</v>
      </c>
      <c r="C1068" s="3">
        <v>25.523259999999997</v>
      </c>
      <c r="D1068">
        <v>85.551200000000009</v>
      </c>
      <c r="E1068" s="3">
        <v>2.2494000000000001</v>
      </c>
      <c r="F1068">
        <v>76.35711965702879</v>
      </c>
      <c r="G1068">
        <v>27.559557631759922</v>
      </c>
      <c r="H1068">
        <v>0.63745408900489176</v>
      </c>
      <c r="I1068">
        <f t="shared" si="98"/>
        <v>0.50290884288236237</v>
      </c>
      <c r="J1068">
        <f t="shared" si="99"/>
        <v>0.53315677533391159</v>
      </c>
      <c r="K1068">
        <f t="shared" si="100"/>
        <v>0.83217577180502511</v>
      </c>
      <c r="L1068">
        <f t="shared" si="101"/>
        <v>0.2513234538395529</v>
      </c>
      <c r="M1068">
        <f t="shared" si="102"/>
        <v>0.6892532391514582</v>
      </c>
      <c r="N1068">
        <f t="shared" si="103"/>
        <v>0.51390663983549489</v>
      </c>
      <c r="O1068">
        <f t="shared" si="103"/>
        <v>0.17340968164068513</v>
      </c>
    </row>
    <row r="1069" spans="1:15" x14ac:dyDescent="0.3">
      <c r="A1069" s="2">
        <v>42931.458333333343</v>
      </c>
      <c r="B1069" s="3">
        <v>69356</v>
      </c>
      <c r="C1069" s="3">
        <v>26.382770000000001</v>
      </c>
      <c r="D1069">
        <v>79.266000000000005</v>
      </c>
      <c r="E1069" s="3">
        <v>2.5589700000000004</v>
      </c>
      <c r="F1069">
        <v>77.038446503518003</v>
      </c>
      <c r="G1069">
        <v>28.46015921774665</v>
      </c>
      <c r="H1069">
        <v>0.72346502114608646</v>
      </c>
      <c r="I1069">
        <f t="shared" si="98"/>
        <v>0.53897849462365588</v>
      </c>
      <c r="J1069">
        <f t="shared" si="99"/>
        <v>0.56724333555022299</v>
      </c>
      <c r="K1069">
        <f t="shared" si="100"/>
        <v>0.74407681255913372</v>
      </c>
      <c r="L1069">
        <f t="shared" si="101"/>
        <v>0.28938212593526946</v>
      </c>
      <c r="M1069">
        <f t="shared" si="102"/>
        <v>0.71059080231759209</v>
      </c>
      <c r="N1069">
        <f t="shared" si="103"/>
        <v>0.54808021126118844</v>
      </c>
      <c r="O1069">
        <f t="shared" si="103"/>
        <v>0.1968076464784457</v>
      </c>
    </row>
    <row r="1070" spans="1:15" x14ac:dyDescent="0.3">
      <c r="A1070" s="2">
        <v>42931.5</v>
      </c>
      <c r="B1070" s="3">
        <v>68363</v>
      </c>
      <c r="C1070" s="3">
        <v>26.74446</v>
      </c>
      <c r="D1070">
        <v>81.351599999999991</v>
      </c>
      <c r="E1070" s="3">
        <v>3.1972100000000001</v>
      </c>
      <c r="F1070">
        <v>77.869209460146408</v>
      </c>
      <c r="G1070">
        <v>28.81934197570024</v>
      </c>
      <c r="H1070">
        <v>0.87574849578648872</v>
      </c>
      <c r="I1070">
        <f t="shared" si="98"/>
        <v>0.51905793612582252</v>
      </c>
      <c r="J1070">
        <f t="shared" si="99"/>
        <v>0.5815872849686563</v>
      </c>
      <c r="K1070">
        <f t="shared" si="100"/>
        <v>0.77331043907909003</v>
      </c>
      <c r="L1070">
        <f t="shared" si="101"/>
        <v>0.36784763253594166</v>
      </c>
      <c r="M1070">
        <f t="shared" si="102"/>
        <v>0.7366083549129212</v>
      </c>
      <c r="N1070">
        <f t="shared" si="103"/>
        <v>0.56170949842300955</v>
      </c>
      <c r="O1070">
        <f t="shared" si="103"/>
        <v>0.23823404770798876</v>
      </c>
    </row>
    <row r="1071" spans="1:15" x14ac:dyDescent="0.3">
      <c r="A1071" s="2">
        <v>42931.541666666657</v>
      </c>
      <c r="B1071" s="3">
        <v>67893</v>
      </c>
      <c r="C1071" s="3">
        <v>26.779480000000003</v>
      </c>
      <c r="D1071">
        <v>82.525900000000007</v>
      </c>
      <c r="E1071" s="3">
        <v>3.7521599999999999</v>
      </c>
      <c r="F1071">
        <v>78.069181916466803</v>
      </c>
      <c r="G1071">
        <v>28.83433925194317</v>
      </c>
      <c r="H1071">
        <v>0.73474881347752452</v>
      </c>
      <c r="I1071">
        <f t="shared" si="98"/>
        <v>0.50962927298988925</v>
      </c>
      <c r="J1071">
        <f t="shared" si="99"/>
        <v>0.5829761127179266</v>
      </c>
      <c r="K1071">
        <f t="shared" si="100"/>
        <v>0.78977047342047169</v>
      </c>
      <c r="L1071">
        <f t="shared" si="101"/>
        <v>0.43607342986616704</v>
      </c>
      <c r="M1071">
        <f t="shared" si="102"/>
        <v>0.74287102449685183</v>
      </c>
      <c r="N1071">
        <f t="shared" si="103"/>
        <v>0.56227857413734672</v>
      </c>
      <c r="O1071">
        <f t="shared" si="103"/>
        <v>0.19987723042126554</v>
      </c>
    </row>
    <row r="1072" spans="1:15" x14ac:dyDescent="0.3">
      <c r="A1072" s="2">
        <v>42931.583333333343</v>
      </c>
      <c r="B1072" s="3">
        <v>69172</v>
      </c>
      <c r="C1072" s="3">
        <v>26.48283</v>
      </c>
      <c r="D1072">
        <v>83.503</v>
      </c>
      <c r="E1072" s="3">
        <v>3.7810700000000006</v>
      </c>
      <c r="F1072">
        <v>77.702981259550995</v>
      </c>
      <c r="G1072">
        <v>28.503315202531457</v>
      </c>
      <c r="H1072">
        <v>0.46481987061050933</v>
      </c>
      <c r="I1072">
        <f t="shared" si="98"/>
        <v>0.53528727331086501</v>
      </c>
      <c r="J1072">
        <f t="shared" si="99"/>
        <v>0.57121152814279796</v>
      </c>
      <c r="K1072">
        <f t="shared" si="100"/>
        <v>0.80346637698426593</v>
      </c>
      <c r="L1072">
        <f t="shared" si="101"/>
        <v>0.43962763799449728</v>
      </c>
      <c r="M1072">
        <f t="shared" si="102"/>
        <v>0.73140247648838219</v>
      </c>
      <c r="N1072">
        <f t="shared" si="103"/>
        <v>0.54971777680786016</v>
      </c>
      <c r="O1072">
        <f t="shared" si="103"/>
        <v>0.12644717035019964</v>
      </c>
    </row>
    <row r="1073" spans="1:15" x14ac:dyDescent="0.3">
      <c r="A1073" s="2">
        <v>42931.625</v>
      </c>
      <c r="B1073" s="3">
        <v>68188</v>
      </c>
      <c r="C1073" s="3">
        <v>26.148589999999999</v>
      </c>
      <c r="D1073">
        <v>87.059899999999999</v>
      </c>
      <c r="E1073" s="3">
        <v>3.7284899999999999</v>
      </c>
      <c r="F1073">
        <v>77.568079142355899</v>
      </c>
      <c r="G1073">
        <v>28.134406408145054</v>
      </c>
      <c r="H1073">
        <v>0.35032512429215579</v>
      </c>
      <c r="I1073">
        <f t="shared" si="98"/>
        <v>0.51554726368159209</v>
      </c>
      <c r="J1073">
        <f t="shared" si="99"/>
        <v>0.55795619442160804</v>
      </c>
      <c r="K1073">
        <f t="shared" si="100"/>
        <v>0.85332305428040778</v>
      </c>
      <c r="L1073">
        <f t="shared" si="101"/>
        <v>0.43316342964487425</v>
      </c>
      <c r="M1073">
        <f t="shared" si="102"/>
        <v>0.72717765772228182</v>
      </c>
      <c r="N1073">
        <f t="shared" si="103"/>
        <v>0.53571943255587029</v>
      </c>
      <c r="O1073">
        <f t="shared" si="103"/>
        <v>9.5300617443792091E-2</v>
      </c>
    </row>
    <row r="1074" spans="1:15" x14ac:dyDescent="0.3">
      <c r="A1074" s="2">
        <v>42931.666666666657</v>
      </c>
      <c r="B1074" s="3">
        <v>67636</v>
      </c>
      <c r="C1074" s="3">
        <v>25.89781</v>
      </c>
      <c r="D1074">
        <v>89.248699999999985</v>
      </c>
      <c r="E1074" s="3">
        <v>4.0848599999999999</v>
      </c>
      <c r="F1074">
        <v>77.396986165935303</v>
      </c>
      <c r="G1074">
        <v>27.835803482715786</v>
      </c>
      <c r="H1074">
        <v>0.25877316146129303</v>
      </c>
      <c r="I1074">
        <f t="shared" si="98"/>
        <v>0.50447359974321937</v>
      </c>
      <c r="J1074">
        <f t="shared" si="99"/>
        <v>0.548010728317611</v>
      </c>
      <c r="K1074">
        <f t="shared" si="100"/>
        <v>0.88400322388478081</v>
      </c>
      <c r="L1074">
        <f t="shared" si="101"/>
        <v>0.47697571434542824</v>
      </c>
      <c r="M1074">
        <f t="shared" si="102"/>
        <v>0.72181942589791159</v>
      </c>
      <c r="N1074">
        <f t="shared" si="103"/>
        <v>0.52438886356858838</v>
      </c>
      <c r="O1074">
        <f t="shared" si="103"/>
        <v>7.0395299552015386E-2</v>
      </c>
    </row>
    <row r="1075" spans="1:15" x14ac:dyDescent="0.3">
      <c r="A1075" s="2">
        <v>42931.708333333343</v>
      </c>
      <c r="B1075" s="3">
        <v>65670</v>
      </c>
      <c r="C1075" s="3">
        <v>25.917210000000001</v>
      </c>
      <c r="D1075">
        <v>87.265000000000001</v>
      </c>
      <c r="E1075" s="3">
        <v>3.6869200000000002</v>
      </c>
      <c r="F1075">
        <v>77.204531873435002</v>
      </c>
      <c r="G1075">
        <v>27.879779910816964</v>
      </c>
      <c r="H1075">
        <v>0.50279071585428192</v>
      </c>
      <c r="I1075">
        <f t="shared" si="98"/>
        <v>0.4650337024554646</v>
      </c>
      <c r="J1075">
        <f t="shared" si="99"/>
        <v>0.54878009605992517</v>
      </c>
      <c r="K1075">
        <f t="shared" si="100"/>
        <v>0.85619791849178251</v>
      </c>
      <c r="L1075">
        <f t="shared" si="101"/>
        <v>0.42805279554267145</v>
      </c>
      <c r="M1075">
        <f t="shared" si="102"/>
        <v>0.71579220761937312</v>
      </c>
      <c r="N1075">
        <f t="shared" si="103"/>
        <v>0.52605756105940604</v>
      </c>
      <c r="O1075">
        <f t="shared" si="103"/>
        <v>0.1367765608097215</v>
      </c>
    </row>
    <row r="1076" spans="1:15" x14ac:dyDescent="0.3">
      <c r="A1076" s="2">
        <v>42931.75</v>
      </c>
      <c r="B1076" s="3">
        <v>64833</v>
      </c>
      <c r="C1076" s="3">
        <v>26.05611</v>
      </c>
      <c r="D1076">
        <v>86.091499999999982</v>
      </c>
      <c r="E1076" s="3">
        <v>2.6236999999999999</v>
      </c>
      <c r="F1076">
        <v>77.302139581243495</v>
      </c>
      <c r="G1076">
        <v>28.101772781521333</v>
      </c>
      <c r="H1076">
        <v>0.35085672705414023</v>
      </c>
      <c r="I1076">
        <f t="shared" si="98"/>
        <v>0.44824265767934524</v>
      </c>
      <c r="J1076">
        <f t="shared" si="99"/>
        <v>0.55428861046237032</v>
      </c>
      <c r="K1076">
        <f t="shared" si="100"/>
        <v>0.83974909766268313</v>
      </c>
      <c r="L1076">
        <f t="shared" si="101"/>
        <v>0.29734006063422513</v>
      </c>
      <c r="M1076">
        <f t="shared" si="102"/>
        <v>0.71884905271743016</v>
      </c>
      <c r="N1076">
        <f t="shared" si="103"/>
        <v>0.53448114074331121</v>
      </c>
      <c r="O1076">
        <f t="shared" si="103"/>
        <v>9.5445231883176954E-2</v>
      </c>
    </row>
    <row r="1077" spans="1:15" x14ac:dyDescent="0.3">
      <c r="A1077" s="2">
        <v>42931.791666666657</v>
      </c>
      <c r="B1077" s="3">
        <v>65280</v>
      </c>
      <c r="C1077" s="3">
        <v>25.864359999999998</v>
      </c>
      <c r="D1077">
        <v>86.171599999999984</v>
      </c>
      <c r="E1077" s="3">
        <v>2.3077099999999997</v>
      </c>
      <c r="F1077">
        <v>76.992448313342393</v>
      </c>
      <c r="G1077">
        <v>27.920320592563165</v>
      </c>
      <c r="H1077">
        <v>0.14727851223503138</v>
      </c>
      <c r="I1077">
        <f t="shared" si="98"/>
        <v>0.45720991815117956</v>
      </c>
      <c r="J1077">
        <f t="shared" si="99"/>
        <v>0.54668416383408469</v>
      </c>
      <c r="K1077">
        <f t="shared" si="100"/>
        <v>0.84087185057994851</v>
      </c>
      <c r="L1077">
        <f t="shared" si="101"/>
        <v>0.25849211091194757</v>
      </c>
      <c r="M1077">
        <f t="shared" si="102"/>
        <v>0.70915024659392234</v>
      </c>
      <c r="N1077">
        <f t="shared" si="103"/>
        <v>0.52759588822300107</v>
      </c>
      <c r="O1077">
        <f t="shared" si="103"/>
        <v>4.0064877392283156E-2</v>
      </c>
    </row>
    <row r="1078" spans="1:15" x14ac:dyDescent="0.3">
      <c r="A1078" s="2">
        <v>42931.833333333343</v>
      </c>
      <c r="B1078" s="3">
        <v>66325</v>
      </c>
      <c r="C1078" s="3">
        <v>25.546509999999998</v>
      </c>
      <c r="D1078">
        <v>88.985900000000001</v>
      </c>
      <c r="E1078" s="3">
        <v>2.9252600000000002</v>
      </c>
      <c r="F1078">
        <v>76.773153323669092</v>
      </c>
      <c r="G1078">
        <v>27.523856011065469</v>
      </c>
      <c r="H1078">
        <v>2.7845031740547085E-2</v>
      </c>
      <c r="I1078">
        <f t="shared" si="98"/>
        <v>0.47817364788958433</v>
      </c>
      <c r="J1078">
        <f t="shared" si="99"/>
        <v>0.53407882688075714</v>
      </c>
      <c r="K1078">
        <f t="shared" si="100"/>
        <v>0.88031958510004549</v>
      </c>
      <c r="L1078">
        <f t="shared" si="101"/>
        <v>0.33441397980334453</v>
      </c>
      <c r="M1078">
        <f t="shared" si="102"/>
        <v>0.70228244046198707</v>
      </c>
      <c r="N1078">
        <f t="shared" si="103"/>
        <v>0.51255193215587402</v>
      </c>
      <c r="O1078">
        <f t="shared" si="103"/>
        <v>7.574817030259866E-3</v>
      </c>
    </row>
    <row r="1079" spans="1:15" x14ac:dyDescent="0.3">
      <c r="A1079" s="2">
        <v>42931.875</v>
      </c>
      <c r="B1079" s="3">
        <v>65222</v>
      </c>
      <c r="C1079" s="3">
        <v>25.327630000000003</v>
      </c>
      <c r="D1079">
        <v>89.812399999999997</v>
      </c>
      <c r="E1079" s="3">
        <v>2.4880500000000003</v>
      </c>
      <c r="F1079">
        <v>76.4920859424588</v>
      </c>
      <c r="G1079">
        <v>27.325080478569234</v>
      </c>
      <c r="H1079">
        <v>0</v>
      </c>
      <c r="I1079">
        <f t="shared" si="98"/>
        <v>0.45604638099823464</v>
      </c>
      <c r="J1079">
        <f t="shared" si="99"/>
        <v>0.52539845515716344</v>
      </c>
      <c r="K1079">
        <f t="shared" si="100"/>
        <v>0.8919045449766968</v>
      </c>
      <c r="L1079">
        <f t="shared" si="101"/>
        <v>0.28066318991101574</v>
      </c>
      <c r="M1079">
        <f t="shared" si="102"/>
        <v>0.69348006751658253</v>
      </c>
      <c r="N1079">
        <f t="shared" si="103"/>
        <v>0.50500934066687742</v>
      </c>
      <c r="O1079">
        <f t="shared" si="103"/>
        <v>0</v>
      </c>
    </row>
    <row r="1080" spans="1:15" x14ac:dyDescent="0.3">
      <c r="A1080" s="2">
        <v>42931.916666666657</v>
      </c>
      <c r="B1080" s="3">
        <v>63004</v>
      </c>
      <c r="C1080" s="3">
        <v>25.223419999999997</v>
      </c>
      <c r="D1080">
        <v>90.125699999999995</v>
      </c>
      <c r="E1080" s="3">
        <v>1.8786099999999999</v>
      </c>
      <c r="F1080">
        <v>76.348451100550591</v>
      </c>
      <c r="G1080">
        <v>27.28213191007826</v>
      </c>
      <c r="H1080">
        <v>0</v>
      </c>
      <c r="I1080">
        <f t="shared" si="98"/>
        <v>0.41155111539078798</v>
      </c>
      <c r="J1080">
        <f t="shared" si="99"/>
        <v>0.52126568132074269</v>
      </c>
      <c r="K1080">
        <f t="shared" si="100"/>
        <v>0.89629603672425251</v>
      </c>
      <c r="L1080">
        <f t="shared" si="101"/>
        <v>0.20573836799024345</v>
      </c>
      <c r="M1080">
        <f t="shared" si="102"/>
        <v>0.68898176023885427</v>
      </c>
      <c r="N1080">
        <f t="shared" si="103"/>
        <v>0.50337964558772708</v>
      </c>
      <c r="O1080">
        <f t="shared" si="103"/>
        <v>0</v>
      </c>
    </row>
    <row r="1081" spans="1:15" x14ac:dyDescent="0.3">
      <c r="A1081" s="2">
        <v>42931.958333333343</v>
      </c>
      <c r="B1081" s="3">
        <v>60715</v>
      </c>
      <c r="C1081" s="3">
        <v>25.044049999999999</v>
      </c>
      <c r="D1081">
        <v>91.628199999999993</v>
      </c>
      <c r="E1081" s="3">
        <v>2.1414299999999997</v>
      </c>
      <c r="F1081">
        <v>76.200785999879002</v>
      </c>
      <c r="G1081">
        <v>27.058259650731841</v>
      </c>
      <c r="H1081">
        <v>0</v>
      </c>
      <c r="I1081">
        <f t="shared" si="98"/>
        <v>0.36563151982025355</v>
      </c>
      <c r="J1081">
        <f t="shared" si="99"/>
        <v>0.51415220235482051</v>
      </c>
      <c r="K1081">
        <f t="shared" si="100"/>
        <v>0.91735641447944749</v>
      </c>
      <c r="L1081">
        <f t="shared" si="101"/>
        <v>0.23804957450313619</v>
      </c>
      <c r="M1081">
        <f t="shared" si="102"/>
        <v>0.68435723468368304</v>
      </c>
      <c r="N1081">
        <f t="shared" si="103"/>
        <v>0.49488475199210447</v>
      </c>
      <c r="O1081">
        <f t="shared" si="103"/>
        <v>0</v>
      </c>
    </row>
    <row r="1082" spans="1:15" x14ac:dyDescent="0.3">
      <c r="A1082" s="2">
        <v>42932</v>
      </c>
      <c r="B1082" s="3">
        <v>58508</v>
      </c>
      <c r="C1082" s="3">
        <v>25.022279999999999</v>
      </c>
      <c r="D1082">
        <v>92.757199999999997</v>
      </c>
      <c r="E1082" s="3">
        <v>1.67489</v>
      </c>
      <c r="F1082">
        <v>76.281633841118406</v>
      </c>
      <c r="G1082">
        <v>27.098066853619606</v>
      </c>
      <c r="H1082">
        <v>0</v>
      </c>
      <c r="I1082">
        <f t="shared" si="98"/>
        <v>0.32135692505215857</v>
      </c>
      <c r="J1082">
        <f t="shared" si="99"/>
        <v>0.51328884484192472</v>
      </c>
      <c r="K1082">
        <f t="shared" si="100"/>
        <v>0.9331814836878437</v>
      </c>
      <c r="L1082">
        <f t="shared" si="101"/>
        <v>0.1806929414975621</v>
      </c>
      <c r="M1082">
        <f t="shared" si="102"/>
        <v>0.68688919996316755</v>
      </c>
      <c r="N1082">
        <f t="shared" si="103"/>
        <v>0.4963952471014948</v>
      </c>
      <c r="O1082">
        <f t="shared" si="103"/>
        <v>0</v>
      </c>
    </row>
    <row r="1083" spans="1:15" x14ac:dyDescent="0.3">
      <c r="A1083" s="2">
        <v>42932.041666666657</v>
      </c>
      <c r="B1083" s="3">
        <v>55362</v>
      </c>
      <c r="C1083" s="3">
        <v>24.897190000000002</v>
      </c>
      <c r="D1083">
        <v>94.746100000000013</v>
      </c>
      <c r="E1083" s="3">
        <v>1.2452799999999999</v>
      </c>
      <c r="F1083">
        <v>76.271256969244106</v>
      </c>
      <c r="G1083">
        <v>27.041820139709927</v>
      </c>
      <c r="H1083">
        <v>0</v>
      </c>
      <c r="I1083">
        <f t="shared" si="98"/>
        <v>0.2582450649975927</v>
      </c>
      <c r="J1083">
        <f t="shared" si="99"/>
        <v>0.50832800922924049</v>
      </c>
      <c r="K1083">
        <f t="shared" si="100"/>
        <v>0.9610596769106774</v>
      </c>
      <c r="L1083">
        <f t="shared" si="101"/>
        <v>0.12787649895131803</v>
      </c>
      <c r="M1083">
        <f t="shared" si="102"/>
        <v>0.68656422060821376</v>
      </c>
      <c r="N1083">
        <f t="shared" si="103"/>
        <v>0.49426095028794098</v>
      </c>
      <c r="O1083">
        <f t="shared" si="103"/>
        <v>0</v>
      </c>
    </row>
    <row r="1084" spans="1:15" x14ac:dyDescent="0.3">
      <c r="A1084" s="2">
        <v>42932.083333333343</v>
      </c>
      <c r="B1084" s="3">
        <v>53432</v>
      </c>
      <c r="C1084" s="3">
        <v>24.790929999999996</v>
      </c>
      <c r="D1084">
        <v>95.384200000000007</v>
      </c>
      <c r="E1084" s="3">
        <v>1.7267199999999998</v>
      </c>
      <c r="F1084">
        <v>76.150876650529398</v>
      </c>
      <c r="G1084">
        <v>26.846484621309266</v>
      </c>
      <c r="H1084">
        <v>0</v>
      </c>
      <c r="I1084">
        <f t="shared" si="98"/>
        <v>0.21952736318407962</v>
      </c>
      <c r="J1084">
        <f t="shared" si="99"/>
        <v>0.50411393622417311</v>
      </c>
      <c r="K1084">
        <f t="shared" si="100"/>
        <v>0.97000385464484706</v>
      </c>
      <c r="L1084">
        <f t="shared" si="101"/>
        <v>0.18706494451697928</v>
      </c>
      <c r="M1084">
        <f t="shared" si="102"/>
        <v>0.68279419060312851</v>
      </c>
      <c r="N1084">
        <f t="shared" si="103"/>
        <v>0.4868488910667414</v>
      </c>
      <c r="O1084">
        <f t="shared" si="103"/>
        <v>0</v>
      </c>
    </row>
    <row r="1085" spans="1:15" x14ac:dyDescent="0.3">
      <c r="A1085" s="2">
        <v>42932.125</v>
      </c>
      <c r="B1085" s="3">
        <v>53123</v>
      </c>
      <c r="C1085" s="3">
        <v>24.587180000000004</v>
      </c>
      <c r="D1085">
        <v>95.517700000000005</v>
      </c>
      <c r="E1085" s="3">
        <v>2.2791899999999998</v>
      </c>
      <c r="F1085">
        <v>75.806842442551414</v>
      </c>
      <c r="G1085">
        <v>26.55133601552145</v>
      </c>
      <c r="H1085">
        <v>0</v>
      </c>
      <c r="I1085">
        <f t="shared" si="98"/>
        <v>0.21332851869683839</v>
      </c>
      <c r="J1085">
        <f t="shared" si="99"/>
        <v>0.49603359202332242</v>
      </c>
      <c r="K1085">
        <f t="shared" si="100"/>
        <v>0.97187510950695588</v>
      </c>
      <c r="L1085">
        <f t="shared" si="101"/>
        <v>0.25498584955532444</v>
      </c>
      <c r="M1085">
        <f t="shared" si="102"/>
        <v>0.67201984392668757</v>
      </c>
      <c r="N1085">
        <f t="shared" si="103"/>
        <v>0.4756493971750746</v>
      </c>
      <c r="O1085">
        <f t="shared" si="103"/>
        <v>0</v>
      </c>
    </row>
    <row r="1086" spans="1:15" x14ac:dyDescent="0.3">
      <c r="A1086" s="2">
        <v>42932.166666666657</v>
      </c>
      <c r="B1086" s="3">
        <v>53218</v>
      </c>
      <c r="C1086" s="3">
        <v>24.293980000000001</v>
      </c>
      <c r="D1086">
        <v>95.597700000000003</v>
      </c>
      <c r="E1086" s="3">
        <v>2.6972799999999997</v>
      </c>
      <c r="F1086">
        <v>75.299893957275401</v>
      </c>
      <c r="G1086">
        <v>26.182336116759199</v>
      </c>
      <c r="H1086">
        <v>0</v>
      </c>
      <c r="I1086">
        <f t="shared" si="98"/>
        <v>0.21523431230942064</v>
      </c>
      <c r="J1086">
        <f t="shared" si="99"/>
        <v>0.48440582800030629</v>
      </c>
      <c r="K1086">
        <f t="shared" si="100"/>
        <v>0.97299646073518586</v>
      </c>
      <c r="L1086">
        <f t="shared" si="101"/>
        <v>0.30638601822960848</v>
      </c>
      <c r="M1086">
        <f t="shared" si="102"/>
        <v>0.65614340315190867</v>
      </c>
      <c r="N1086">
        <f t="shared" si="103"/>
        <v>0.4616475959428355</v>
      </c>
      <c r="O1086">
        <f t="shared" si="103"/>
        <v>0</v>
      </c>
    </row>
    <row r="1087" spans="1:15" x14ac:dyDescent="0.3">
      <c r="A1087" s="2">
        <v>42932.208333333343</v>
      </c>
      <c r="B1087" s="3">
        <v>52830</v>
      </c>
      <c r="C1087" s="3">
        <v>24.284649999999996</v>
      </c>
      <c r="D1087">
        <v>95.996000000000009</v>
      </c>
      <c r="E1087" s="3">
        <v>1.4622400000000002</v>
      </c>
      <c r="F1087">
        <v>75.322308187859988</v>
      </c>
      <c r="G1087">
        <v>26.362637239627546</v>
      </c>
      <c r="H1087">
        <v>0</v>
      </c>
      <c r="I1087">
        <f t="shared" si="98"/>
        <v>0.20745064997592683</v>
      </c>
      <c r="J1087">
        <f t="shared" si="99"/>
        <v>0.48403581763763642</v>
      </c>
      <c r="K1087">
        <f t="shared" si="100"/>
        <v>0.97857938816273615</v>
      </c>
      <c r="L1087">
        <f t="shared" si="101"/>
        <v>0.15454965687323122</v>
      </c>
      <c r="M1087">
        <f t="shared" si="102"/>
        <v>0.6568453644255372</v>
      </c>
      <c r="N1087">
        <f t="shared" si="103"/>
        <v>0.46848917094819531</v>
      </c>
      <c r="O1087">
        <f t="shared" si="103"/>
        <v>0</v>
      </c>
    </row>
    <row r="1088" spans="1:15" x14ac:dyDescent="0.3">
      <c r="A1088" s="2">
        <v>42932.25</v>
      </c>
      <c r="B1088" s="3">
        <v>53581</v>
      </c>
      <c r="C1088" s="3">
        <v>24.232349999999997</v>
      </c>
      <c r="D1088">
        <v>95.445300000000003</v>
      </c>
      <c r="E1088" s="3">
        <v>1.9471799999999997</v>
      </c>
      <c r="F1088">
        <v>75.176878363004505</v>
      </c>
      <c r="G1088">
        <v>26.220299192664136</v>
      </c>
      <c r="H1088">
        <v>1.2120389196505826E-2</v>
      </c>
      <c r="I1088">
        <f t="shared" si="98"/>
        <v>0.22251645000802439</v>
      </c>
      <c r="J1088">
        <f t="shared" si="99"/>
        <v>0.48196169738387207</v>
      </c>
      <c r="K1088">
        <f t="shared" si="100"/>
        <v>0.97086028664540769</v>
      </c>
      <c r="L1088">
        <f t="shared" si="101"/>
        <v>0.21416839397985249</v>
      </c>
      <c r="M1088">
        <f t="shared" si="102"/>
        <v>0.6522908424804772</v>
      </c>
      <c r="N1088">
        <f t="shared" si="103"/>
        <v>0.4630881151537305</v>
      </c>
      <c r="O1088">
        <f t="shared" si="103"/>
        <v>3.2971673853536857E-3</v>
      </c>
    </row>
    <row r="1089" spans="1:15" x14ac:dyDescent="0.3">
      <c r="A1089" s="2">
        <v>42932.291666666657</v>
      </c>
      <c r="B1089" s="3">
        <v>53594</v>
      </c>
      <c r="C1089" s="3">
        <v>24.629930000000002</v>
      </c>
      <c r="D1089">
        <v>94.534199999999998</v>
      </c>
      <c r="E1089" s="3">
        <v>2.2063199999999998</v>
      </c>
      <c r="F1089">
        <v>75.782722913199393</v>
      </c>
      <c r="G1089">
        <v>26.606734636630467</v>
      </c>
      <c r="H1089">
        <v>0.10007366576904075</v>
      </c>
      <c r="I1089">
        <f t="shared" si="98"/>
        <v>0.22277724281816721</v>
      </c>
      <c r="J1089">
        <f t="shared" si="99"/>
        <v>0.49772897712558678</v>
      </c>
      <c r="K1089">
        <f t="shared" si="100"/>
        <v>0.95808949784490294</v>
      </c>
      <c r="L1089">
        <f t="shared" si="101"/>
        <v>0.24602717967253585</v>
      </c>
      <c r="M1089">
        <f t="shared" si="102"/>
        <v>0.67126447668446287</v>
      </c>
      <c r="N1089">
        <f t="shared" si="103"/>
        <v>0.47775151287730239</v>
      </c>
      <c r="O1089">
        <f t="shared" si="103"/>
        <v>2.7223517459455053E-2</v>
      </c>
    </row>
    <row r="1090" spans="1:15" x14ac:dyDescent="0.3">
      <c r="A1090" s="2">
        <v>42932.333333333343</v>
      </c>
      <c r="B1090" s="3">
        <v>55069</v>
      </c>
      <c r="C1090" s="3">
        <v>25.212299999999999</v>
      </c>
      <c r="D1090">
        <v>91.308799999999991</v>
      </c>
      <c r="E1090" s="3">
        <v>2.25726</v>
      </c>
      <c r="F1090">
        <v>76.455642696576007</v>
      </c>
      <c r="G1090">
        <v>27.225051813550259</v>
      </c>
      <c r="H1090">
        <v>0.24807418549729712</v>
      </c>
      <c r="I1090">
        <f t="shared" ref="I1090:I1153" si="104">(B1090-S$9)/(S$8-S$9)</f>
        <v>0.25236719627668114</v>
      </c>
      <c r="J1090">
        <f t="shared" ref="J1090:J1153" si="105">(C1090-T$9)/(T$8-T$9)</f>
        <v>0.5208246829034987</v>
      </c>
      <c r="K1090">
        <f t="shared" ref="K1090:K1153" si="106">(D1090-U$9)/(U$8-U$9)</f>
        <v>0.91287941970073916</v>
      </c>
      <c r="L1090">
        <f t="shared" ref="L1090:L1153" si="107">(E1090-V$9)/(V$8-V$9)</f>
        <v>0.25228976570010891</v>
      </c>
      <c r="M1090">
        <f t="shared" ref="M1090:M1153" si="108">(F1090-W$9)/(W$8-W$9)</f>
        <v>0.69233875029855418</v>
      </c>
      <c r="N1090">
        <f t="shared" ref="N1090:O1153" si="109">(G1090-X$9)/(X$8-X$9)</f>
        <v>0.50121372584470558</v>
      </c>
      <c r="O1090">
        <f t="shared" si="109"/>
        <v>6.748480599993209E-2</v>
      </c>
    </row>
    <row r="1091" spans="1:15" x14ac:dyDescent="0.3">
      <c r="A1091" s="2">
        <v>42932.375</v>
      </c>
      <c r="B1091" s="3">
        <v>56723</v>
      </c>
      <c r="C1091" s="3">
        <v>25.833959999999998</v>
      </c>
      <c r="D1091">
        <v>87.496899999999997</v>
      </c>
      <c r="E1091" s="3">
        <v>1.9915499999999999</v>
      </c>
      <c r="F1091">
        <v>77.091325905767604</v>
      </c>
      <c r="G1091">
        <v>27.91766064107496</v>
      </c>
      <c r="H1091">
        <v>0.54091539780628983</v>
      </c>
      <c r="I1091">
        <f t="shared" si="104"/>
        <v>0.28554806612100786</v>
      </c>
      <c r="J1091">
        <f t="shared" si="105"/>
        <v>0.54547855665025213</v>
      </c>
      <c r="K1091">
        <f t="shared" si="106"/>
        <v>0.85944843536461424</v>
      </c>
      <c r="L1091">
        <f t="shared" si="107"/>
        <v>0.21962326131482343</v>
      </c>
      <c r="M1091">
        <f t="shared" si="108"/>
        <v>0.71224686150783589</v>
      </c>
      <c r="N1091">
        <f t="shared" si="109"/>
        <v>0.52749495564239557</v>
      </c>
      <c r="O1091">
        <f t="shared" si="109"/>
        <v>0.14714780020402923</v>
      </c>
    </row>
    <row r="1092" spans="1:15" x14ac:dyDescent="0.3">
      <c r="A1092" s="2">
        <v>42932.416666666657</v>
      </c>
      <c r="B1092" s="3">
        <v>59068</v>
      </c>
      <c r="C1092" s="3">
        <v>26.785099999999996</v>
      </c>
      <c r="D1092">
        <v>81.011299999999991</v>
      </c>
      <c r="E1092" s="3">
        <v>2.1207600000000002</v>
      </c>
      <c r="F1092">
        <v>77.893283239136991</v>
      </c>
      <c r="G1092">
        <v>28.921406377760505</v>
      </c>
      <c r="H1092">
        <v>0.93023628431420136</v>
      </c>
      <c r="I1092">
        <f t="shared" si="104"/>
        <v>0.33259107687369605</v>
      </c>
      <c r="J1092">
        <f t="shared" si="105"/>
        <v>0.58319899141441123</v>
      </c>
      <c r="K1092">
        <f t="shared" si="106"/>
        <v>0.76854049129200663</v>
      </c>
      <c r="L1092">
        <f t="shared" si="107"/>
        <v>0.23550839560266637</v>
      </c>
      <c r="M1092">
        <f t="shared" si="108"/>
        <v>0.73736228936083859</v>
      </c>
      <c r="N1092">
        <f t="shared" si="109"/>
        <v>0.56558235983931016</v>
      </c>
      <c r="O1092">
        <f t="shared" si="109"/>
        <v>0.25305662116837035</v>
      </c>
    </row>
    <row r="1093" spans="1:15" x14ac:dyDescent="0.3">
      <c r="A1093" s="2">
        <v>42932.458333333343</v>
      </c>
      <c r="B1093" s="3">
        <v>60694</v>
      </c>
      <c r="C1093" s="3">
        <v>27.68271</v>
      </c>
      <c r="D1093">
        <v>76.077200000000005</v>
      </c>
      <c r="E1093" s="3">
        <v>2.45153</v>
      </c>
      <c r="F1093">
        <v>78.693583845598795</v>
      </c>
      <c r="G1093">
        <v>29.870243743390926</v>
      </c>
      <c r="H1093">
        <v>1.4590915164356919</v>
      </c>
      <c r="I1093">
        <f t="shared" si="104"/>
        <v>0.36521023912694589</v>
      </c>
      <c r="J1093">
        <f t="shared" si="105"/>
        <v>0.61879652642361793</v>
      </c>
      <c r="K1093">
        <f t="shared" si="106"/>
        <v>0.69937975260188523</v>
      </c>
      <c r="L1093">
        <f t="shared" si="107"/>
        <v>0.27617340503219812</v>
      </c>
      <c r="M1093">
        <f t="shared" si="108"/>
        <v>0.76242583240228301</v>
      </c>
      <c r="N1093">
        <f t="shared" si="109"/>
        <v>0.6015862510052491</v>
      </c>
      <c r="O1093">
        <f t="shared" si="109"/>
        <v>0.39692363687668836</v>
      </c>
    </row>
    <row r="1094" spans="1:15" x14ac:dyDescent="0.3">
      <c r="A1094" s="2">
        <v>42932.5</v>
      </c>
      <c r="B1094" s="3">
        <v>60953</v>
      </c>
      <c r="C1094" s="3">
        <v>28.61449</v>
      </c>
      <c r="D1094">
        <v>71.836399999999998</v>
      </c>
      <c r="E1094" s="3">
        <v>2.51471</v>
      </c>
      <c r="F1094">
        <v>79.5551949994164</v>
      </c>
      <c r="G1094">
        <v>30.875678769373781</v>
      </c>
      <c r="H1094">
        <v>1.8897035978331329</v>
      </c>
      <c r="I1094">
        <f t="shared" si="104"/>
        <v>0.370406034344407</v>
      </c>
      <c r="J1094">
        <f t="shared" si="105"/>
        <v>0.65574917977070468</v>
      </c>
      <c r="K1094">
        <f t="shared" si="106"/>
        <v>0.63993692399341195</v>
      </c>
      <c r="L1094">
        <f t="shared" si="107"/>
        <v>0.28394078204872869</v>
      </c>
      <c r="M1094">
        <f t="shared" si="108"/>
        <v>0.78940947837772424</v>
      </c>
      <c r="N1094">
        <f t="shared" si="109"/>
        <v>0.63973775574268965</v>
      </c>
      <c r="O1094">
        <f t="shared" si="109"/>
        <v>0.51406509887959351</v>
      </c>
    </row>
    <row r="1095" spans="1:15" x14ac:dyDescent="0.3">
      <c r="A1095" s="2">
        <v>42932.541666666657</v>
      </c>
      <c r="B1095" s="3">
        <v>61792</v>
      </c>
      <c r="C1095" s="3">
        <v>29.033209999999997</v>
      </c>
      <c r="D1095">
        <v>70.552699999999987</v>
      </c>
      <c r="E1095" s="3">
        <v>3.0453399999999999</v>
      </c>
      <c r="F1095">
        <v>80.006740416153292</v>
      </c>
      <c r="G1095">
        <v>31.333438381697967</v>
      </c>
      <c r="H1095">
        <v>1.5422335671634544</v>
      </c>
      <c r="I1095">
        <f t="shared" si="104"/>
        <v>0.3872372010913176</v>
      </c>
      <c r="J1095">
        <f t="shared" si="105"/>
        <v>0.6723548324027554</v>
      </c>
      <c r="K1095">
        <f t="shared" si="106"/>
        <v>0.62194344184742589</v>
      </c>
      <c r="L1095">
        <f t="shared" si="107"/>
        <v>0.34917666787148299</v>
      </c>
      <c r="M1095">
        <f t="shared" si="108"/>
        <v>0.80355082463708416</v>
      </c>
      <c r="N1095">
        <f t="shared" si="109"/>
        <v>0.65710756837789519</v>
      </c>
      <c r="O1095">
        <f t="shared" si="109"/>
        <v>0.41954116619579879</v>
      </c>
    </row>
    <row r="1096" spans="1:15" x14ac:dyDescent="0.3">
      <c r="A1096" s="2">
        <v>42932.583333333343</v>
      </c>
      <c r="B1096" s="3">
        <v>62239</v>
      </c>
      <c r="C1096" s="3">
        <v>29.200779999999998</v>
      </c>
      <c r="D1096">
        <v>71.516099999999994</v>
      </c>
      <c r="E1096" s="3">
        <v>3.2074700000000003</v>
      </c>
      <c r="F1096">
        <v>80.400255935324196</v>
      </c>
      <c r="G1096">
        <v>31.519055845359567</v>
      </c>
      <c r="H1096">
        <v>1.4506860191671209</v>
      </c>
      <c r="I1096">
        <f t="shared" si="104"/>
        <v>0.39620446156315198</v>
      </c>
      <c r="J1096">
        <f t="shared" si="105"/>
        <v>0.67900034542232146</v>
      </c>
      <c r="K1096">
        <f t="shared" si="106"/>
        <v>0.63544731401338594</v>
      </c>
      <c r="L1096">
        <f t="shared" si="107"/>
        <v>0.36910900145315606</v>
      </c>
      <c r="M1096">
        <f t="shared" si="108"/>
        <v>0.81587481024022024</v>
      </c>
      <c r="N1096">
        <f t="shared" si="109"/>
        <v>0.66415087337646006</v>
      </c>
      <c r="O1096">
        <f t="shared" si="109"/>
        <v>0.39463704929255355</v>
      </c>
    </row>
    <row r="1097" spans="1:15" x14ac:dyDescent="0.3">
      <c r="A1097" s="2">
        <v>42932.625</v>
      </c>
      <c r="B1097" s="3">
        <v>62387</v>
      </c>
      <c r="C1097" s="3">
        <v>29.223100000000002</v>
      </c>
      <c r="D1097">
        <v>70.442000000000007</v>
      </c>
      <c r="E1097" s="3">
        <v>3.4953599999999998</v>
      </c>
      <c r="F1097">
        <v>80.276987740980005</v>
      </c>
      <c r="G1097">
        <v>31.547212062239861</v>
      </c>
      <c r="H1097">
        <v>1.2793815090966723</v>
      </c>
      <c r="I1097">
        <f t="shared" si="104"/>
        <v>0.39917348740170117</v>
      </c>
      <c r="J1097">
        <f t="shared" si="105"/>
        <v>0.67988551490729343</v>
      </c>
      <c r="K1097">
        <f t="shared" si="106"/>
        <v>0.62039177208536289</v>
      </c>
      <c r="L1097">
        <f t="shared" si="107"/>
        <v>0.40450232480372555</v>
      </c>
      <c r="M1097">
        <f t="shared" si="108"/>
        <v>0.81201433872534046</v>
      </c>
      <c r="N1097">
        <f t="shared" si="109"/>
        <v>0.66521926866201997</v>
      </c>
      <c r="O1097">
        <f t="shared" si="109"/>
        <v>0.3480362649108848</v>
      </c>
    </row>
    <row r="1098" spans="1:15" x14ac:dyDescent="0.3">
      <c r="A1098" s="2">
        <v>42932.666666666657</v>
      </c>
      <c r="B1098" s="3">
        <v>63146</v>
      </c>
      <c r="C1098" s="3">
        <v>29.14716</v>
      </c>
      <c r="D1098">
        <v>71.853899999999996</v>
      </c>
      <c r="E1098" s="3">
        <v>3.5208399999999997</v>
      </c>
      <c r="F1098">
        <v>80.368029387247603</v>
      </c>
      <c r="G1098">
        <v>31.463495636357582</v>
      </c>
      <c r="H1098">
        <v>1.012385181462264</v>
      </c>
      <c r="I1098">
        <f t="shared" si="104"/>
        <v>0.41439977531696359</v>
      </c>
      <c r="J1098">
        <f t="shared" si="105"/>
        <v>0.67687387643557495</v>
      </c>
      <c r="K1098">
        <f t="shared" si="106"/>
        <v>0.64018221957458721</v>
      </c>
      <c r="L1098">
        <f t="shared" si="107"/>
        <v>0.40763484722191484</v>
      </c>
      <c r="M1098">
        <f t="shared" si="108"/>
        <v>0.81486555013436346</v>
      </c>
      <c r="N1098">
        <f t="shared" si="109"/>
        <v>0.66204262617781051</v>
      </c>
      <c r="O1098">
        <f t="shared" si="109"/>
        <v>0.27540397817382456</v>
      </c>
    </row>
    <row r="1099" spans="1:15" x14ac:dyDescent="0.3">
      <c r="A1099" s="2">
        <v>42932.708333333343</v>
      </c>
      <c r="B1099" s="3">
        <v>63222</v>
      </c>
      <c r="C1099" s="3">
        <v>28.780970000000003</v>
      </c>
      <c r="D1099">
        <v>72.798100000000005</v>
      </c>
      <c r="E1099" s="3">
        <v>2.8359700000000001</v>
      </c>
      <c r="F1099">
        <v>79.944936728354307</v>
      </c>
      <c r="G1099">
        <v>31.056587604816144</v>
      </c>
      <c r="H1099">
        <v>0.63514371128809788</v>
      </c>
      <c r="I1099">
        <f t="shared" si="104"/>
        <v>0.41592441020702936</v>
      </c>
      <c r="J1099">
        <f t="shared" si="105"/>
        <v>0.66235146542742973</v>
      </c>
      <c r="K1099">
        <f t="shared" si="106"/>
        <v>0.65341696744577216</v>
      </c>
      <c r="L1099">
        <f t="shared" si="107"/>
        <v>0.32343662789125183</v>
      </c>
      <c r="M1099">
        <f t="shared" si="108"/>
        <v>0.8016152776978932</v>
      </c>
      <c r="N1099">
        <f t="shared" si="109"/>
        <v>0.64660239056648372</v>
      </c>
      <c r="O1099">
        <f t="shared" si="109"/>
        <v>0.1727811785512087</v>
      </c>
    </row>
    <row r="1100" spans="1:15" x14ac:dyDescent="0.3">
      <c r="A1100" s="2">
        <v>42932.75</v>
      </c>
      <c r="B1100" s="3">
        <v>63558</v>
      </c>
      <c r="C1100" s="3">
        <v>28.26296</v>
      </c>
      <c r="D1100">
        <v>77.133400000000009</v>
      </c>
      <c r="E1100" s="3">
        <v>3.3965699999999996</v>
      </c>
      <c r="F1100">
        <v>79.745101568753597</v>
      </c>
      <c r="G1100">
        <v>30.486311135166815</v>
      </c>
      <c r="H1100">
        <v>0.31702586219205381</v>
      </c>
      <c r="I1100">
        <f t="shared" si="104"/>
        <v>0.42266490129995188</v>
      </c>
      <c r="J1100">
        <f t="shared" si="105"/>
        <v>0.64180815696371019</v>
      </c>
      <c r="K1100">
        <f t="shared" si="106"/>
        <v>0.71418439219259211</v>
      </c>
      <c r="L1100">
        <f t="shared" si="107"/>
        <v>0.392357038709027</v>
      </c>
      <c r="M1100">
        <f t="shared" si="108"/>
        <v>0.79535690792607749</v>
      </c>
      <c r="N1100">
        <f t="shared" si="109"/>
        <v>0.62496309526521954</v>
      </c>
      <c r="O1100">
        <f t="shared" si="109"/>
        <v>8.6242060068055959E-2</v>
      </c>
    </row>
    <row r="1101" spans="1:15" x14ac:dyDescent="0.3">
      <c r="A1101" s="2">
        <v>42932.791666666657</v>
      </c>
      <c r="B1101" s="3">
        <v>64273</v>
      </c>
      <c r="C1101" s="3">
        <v>27.700779999999998</v>
      </c>
      <c r="D1101">
        <v>79.523399999999995</v>
      </c>
      <c r="E1101" s="3">
        <v>3.1599500000000003</v>
      </c>
      <c r="F1101">
        <v>79.174101661694806</v>
      </c>
      <c r="G1101">
        <v>29.871245133618928</v>
      </c>
      <c r="H1101">
        <v>0.21168276301248204</v>
      </c>
      <c r="I1101">
        <f t="shared" si="104"/>
        <v>0.43700850585780776</v>
      </c>
      <c r="J1101">
        <f t="shared" si="105"/>
        <v>0.61951314885163944</v>
      </c>
      <c r="K1101">
        <f t="shared" si="106"/>
        <v>0.74768476013596363</v>
      </c>
      <c r="L1101">
        <f t="shared" si="107"/>
        <v>0.36326687173132111</v>
      </c>
      <c r="M1101">
        <f t="shared" si="108"/>
        <v>0.77747452644132486</v>
      </c>
      <c r="N1101">
        <f t="shared" si="109"/>
        <v>0.60162424902903011</v>
      </c>
      <c r="O1101">
        <f t="shared" si="109"/>
        <v>5.7585073460142813E-2</v>
      </c>
    </row>
    <row r="1102" spans="1:15" x14ac:dyDescent="0.3">
      <c r="A1102" s="2">
        <v>42932.833333333343</v>
      </c>
      <c r="B1102" s="3">
        <v>65188</v>
      </c>
      <c r="C1102" s="3">
        <v>27.173769999999998</v>
      </c>
      <c r="D1102">
        <v>81.27</v>
      </c>
      <c r="E1102" s="3">
        <v>1.9901099999999998</v>
      </c>
      <c r="F1102">
        <v>78.552425350210001</v>
      </c>
      <c r="G1102">
        <v>29.343569223661426</v>
      </c>
      <c r="H1102">
        <v>4.9412821296293652E-2</v>
      </c>
      <c r="I1102">
        <f t="shared" si="104"/>
        <v>0.45536430749478413</v>
      </c>
      <c r="J1102">
        <f t="shared" si="105"/>
        <v>0.59861291720849596</v>
      </c>
      <c r="K1102">
        <f t="shared" si="106"/>
        <v>0.77216666082629548</v>
      </c>
      <c r="L1102">
        <f t="shared" si="107"/>
        <v>0.21944622708082842</v>
      </c>
      <c r="M1102">
        <f t="shared" si="108"/>
        <v>0.75800507850521426</v>
      </c>
      <c r="N1102">
        <f t="shared" si="109"/>
        <v>0.58160144351865184</v>
      </c>
      <c r="O1102">
        <f t="shared" si="109"/>
        <v>1.3442005875802914E-2</v>
      </c>
    </row>
    <row r="1103" spans="1:15" x14ac:dyDescent="0.3">
      <c r="A1103" s="2">
        <v>42932.875</v>
      </c>
      <c r="B1103" s="3">
        <v>64521</v>
      </c>
      <c r="C1103" s="3">
        <v>26.898309999999995</v>
      </c>
      <c r="D1103">
        <v>82.417500000000004</v>
      </c>
      <c r="E1103" s="3">
        <v>2.5000199999999997</v>
      </c>
      <c r="F1103">
        <v>78.249154097807491</v>
      </c>
      <c r="G1103">
        <v>29.021188670196956</v>
      </c>
      <c r="H1103">
        <v>0</v>
      </c>
      <c r="I1103">
        <f t="shared" si="104"/>
        <v>0.44198363023591719</v>
      </c>
      <c r="J1103">
        <f t="shared" si="105"/>
        <v>0.58768868843025579</v>
      </c>
      <c r="K1103">
        <f t="shared" si="106"/>
        <v>0.78825104250621991</v>
      </c>
      <c r="L1103">
        <f t="shared" si="107"/>
        <v>0.28213478698109912</v>
      </c>
      <c r="M1103">
        <f t="shared" si="108"/>
        <v>0.7485073322503063</v>
      </c>
      <c r="N1103">
        <f t="shared" si="109"/>
        <v>0.56936862598702132</v>
      </c>
      <c r="O1103">
        <f t="shared" si="109"/>
        <v>0</v>
      </c>
    </row>
    <row r="1104" spans="1:15" x14ac:dyDescent="0.3">
      <c r="A1104" s="2">
        <v>42932.916666666657</v>
      </c>
      <c r="B1104" s="3">
        <v>62713</v>
      </c>
      <c r="C1104" s="3">
        <v>26.668030000000002</v>
      </c>
      <c r="D1104">
        <v>83.850200000000001</v>
      </c>
      <c r="E1104" s="3">
        <v>1.9801799999999998</v>
      </c>
      <c r="F1104">
        <v>78.048110226149404</v>
      </c>
      <c r="G1104">
        <v>28.806095487384383</v>
      </c>
      <c r="H1104">
        <v>0</v>
      </c>
      <c r="I1104">
        <f t="shared" si="104"/>
        <v>0.40571336864066765</v>
      </c>
      <c r="J1104">
        <f t="shared" si="105"/>
        <v>0.57855621401272495</v>
      </c>
      <c r="K1104">
        <f t="shared" si="106"/>
        <v>0.80833304131478423</v>
      </c>
      <c r="L1104">
        <f t="shared" si="107"/>
        <v>0.21822542850890456</v>
      </c>
      <c r="M1104">
        <f t="shared" si="108"/>
        <v>0.74221110844410632</v>
      </c>
      <c r="N1104">
        <f t="shared" si="109"/>
        <v>0.56120685683138316</v>
      </c>
      <c r="O1104">
        <f t="shared" si="109"/>
        <v>0</v>
      </c>
    </row>
    <row r="1105" spans="1:15" x14ac:dyDescent="0.3">
      <c r="A1105" s="2">
        <v>42932.958333333343</v>
      </c>
      <c r="B1105" s="3">
        <v>59966</v>
      </c>
      <c r="C1105" s="3">
        <v>26.351599999999998</v>
      </c>
      <c r="D1105">
        <v>84.800500000000014</v>
      </c>
      <c r="E1105" s="3">
        <v>1.47037</v>
      </c>
      <c r="F1105">
        <v>77.641150172419998</v>
      </c>
      <c r="G1105">
        <v>28.517293219557853</v>
      </c>
      <c r="H1105">
        <v>0</v>
      </c>
      <c r="I1105">
        <f t="shared" si="104"/>
        <v>0.35060584175894721</v>
      </c>
      <c r="J1105">
        <f t="shared" si="105"/>
        <v>0.56600719160548407</v>
      </c>
      <c r="K1105">
        <f t="shared" si="106"/>
        <v>0.82165329221712169</v>
      </c>
      <c r="L1105">
        <f t="shared" si="107"/>
        <v>0.15554916265266128</v>
      </c>
      <c r="M1105">
        <f t="shared" si="108"/>
        <v>0.72946607146620124</v>
      </c>
      <c r="N1105">
        <f t="shared" si="109"/>
        <v>0.55024817645480029</v>
      </c>
      <c r="O1105">
        <f t="shared" si="109"/>
        <v>0</v>
      </c>
    </row>
    <row r="1106" spans="1:15" x14ac:dyDescent="0.3">
      <c r="A1106" s="2">
        <v>42933</v>
      </c>
      <c r="B1106" s="3">
        <v>55929</v>
      </c>
      <c r="C1106" s="3">
        <v>26.436340000000001</v>
      </c>
      <c r="D1106">
        <v>84.39</v>
      </c>
      <c r="E1106" s="3">
        <v>1.2992100000000002</v>
      </c>
      <c r="F1106">
        <v>77.732196452739998</v>
      </c>
      <c r="G1106">
        <v>28.624214377502362</v>
      </c>
      <c r="H1106">
        <v>0</v>
      </c>
      <c r="I1106">
        <f t="shared" si="104"/>
        <v>0.26961964371689939</v>
      </c>
      <c r="J1106">
        <f t="shared" si="105"/>
        <v>0.56936782163041733</v>
      </c>
      <c r="K1106">
        <f t="shared" si="106"/>
        <v>0.81589935872726627</v>
      </c>
      <c r="L1106">
        <f t="shared" si="107"/>
        <v>0.13450667689531132</v>
      </c>
      <c r="M1106">
        <f t="shared" si="108"/>
        <v>0.73231742800290622</v>
      </c>
      <c r="N1106">
        <f t="shared" si="109"/>
        <v>0.55430532879029304</v>
      </c>
      <c r="O1106">
        <f t="shared" si="109"/>
        <v>0</v>
      </c>
    </row>
    <row r="1107" spans="1:15" x14ac:dyDescent="0.3">
      <c r="A1107" s="2">
        <v>42933.041666666657</v>
      </c>
      <c r="B1107" s="3">
        <v>54183</v>
      </c>
      <c r="C1107" s="3">
        <v>26.381589999999999</v>
      </c>
      <c r="D1107">
        <v>84.889899999999983</v>
      </c>
      <c r="E1107" s="3">
        <v>1.8399700000000001</v>
      </c>
      <c r="F1107">
        <v>77.701184515715909</v>
      </c>
      <c r="G1107">
        <v>28.513234920161459</v>
      </c>
      <c r="H1107">
        <v>0</v>
      </c>
      <c r="I1107">
        <f t="shared" si="104"/>
        <v>0.23459316321617718</v>
      </c>
      <c r="J1107">
        <f t="shared" si="105"/>
        <v>0.5671965389555873</v>
      </c>
      <c r="K1107">
        <f t="shared" si="106"/>
        <v>0.82290640221466838</v>
      </c>
      <c r="L1107">
        <f t="shared" si="107"/>
        <v>0.20098794937804434</v>
      </c>
      <c r="M1107">
        <f t="shared" si="108"/>
        <v>0.73134620667416295</v>
      </c>
      <c r="N1107">
        <f t="shared" si="109"/>
        <v>0.55009418318358305</v>
      </c>
      <c r="O1107">
        <f t="shared" si="109"/>
        <v>0</v>
      </c>
    </row>
    <row r="1108" spans="1:15" x14ac:dyDescent="0.3">
      <c r="A1108" s="2">
        <v>42933.083333333343</v>
      </c>
      <c r="B1108" s="3">
        <v>52901</v>
      </c>
      <c r="C1108" s="3">
        <v>26.253559999999997</v>
      </c>
      <c r="D1108">
        <v>85.295500000000004</v>
      </c>
      <c r="E1108" s="3">
        <v>1.3447600000000002</v>
      </c>
      <c r="F1108">
        <v>77.537301317101992</v>
      </c>
      <c r="G1108">
        <v>28.42950744463127</v>
      </c>
      <c r="H1108">
        <v>0</v>
      </c>
      <c r="I1108">
        <f t="shared" si="104"/>
        <v>0.2088749799390146</v>
      </c>
      <c r="J1108">
        <f t="shared" si="105"/>
        <v>0.56211910843762425</v>
      </c>
      <c r="K1108">
        <f t="shared" si="106"/>
        <v>0.82859165294179482</v>
      </c>
      <c r="L1108">
        <f t="shared" si="107"/>
        <v>0.14010661394980589</v>
      </c>
      <c r="M1108">
        <f t="shared" si="108"/>
        <v>0.72621376822657879</v>
      </c>
      <c r="N1108">
        <f t="shared" si="109"/>
        <v>0.54691712141748694</v>
      </c>
      <c r="O1108">
        <f t="shared" si="109"/>
        <v>0</v>
      </c>
    </row>
    <row r="1109" spans="1:15" x14ac:dyDescent="0.3">
      <c r="A1109" s="2">
        <v>42933.125</v>
      </c>
      <c r="B1109" s="3">
        <v>53361</v>
      </c>
      <c r="C1109" s="3">
        <v>26.201309999999996</v>
      </c>
      <c r="D1109">
        <v>85.206699999999998</v>
      </c>
      <c r="E1109" s="3">
        <v>1.85578</v>
      </c>
      <c r="F1109">
        <v>77.440521891692299</v>
      </c>
      <c r="G1109">
        <v>28.32090285861646</v>
      </c>
      <c r="H1109">
        <v>0</v>
      </c>
      <c r="I1109">
        <f t="shared" si="104"/>
        <v>0.21810303322099181</v>
      </c>
      <c r="J1109">
        <f t="shared" si="105"/>
        <v>0.56004697109041213</v>
      </c>
      <c r="K1109">
        <f t="shared" si="106"/>
        <v>0.8273469530784594</v>
      </c>
      <c r="L1109">
        <f t="shared" si="107"/>
        <v>0.20293163773878106</v>
      </c>
      <c r="M1109">
        <f t="shared" si="108"/>
        <v>0.723182862995848</v>
      </c>
      <c r="N1109">
        <f t="shared" si="109"/>
        <v>0.54279609094731673</v>
      </c>
      <c r="O1109">
        <f t="shared" si="109"/>
        <v>0</v>
      </c>
    </row>
    <row r="1110" spans="1:15" x14ac:dyDescent="0.3">
      <c r="A1110" s="2">
        <v>42933.166666666657</v>
      </c>
      <c r="B1110" s="3">
        <v>53425</v>
      </c>
      <c r="C1110" s="3">
        <v>26.03125</v>
      </c>
      <c r="D1110">
        <v>86.238399999999984</v>
      </c>
      <c r="E1110" s="3">
        <v>1.9590500000000002</v>
      </c>
      <c r="F1110">
        <v>77.277665464999998</v>
      </c>
      <c r="G1110">
        <v>28.13069568855871</v>
      </c>
      <c r="H1110">
        <v>0</v>
      </c>
      <c r="I1110">
        <f t="shared" si="104"/>
        <v>0.2193869362863104</v>
      </c>
      <c r="J1110">
        <f t="shared" si="105"/>
        <v>0.55330270932453884</v>
      </c>
      <c r="K1110">
        <f t="shared" si="106"/>
        <v>0.84180817885552062</v>
      </c>
      <c r="L1110">
        <f t="shared" si="107"/>
        <v>0.21562769700590856</v>
      </c>
      <c r="M1110">
        <f t="shared" si="108"/>
        <v>0.71808258064316532</v>
      </c>
      <c r="N1110">
        <f t="shared" si="109"/>
        <v>0.53557862829480996</v>
      </c>
      <c r="O1110">
        <f t="shared" si="109"/>
        <v>0</v>
      </c>
    </row>
    <row r="1111" spans="1:15" x14ac:dyDescent="0.3">
      <c r="A1111" s="2">
        <v>42933.208333333343</v>
      </c>
      <c r="B1111" s="3">
        <v>54487</v>
      </c>
      <c r="C1111" s="3">
        <v>25.94267</v>
      </c>
      <c r="D1111">
        <v>86.635499999999979</v>
      </c>
      <c r="E1111" s="3">
        <v>2.0488299999999997</v>
      </c>
      <c r="F1111">
        <v>77.1754924491715</v>
      </c>
      <c r="G1111">
        <v>28.027848079384285</v>
      </c>
      <c r="H1111">
        <v>0</v>
      </c>
      <c r="I1111">
        <f t="shared" si="104"/>
        <v>0.24069170277644039</v>
      </c>
      <c r="J1111">
        <f t="shared" si="105"/>
        <v>0.54978979207638479</v>
      </c>
      <c r="K1111">
        <f t="shared" si="106"/>
        <v>0.84737428601464726</v>
      </c>
      <c r="L1111">
        <f t="shared" si="107"/>
        <v>0.22666528973373556</v>
      </c>
      <c r="M1111">
        <f t="shared" si="108"/>
        <v>0.71488276077646129</v>
      </c>
      <c r="N1111">
        <f t="shared" si="109"/>
        <v>0.53167604787215472</v>
      </c>
      <c r="O1111">
        <f t="shared" si="109"/>
        <v>0</v>
      </c>
    </row>
    <row r="1112" spans="1:15" x14ac:dyDescent="0.3">
      <c r="A1112" s="2">
        <v>42933.25</v>
      </c>
      <c r="B1112" s="3">
        <v>56398</v>
      </c>
      <c r="C1112" s="3">
        <v>25.841210000000004</v>
      </c>
      <c r="D1112">
        <v>87.852399999999989</v>
      </c>
      <c r="E1112" s="3">
        <v>1.9367399999999999</v>
      </c>
      <c r="F1112">
        <v>77.143588842299607</v>
      </c>
      <c r="G1112">
        <v>27.930967087074755</v>
      </c>
      <c r="H1112">
        <v>2.2255067350499591E-2</v>
      </c>
      <c r="I1112">
        <f t="shared" si="104"/>
        <v>0.27902824586743702</v>
      </c>
      <c r="J1112">
        <f t="shared" si="105"/>
        <v>0.54576607810034405</v>
      </c>
      <c r="K1112">
        <f t="shared" si="106"/>
        <v>0.86443143988506121</v>
      </c>
      <c r="L1112">
        <f t="shared" si="107"/>
        <v>0.21288489578338876</v>
      </c>
      <c r="M1112">
        <f t="shared" si="108"/>
        <v>0.71388361443375625</v>
      </c>
      <c r="N1112">
        <f t="shared" si="109"/>
        <v>0.52799987234459955</v>
      </c>
      <c r="O1112">
        <f t="shared" si="109"/>
        <v>6.0541523079202094E-3</v>
      </c>
    </row>
    <row r="1113" spans="1:15" x14ac:dyDescent="0.3">
      <c r="A1113" s="2">
        <v>42933.291666666657</v>
      </c>
      <c r="B1113" s="3">
        <v>61472</v>
      </c>
      <c r="C1113" s="3">
        <v>26.202809999999999</v>
      </c>
      <c r="D1113">
        <v>86.758799999999994</v>
      </c>
      <c r="E1113" s="3">
        <v>1.7760999999999998</v>
      </c>
      <c r="F1113">
        <v>77.623678787057202</v>
      </c>
      <c r="G1113">
        <v>28.330066371974745</v>
      </c>
      <c r="H1113">
        <v>0.1739473089784484</v>
      </c>
      <c r="I1113">
        <f t="shared" si="104"/>
        <v>0.38081768576472474</v>
      </c>
      <c r="J1113">
        <f t="shared" si="105"/>
        <v>0.56010645828698302</v>
      </c>
      <c r="K1113">
        <f t="shared" si="106"/>
        <v>0.84910256859515698</v>
      </c>
      <c r="L1113">
        <f t="shared" si="107"/>
        <v>0.19313574345772444</v>
      </c>
      <c r="M1113">
        <f t="shared" si="108"/>
        <v>0.72891890854329655</v>
      </c>
      <c r="N1113">
        <f t="shared" si="109"/>
        <v>0.54314380294686482</v>
      </c>
      <c r="O1113">
        <f t="shared" si="109"/>
        <v>4.7319717596125029E-2</v>
      </c>
    </row>
    <row r="1114" spans="1:15" x14ac:dyDescent="0.3">
      <c r="A1114" s="2">
        <v>42933.333333333343</v>
      </c>
      <c r="B1114" s="3">
        <v>66409</v>
      </c>
      <c r="C1114" s="3">
        <v>26.871649999999999</v>
      </c>
      <c r="D1114">
        <v>82.609799999999993</v>
      </c>
      <c r="E1114" s="3">
        <v>2.2815300000000001</v>
      </c>
      <c r="F1114">
        <v>78.229465258483003</v>
      </c>
      <c r="G1114">
        <v>29.00441218911412</v>
      </c>
      <c r="H1114">
        <v>0.45305776051378849</v>
      </c>
      <c r="I1114">
        <f t="shared" si="104"/>
        <v>0.47985877066281496</v>
      </c>
      <c r="J1114">
        <f t="shared" si="105"/>
        <v>0.58663140265653968</v>
      </c>
      <c r="K1114">
        <f t="shared" si="106"/>
        <v>0.79094649052107768</v>
      </c>
      <c r="L1114">
        <f t="shared" si="107"/>
        <v>0.25527353018556631</v>
      </c>
      <c r="M1114">
        <f t="shared" si="108"/>
        <v>0.74789072385608424</v>
      </c>
      <c r="N1114">
        <f t="shared" si="109"/>
        <v>0.56873203786250903</v>
      </c>
      <c r="O1114">
        <f t="shared" si="109"/>
        <v>0.12324746734024783</v>
      </c>
    </row>
    <row r="1115" spans="1:15" x14ac:dyDescent="0.3">
      <c r="A1115" s="2">
        <v>42933.375</v>
      </c>
      <c r="B1115" s="3">
        <v>74835</v>
      </c>
      <c r="C1115" s="3">
        <v>27.67672</v>
      </c>
      <c r="D1115">
        <v>77.3279</v>
      </c>
      <c r="E1115" s="3">
        <v>2.9440200000000005</v>
      </c>
      <c r="F1115">
        <v>78.848061601231194</v>
      </c>
      <c r="G1115">
        <v>29.850186957566244</v>
      </c>
      <c r="H1115">
        <v>0.92794145989382693</v>
      </c>
      <c r="I1115">
        <f t="shared" si="104"/>
        <v>0.64889263360616278</v>
      </c>
      <c r="J1115">
        <f t="shared" si="105"/>
        <v>0.6185589742186457</v>
      </c>
      <c r="K1115">
        <f t="shared" si="106"/>
        <v>0.71691067736622616</v>
      </c>
      <c r="L1115">
        <f t="shared" si="107"/>
        <v>0.33672034246289051</v>
      </c>
      <c r="M1115">
        <f t="shared" si="108"/>
        <v>0.76726371437560281</v>
      </c>
      <c r="N1115">
        <f t="shared" si="109"/>
        <v>0.60082519082768049</v>
      </c>
      <c r="O1115">
        <f t="shared" si="109"/>
        <v>0.25243234911643381</v>
      </c>
    </row>
    <row r="1116" spans="1:15" x14ac:dyDescent="0.3">
      <c r="A1116" s="2">
        <v>42933.416666666657</v>
      </c>
      <c r="B1116" s="3">
        <v>77944</v>
      </c>
      <c r="C1116" s="3">
        <v>28.320140000000002</v>
      </c>
      <c r="D1116">
        <v>75.449700000000007</v>
      </c>
      <c r="E1116" s="3">
        <v>3.3391199999999999</v>
      </c>
      <c r="F1116">
        <v>79.603792362884207</v>
      </c>
      <c r="G1116">
        <v>30.549887173173182</v>
      </c>
      <c r="H1116">
        <v>1.0500374047283847</v>
      </c>
      <c r="I1116">
        <f t="shared" si="104"/>
        <v>0.71126223720109127</v>
      </c>
      <c r="J1116">
        <f t="shared" si="105"/>
        <v>0.64407580889698468</v>
      </c>
      <c r="K1116">
        <f t="shared" si="106"/>
        <v>0.69058415390545602</v>
      </c>
      <c r="L1116">
        <f t="shared" si="107"/>
        <v>0.38529411041526823</v>
      </c>
      <c r="M1116">
        <f t="shared" si="108"/>
        <v>0.79093143412927758</v>
      </c>
      <c r="N1116">
        <f t="shared" si="109"/>
        <v>0.62737550526935337</v>
      </c>
      <c r="O1116">
        <f t="shared" si="109"/>
        <v>0.28564669237436346</v>
      </c>
    </row>
    <row r="1117" spans="1:15" x14ac:dyDescent="0.3">
      <c r="A1117" s="2">
        <v>42933.458333333343</v>
      </c>
      <c r="B1117" s="3">
        <v>79848</v>
      </c>
      <c r="C1117" s="3">
        <v>28.940810000000003</v>
      </c>
      <c r="D1117">
        <v>71.333499999999987</v>
      </c>
      <c r="E1117" s="3">
        <v>3.1753099999999996</v>
      </c>
      <c r="F1117">
        <v>79.979413374336502</v>
      </c>
      <c r="G1117">
        <v>31.233071770077458</v>
      </c>
      <c r="H1117">
        <v>1.2149483091697768</v>
      </c>
      <c r="I1117">
        <f t="shared" si="104"/>
        <v>0.74945835339431877</v>
      </c>
      <c r="J1117">
        <f t="shared" si="105"/>
        <v>0.66869042109400145</v>
      </c>
      <c r="K1117">
        <f t="shared" si="106"/>
        <v>0.63288782983495084</v>
      </c>
      <c r="L1117">
        <f t="shared" si="107"/>
        <v>0.36515523689393431</v>
      </c>
      <c r="M1117">
        <f t="shared" si="108"/>
        <v>0.80269500560703433</v>
      </c>
      <c r="N1117">
        <f t="shared" si="109"/>
        <v>0.65329913008027607</v>
      </c>
      <c r="O1117">
        <f t="shared" si="109"/>
        <v>0.33050819366758022</v>
      </c>
    </row>
    <row r="1118" spans="1:15" x14ac:dyDescent="0.3">
      <c r="A1118" s="2">
        <v>42933.5</v>
      </c>
      <c r="B1118" s="3">
        <v>77670</v>
      </c>
      <c r="C1118" s="3">
        <v>29.226690000000001</v>
      </c>
      <c r="D1118">
        <v>72.426300000000012</v>
      </c>
      <c r="E1118" s="3">
        <v>2.95017</v>
      </c>
      <c r="F1118">
        <v>80.572790077675307</v>
      </c>
      <c r="G1118">
        <v>31.544040945293204</v>
      </c>
      <c r="H1118">
        <v>1.1633355652615918</v>
      </c>
      <c r="I1118">
        <f t="shared" si="104"/>
        <v>0.70576552720269614</v>
      </c>
      <c r="J1118">
        <f t="shared" si="105"/>
        <v>0.68002788759775246</v>
      </c>
      <c r="K1118">
        <f t="shared" si="106"/>
        <v>0.64820548761257324</v>
      </c>
      <c r="L1118">
        <f t="shared" si="107"/>
        <v>0.33747642617057744</v>
      </c>
      <c r="M1118">
        <f t="shared" si="108"/>
        <v>0.82127817601055741</v>
      </c>
      <c r="N1118">
        <f t="shared" si="109"/>
        <v>0.66509893976946421</v>
      </c>
      <c r="O1118">
        <f t="shared" si="109"/>
        <v>0.31646773233225117</v>
      </c>
    </row>
    <row r="1119" spans="1:15" x14ac:dyDescent="0.3">
      <c r="A1119" s="2">
        <v>42933.541666666657</v>
      </c>
      <c r="B1119" s="3">
        <v>77263</v>
      </c>
      <c r="C1119" s="3">
        <v>29.243459999999995</v>
      </c>
      <c r="D1119">
        <v>73.208500000000001</v>
      </c>
      <c r="E1119" s="3">
        <v>3.6754500000000001</v>
      </c>
      <c r="F1119">
        <v>80.712998529958995</v>
      </c>
      <c r="G1119">
        <v>31.571946904622713</v>
      </c>
      <c r="H1119">
        <v>0.90848658058786391</v>
      </c>
      <c r="I1119">
        <f t="shared" si="104"/>
        <v>0.6976007061466859</v>
      </c>
      <c r="J1119">
        <f t="shared" si="105"/>
        <v>0.68069295445541245</v>
      </c>
      <c r="K1119">
        <f t="shared" si="106"/>
        <v>0.65916949924659207</v>
      </c>
      <c r="L1119">
        <f t="shared" si="107"/>
        <v>0.42664266869272516</v>
      </c>
      <c r="M1119">
        <f t="shared" si="108"/>
        <v>0.82566917677978435</v>
      </c>
      <c r="N1119">
        <f t="shared" si="109"/>
        <v>0.66615783896438907</v>
      </c>
      <c r="O1119">
        <f t="shared" si="109"/>
        <v>0.24713994534180039</v>
      </c>
    </row>
    <row r="1120" spans="1:15" x14ac:dyDescent="0.3">
      <c r="A1120" s="2">
        <v>42933.583333333343</v>
      </c>
      <c r="B1120" s="3">
        <v>80935</v>
      </c>
      <c r="C1120" s="3">
        <v>28.31326</v>
      </c>
      <c r="D1120">
        <v>78.138199999999998</v>
      </c>
      <c r="E1120" s="3">
        <v>3.8435800000000002</v>
      </c>
      <c r="F1120">
        <v>79.962215008066806</v>
      </c>
      <c r="G1120">
        <v>30.538332631322334</v>
      </c>
      <c r="H1120">
        <v>0.72574396458423163</v>
      </c>
      <c r="I1120">
        <f t="shared" si="104"/>
        <v>0.77126464451933874</v>
      </c>
      <c r="J1120">
        <f t="shared" si="105"/>
        <v>0.64380296095538048</v>
      </c>
      <c r="K1120">
        <f t="shared" si="106"/>
        <v>0.72826856361916092</v>
      </c>
      <c r="L1120">
        <f t="shared" si="107"/>
        <v>0.447312644916044</v>
      </c>
      <c r="M1120">
        <f t="shared" si="108"/>
        <v>0.80215639300351682</v>
      </c>
      <c r="N1120">
        <f t="shared" si="109"/>
        <v>0.62693706504520197</v>
      </c>
      <c r="O1120">
        <f t="shared" si="109"/>
        <v>0.1974275983509057</v>
      </c>
    </row>
    <row r="1121" spans="1:15" x14ac:dyDescent="0.3">
      <c r="A1121" s="2">
        <v>42933.625</v>
      </c>
      <c r="B1121" s="3">
        <v>80417</v>
      </c>
      <c r="C1121" s="3">
        <v>28.66667</v>
      </c>
      <c r="D1121">
        <v>73.580600000000004</v>
      </c>
      <c r="E1121" s="3">
        <v>3.6214799999999996</v>
      </c>
      <c r="F1121">
        <v>79.880153608159802</v>
      </c>
      <c r="G1121">
        <v>30.931832045338162</v>
      </c>
      <c r="H1121">
        <v>1.3464086955963024</v>
      </c>
      <c r="I1121">
        <f t="shared" si="104"/>
        <v>0.76087305408441663</v>
      </c>
      <c r="J1121">
        <f t="shared" si="105"/>
        <v>0.65781854104874349</v>
      </c>
      <c r="K1121">
        <f t="shared" si="106"/>
        <v>0.66438518414689696</v>
      </c>
      <c r="L1121">
        <f t="shared" si="107"/>
        <v>0.42000757313112086</v>
      </c>
      <c r="M1121">
        <f t="shared" si="108"/>
        <v>0.79958642190515228</v>
      </c>
      <c r="N1121">
        <f t="shared" si="109"/>
        <v>0.64186850702806852</v>
      </c>
      <c r="O1121">
        <f t="shared" si="109"/>
        <v>0.36626999071585409</v>
      </c>
    </row>
    <row r="1122" spans="1:15" x14ac:dyDescent="0.3">
      <c r="A1122" s="2">
        <v>42933.666666666657</v>
      </c>
      <c r="B1122" s="3">
        <v>80069</v>
      </c>
      <c r="C1122" s="3">
        <v>28.145529999999997</v>
      </c>
      <c r="D1122">
        <v>72.263999999999996</v>
      </c>
      <c r="E1122" s="3">
        <v>3.6358700000000002</v>
      </c>
      <c r="F1122">
        <v>78.899822241208</v>
      </c>
      <c r="G1122">
        <v>30.353904870096628</v>
      </c>
      <c r="H1122">
        <v>0.9537931410148407</v>
      </c>
      <c r="I1122">
        <f t="shared" si="104"/>
        <v>0.75389183116674696</v>
      </c>
      <c r="J1122">
        <f t="shared" si="105"/>
        <v>0.63715110263484653</v>
      </c>
      <c r="K1122">
        <f t="shared" si="106"/>
        <v>0.64593054630830138</v>
      </c>
      <c r="L1122">
        <f t="shared" si="107"/>
        <v>0.42177668606666818</v>
      </c>
      <c r="M1122">
        <f t="shared" si="108"/>
        <v>0.76888473654831724</v>
      </c>
      <c r="N1122">
        <f t="shared" si="109"/>
        <v>0.61993890362821735</v>
      </c>
      <c r="O1122">
        <f t="shared" si="109"/>
        <v>0.25946490545326689</v>
      </c>
    </row>
    <row r="1123" spans="1:15" x14ac:dyDescent="0.3">
      <c r="A1123" s="2">
        <v>42933.708333333343</v>
      </c>
      <c r="B1123" s="3">
        <v>78976</v>
      </c>
      <c r="C1123" s="3">
        <v>27.835470000000001</v>
      </c>
      <c r="D1123">
        <v>73.866900000000001</v>
      </c>
      <c r="E1123" s="3">
        <v>2.8098899999999998</v>
      </c>
      <c r="F1123">
        <v>78.639350801535699</v>
      </c>
      <c r="G1123">
        <v>30.02660898685955</v>
      </c>
      <c r="H1123">
        <v>0.70552705299800389</v>
      </c>
      <c r="I1123">
        <f t="shared" si="104"/>
        <v>0.73196517412935325</v>
      </c>
      <c r="J1123">
        <f t="shared" si="105"/>
        <v>0.62485470252237629</v>
      </c>
      <c r="K1123">
        <f t="shared" si="106"/>
        <v>0.66839821985492509</v>
      </c>
      <c r="L1123">
        <f t="shared" si="107"/>
        <v>0.32023034120889793</v>
      </c>
      <c r="M1123">
        <f t="shared" si="108"/>
        <v>0.76072738031669307</v>
      </c>
      <c r="N1123">
        <f t="shared" si="109"/>
        <v>0.60751957257531541</v>
      </c>
      <c r="O1123">
        <f t="shared" si="109"/>
        <v>0.19192789529401824</v>
      </c>
    </row>
    <row r="1124" spans="1:15" x14ac:dyDescent="0.3">
      <c r="A1124" s="2">
        <v>42933.75</v>
      </c>
      <c r="B1124" s="3">
        <v>76018</v>
      </c>
      <c r="C1124" s="3">
        <v>26.545269999999995</v>
      </c>
      <c r="D1124">
        <v>77.186599999999999</v>
      </c>
      <c r="E1124" s="3">
        <v>3.1319500000000002</v>
      </c>
      <c r="F1124">
        <v>77.048482360081792</v>
      </c>
      <c r="G1124">
        <v>28.60377661282002</v>
      </c>
      <c r="H1124">
        <v>0.4074787753831568</v>
      </c>
      <c r="I1124">
        <f t="shared" si="104"/>
        <v>0.67262477932916065</v>
      </c>
      <c r="J1124">
        <f t="shared" si="105"/>
        <v>0.57368778184538005</v>
      </c>
      <c r="K1124">
        <f t="shared" si="106"/>
        <v>0.71493009075936487</v>
      </c>
      <c r="L1124">
        <f t="shared" si="107"/>
        <v>0.35982453940364056</v>
      </c>
      <c r="M1124">
        <f t="shared" si="108"/>
        <v>0.71090510187067679</v>
      </c>
      <c r="N1124">
        <f t="shared" si="109"/>
        <v>0.55352981226664821</v>
      </c>
      <c r="O1124">
        <f t="shared" si="109"/>
        <v>0.11084839823497818</v>
      </c>
    </row>
    <row r="1125" spans="1:15" x14ac:dyDescent="0.3">
      <c r="A1125" s="2">
        <v>42933.791666666657</v>
      </c>
      <c r="B1125" s="3">
        <v>74722</v>
      </c>
      <c r="C1125" s="3">
        <v>26.131270000000001</v>
      </c>
      <c r="D1125">
        <v>79.179599999999994</v>
      </c>
      <c r="E1125" s="3">
        <v>2.5502000000000002</v>
      </c>
      <c r="F1125">
        <v>76.627374610310795</v>
      </c>
      <c r="G1125">
        <v>28.188599056694603</v>
      </c>
      <c r="H1125">
        <v>0.2210501894723616</v>
      </c>
      <c r="I1125">
        <f t="shared" si="104"/>
        <v>0.64662574225645963</v>
      </c>
      <c r="J1125">
        <f t="shared" si="105"/>
        <v>0.55726931559187198</v>
      </c>
      <c r="K1125">
        <f t="shared" si="106"/>
        <v>0.74286575323264514</v>
      </c>
      <c r="L1125">
        <f t="shared" si="107"/>
        <v>0.28830393827406381</v>
      </c>
      <c r="M1125">
        <f t="shared" si="108"/>
        <v>0.69771699214509086</v>
      </c>
      <c r="N1125">
        <f t="shared" si="109"/>
        <v>0.53777578730226627</v>
      </c>
      <c r="O1125">
        <f t="shared" si="109"/>
        <v>6.0133339238367008E-2</v>
      </c>
    </row>
    <row r="1126" spans="1:15" x14ac:dyDescent="0.3">
      <c r="A1126" s="2">
        <v>42933.833333333343</v>
      </c>
      <c r="B1126" s="3">
        <v>73402</v>
      </c>
      <c r="C1126" s="3">
        <v>25.356549999999999</v>
      </c>
      <c r="D1126">
        <v>80.179699999999997</v>
      </c>
      <c r="E1126" s="3">
        <v>1.75807</v>
      </c>
      <c r="F1126">
        <v>75.500606063146506</v>
      </c>
      <c r="G1126">
        <v>27.438626912506468</v>
      </c>
      <c r="H1126">
        <v>6.2448853171056279E-2</v>
      </c>
      <c r="I1126">
        <f t="shared" si="104"/>
        <v>0.6201452415342642</v>
      </c>
      <c r="J1126">
        <f t="shared" si="105"/>
        <v>0.52654536830704601</v>
      </c>
      <c r="K1126">
        <f t="shared" si="106"/>
        <v>0.75688404527455566</v>
      </c>
      <c r="L1126">
        <f t="shared" si="107"/>
        <v>0.19091912731957877</v>
      </c>
      <c r="M1126">
        <f t="shared" si="108"/>
        <v>0.66242923682968124</v>
      </c>
      <c r="N1126">
        <f t="shared" si="109"/>
        <v>0.50931789089670576</v>
      </c>
      <c r="O1126">
        <f t="shared" si="109"/>
        <v>1.6988259913939711E-2</v>
      </c>
    </row>
    <row r="1127" spans="1:15" x14ac:dyDescent="0.3">
      <c r="A1127" s="2">
        <v>42933.875</v>
      </c>
      <c r="B1127" s="3">
        <v>71202</v>
      </c>
      <c r="C1127" s="3">
        <v>25.082609999999999</v>
      </c>
      <c r="D1127">
        <v>82.30980000000001</v>
      </c>
      <c r="E1127" s="3">
        <v>1.3363200000000002</v>
      </c>
      <c r="F1127">
        <v>75.2856043645222</v>
      </c>
      <c r="G1127">
        <v>27.216450303013957</v>
      </c>
      <c r="H1127">
        <v>0</v>
      </c>
      <c r="I1127">
        <f t="shared" si="104"/>
        <v>0.57601107366393833</v>
      </c>
      <c r="J1127">
        <f t="shared" si="105"/>
        <v>0.51568141988799754</v>
      </c>
      <c r="K1127">
        <f t="shared" si="106"/>
        <v>0.78674142341521536</v>
      </c>
      <c r="L1127">
        <f t="shared" si="107"/>
        <v>0.13906899663389077</v>
      </c>
      <c r="M1127">
        <f t="shared" si="108"/>
        <v>0.65569588653112543</v>
      </c>
      <c r="N1127">
        <f t="shared" si="109"/>
        <v>0.50088733919465422</v>
      </c>
      <c r="O1127">
        <f t="shared" si="109"/>
        <v>0</v>
      </c>
    </row>
    <row r="1128" spans="1:15" x14ac:dyDescent="0.3">
      <c r="A1128" s="2">
        <v>42933.916666666657</v>
      </c>
      <c r="B1128" s="3">
        <v>67925</v>
      </c>
      <c r="C1128" s="3">
        <v>25.021649999999998</v>
      </c>
      <c r="D1128">
        <v>82.001299999999986</v>
      </c>
      <c r="E1128" s="3">
        <v>2.0241400000000001</v>
      </c>
      <c r="F1128">
        <v>75.154248098635492</v>
      </c>
      <c r="G1128">
        <v>27.048989915045503</v>
      </c>
      <c r="H1128">
        <v>0</v>
      </c>
      <c r="I1128">
        <f t="shared" si="104"/>
        <v>0.51027122452254858</v>
      </c>
      <c r="J1128">
        <f t="shared" si="105"/>
        <v>0.51326386021936499</v>
      </c>
      <c r="K1128">
        <f t="shared" si="106"/>
        <v>0.78241721274135301</v>
      </c>
      <c r="L1128">
        <f t="shared" si="107"/>
        <v>0.22362989026336302</v>
      </c>
      <c r="M1128">
        <f t="shared" si="108"/>
        <v>0.65158211553403689</v>
      </c>
      <c r="N1128">
        <f t="shared" si="109"/>
        <v>0.4945330093575106</v>
      </c>
      <c r="O1128">
        <f t="shared" si="109"/>
        <v>0</v>
      </c>
    </row>
    <row r="1129" spans="1:15" x14ac:dyDescent="0.3">
      <c r="A1129" s="2">
        <v>42933.958333333343</v>
      </c>
      <c r="B1129" s="3">
        <v>64383</v>
      </c>
      <c r="C1129" s="3">
        <v>24.58832</v>
      </c>
      <c r="D1129">
        <v>88.298000000000002</v>
      </c>
      <c r="E1129" s="3">
        <v>2.2893500000000002</v>
      </c>
      <c r="F1129">
        <v>75.083810045663995</v>
      </c>
      <c r="G1129">
        <v>26.551243852371144</v>
      </c>
      <c r="H1129">
        <v>0</v>
      </c>
      <c r="I1129">
        <f t="shared" si="104"/>
        <v>0.43921521425132404</v>
      </c>
      <c r="J1129">
        <f t="shared" si="105"/>
        <v>0.49607880229271595</v>
      </c>
      <c r="K1129">
        <f t="shared" si="106"/>
        <v>0.87067736622630265</v>
      </c>
      <c r="L1129">
        <f t="shared" si="107"/>
        <v>0.25623492442851142</v>
      </c>
      <c r="M1129">
        <f t="shared" si="108"/>
        <v>0.64937616047396041</v>
      </c>
      <c r="N1129">
        <f t="shared" si="109"/>
        <v>0.47564590001934137</v>
      </c>
      <c r="O1129">
        <f t="shared" si="109"/>
        <v>0</v>
      </c>
    </row>
    <row r="1130" spans="1:15" x14ac:dyDescent="0.3">
      <c r="A1130" s="2">
        <v>42934</v>
      </c>
      <c r="B1130" s="3">
        <v>61534</v>
      </c>
      <c r="C1130" s="3">
        <v>23.918110000000002</v>
      </c>
      <c r="D1130">
        <v>91.678399999999996</v>
      </c>
      <c r="E1130" s="3">
        <v>1.6220899999999998</v>
      </c>
      <c r="F1130">
        <v>74.27212105265761</v>
      </c>
      <c r="G1130">
        <v>25.94683517428625</v>
      </c>
      <c r="H1130">
        <v>0</v>
      </c>
      <c r="I1130">
        <f t="shared" si="104"/>
        <v>0.38206146685925213</v>
      </c>
      <c r="J1130">
        <f t="shared" si="105"/>
        <v>0.46949952628362485</v>
      </c>
      <c r="K1130">
        <f t="shared" si="106"/>
        <v>0.91806006237516191</v>
      </c>
      <c r="L1130">
        <f t="shared" si="107"/>
        <v>0.17420168625107879</v>
      </c>
      <c r="M1130">
        <f t="shared" si="108"/>
        <v>0.62395595980408469</v>
      </c>
      <c r="N1130">
        <f t="shared" si="109"/>
        <v>0.4527114488122484</v>
      </c>
      <c r="O1130">
        <f t="shared" si="109"/>
        <v>0</v>
      </c>
    </row>
    <row r="1131" spans="1:15" x14ac:dyDescent="0.3">
      <c r="A1131" s="2">
        <v>42934.041666666657</v>
      </c>
      <c r="B1131" s="3">
        <v>57762</v>
      </c>
      <c r="C1131" s="3">
        <v>23.946489999999997</v>
      </c>
      <c r="D1131">
        <v>91.457599999999999</v>
      </c>
      <c r="E1131" s="3">
        <v>2.0576100000000004</v>
      </c>
      <c r="F1131">
        <v>74.300096287857599</v>
      </c>
      <c r="G1131">
        <v>25.898046663999214</v>
      </c>
      <c r="H1131">
        <v>0</v>
      </c>
      <c r="I1131">
        <f t="shared" si="104"/>
        <v>0.306391429947039</v>
      </c>
      <c r="J1131">
        <f t="shared" si="105"/>
        <v>0.47062502404274192</v>
      </c>
      <c r="K1131">
        <f t="shared" si="106"/>
        <v>0.91496513298524706</v>
      </c>
      <c r="L1131">
        <f t="shared" si="107"/>
        <v>0.22774470679934405</v>
      </c>
      <c r="M1131">
        <f t="shared" si="108"/>
        <v>0.62483207873473168</v>
      </c>
      <c r="N1131">
        <f t="shared" si="109"/>
        <v>0.45086015555783948</v>
      </c>
      <c r="O1131">
        <f t="shared" si="109"/>
        <v>0</v>
      </c>
    </row>
    <row r="1132" spans="1:15" x14ac:dyDescent="0.3">
      <c r="A1132" s="2">
        <v>42934.083333333343</v>
      </c>
      <c r="B1132" s="3">
        <v>56830</v>
      </c>
      <c r="C1132" s="3">
        <v>23.778169999999999</v>
      </c>
      <c r="D1132">
        <v>93.090400000000002</v>
      </c>
      <c r="E1132" s="3">
        <v>1.7624400000000002</v>
      </c>
      <c r="F1132">
        <v>74.162232130023199</v>
      </c>
      <c r="G1132">
        <v>25.771866679809744</v>
      </c>
      <c r="H1132">
        <v>0</v>
      </c>
      <c r="I1132">
        <f t="shared" si="104"/>
        <v>0.28769459155833732</v>
      </c>
      <c r="J1132">
        <f t="shared" si="105"/>
        <v>0.46394976742489052</v>
      </c>
      <c r="K1132">
        <f t="shared" si="106"/>
        <v>0.93785191155342185</v>
      </c>
      <c r="L1132">
        <f t="shared" si="107"/>
        <v>0.19145637704357751</v>
      </c>
      <c r="M1132">
        <f t="shared" si="108"/>
        <v>0.62051449578420581</v>
      </c>
      <c r="N1132">
        <f t="shared" si="109"/>
        <v>0.44607222183743928</v>
      </c>
      <c r="O1132">
        <f t="shared" si="109"/>
        <v>0</v>
      </c>
    </row>
    <row r="1133" spans="1:15" x14ac:dyDescent="0.3">
      <c r="A1133" s="2">
        <v>42934.125</v>
      </c>
      <c r="B1133" s="3">
        <v>56803</v>
      </c>
      <c r="C1133" s="3">
        <v>23.736699999999999</v>
      </c>
      <c r="D1133">
        <v>93.510599999999997</v>
      </c>
      <c r="E1133" s="3">
        <v>1.7005000000000001</v>
      </c>
      <c r="F1133">
        <v>74.129078484297992</v>
      </c>
      <c r="G1133">
        <v>25.740329014931522</v>
      </c>
      <c r="H1133">
        <v>0</v>
      </c>
      <c r="I1133">
        <f t="shared" si="104"/>
        <v>0.28715294495265609</v>
      </c>
      <c r="J1133">
        <f t="shared" si="105"/>
        <v>0.46230514473036644</v>
      </c>
      <c r="K1133">
        <f t="shared" si="106"/>
        <v>0.94374180887969994</v>
      </c>
      <c r="L1133">
        <f t="shared" si="107"/>
        <v>0.18384144617298706</v>
      </c>
      <c r="M1133">
        <f t="shared" si="108"/>
        <v>0.61947620114853363</v>
      </c>
      <c r="N1133">
        <f t="shared" si="109"/>
        <v>0.4448755165905407</v>
      </c>
      <c r="O1133">
        <f t="shared" si="109"/>
        <v>0</v>
      </c>
    </row>
    <row r="1134" spans="1:15" x14ac:dyDescent="0.3">
      <c r="A1134" s="2">
        <v>42934.166666666657</v>
      </c>
      <c r="B1134" s="3">
        <v>56524</v>
      </c>
      <c r="C1134" s="3">
        <v>23.711839999999999</v>
      </c>
      <c r="D1134">
        <v>93.5916</v>
      </c>
      <c r="E1134" s="3">
        <v>2.1325699999999999</v>
      </c>
      <c r="F1134">
        <v>74.093359140985598</v>
      </c>
      <c r="G1134">
        <v>25.635103314731818</v>
      </c>
      <c r="H1134">
        <v>0</v>
      </c>
      <c r="I1134">
        <f t="shared" si="104"/>
        <v>0.28155593002728296</v>
      </c>
      <c r="J1134">
        <f t="shared" si="105"/>
        <v>0.46131924359253496</v>
      </c>
      <c r="K1134">
        <f t="shared" si="106"/>
        <v>0.94487717699828278</v>
      </c>
      <c r="L1134">
        <f t="shared" si="107"/>
        <v>0.23696032220230587</v>
      </c>
      <c r="M1134">
        <f t="shared" si="108"/>
        <v>0.61835755486575705</v>
      </c>
      <c r="N1134">
        <f t="shared" si="109"/>
        <v>0.44088269885898701</v>
      </c>
      <c r="O1134">
        <f t="shared" si="109"/>
        <v>0</v>
      </c>
    </row>
    <row r="1135" spans="1:15" x14ac:dyDescent="0.3">
      <c r="A1135" s="2">
        <v>42934.208333333343</v>
      </c>
      <c r="B1135" s="3">
        <v>57830</v>
      </c>
      <c r="C1135" s="3">
        <v>23.760400000000004</v>
      </c>
      <c r="D1135">
        <v>93.698000000000008</v>
      </c>
      <c r="E1135" s="3">
        <v>1.6934700000000003</v>
      </c>
      <c r="F1135">
        <v>74.18749939608</v>
      </c>
      <c r="G1135">
        <v>25.766694670181167</v>
      </c>
      <c r="H1135">
        <v>0</v>
      </c>
      <c r="I1135">
        <f t="shared" si="104"/>
        <v>0.30775557695393996</v>
      </c>
      <c r="J1135">
        <f t="shared" si="105"/>
        <v>0.46324504243618342</v>
      </c>
      <c r="K1135">
        <f t="shared" si="106"/>
        <v>0.94636857413182884</v>
      </c>
      <c r="L1135">
        <f t="shared" si="107"/>
        <v>0.18297717487785872</v>
      </c>
      <c r="M1135">
        <f t="shared" si="108"/>
        <v>0.62130580745539654</v>
      </c>
      <c r="N1135">
        <f t="shared" si="109"/>
        <v>0.44587596852942085</v>
      </c>
      <c r="O1135">
        <f t="shared" si="109"/>
        <v>0</v>
      </c>
    </row>
    <row r="1136" spans="1:15" x14ac:dyDescent="0.3">
      <c r="A1136" s="2">
        <v>42934.25</v>
      </c>
      <c r="B1136" s="3">
        <v>59541</v>
      </c>
      <c r="C1136" s="3">
        <v>23.803139999999999</v>
      </c>
      <c r="D1136">
        <v>94.988199999999992</v>
      </c>
      <c r="E1136" s="3">
        <v>1.8073700000000001</v>
      </c>
      <c r="F1136">
        <v>74.381303287185204</v>
      </c>
      <c r="G1136">
        <v>25.789688181126294</v>
      </c>
      <c r="H1136">
        <v>9.6448121410805197E-3</v>
      </c>
      <c r="I1136">
        <f t="shared" si="104"/>
        <v>0.34207992296581607</v>
      </c>
      <c r="J1136">
        <f t="shared" si="105"/>
        <v>0.46494003095713715</v>
      </c>
      <c r="K1136">
        <f t="shared" si="106"/>
        <v>0.96445316606510822</v>
      </c>
      <c r="L1136">
        <f t="shared" si="107"/>
        <v>0.196980091025102</v>
      </c>
      <c r="M1136">
        <f t="shared" si="108"/>
        <v>0.62737529200544551</v>
      </c>
      <c r="N1136">
        <f t="shared" si="109"/>
        <v>0.44674846353813202</v>
      </c>
      <c r="O1136">
        <f t="shared" si="109"/>
        <v>2.6237243304531583E-3</v>
      </c>
    </row>
    <row r="1137" spans="1:15" x14ac:dyDescent="0.3">
      <c r="A1137" s="2">
        <v>42934.291666666657</v>
      </c>
      <c r="B1137" s="3">
        <v>63061</v>
      </c>
      <c r="C1137" s="3">
        <v>24.018380000000001</v>
      </c>
      <c r="D1137">
        <v>96.455399999999997</v>
      </c>
      <c r="E1137" s="3">
        <v>1.2687299999999999</v>
      </c>
      <c r="F1137">
        <v>74.8971198574948</v>
      </c>
      <c r="G1137">
        <v>26.12902689561939</v>
      </c>
      <c r="H1137">
        <v>9.7423791988760153E-2</v>
      </c>
      <c r="I1137">
        <f t="shared" si="104"/>
        <v>0.41269459155833732</v>
      </c>
      <c r="J1137">
        <f t="shared" si="105"/>
        <v>0.4734760470837196</v>
      </c>
      <c r="K1137">
        <f t="shared" si="106"/>
        <v>0.98501874759084684</v>
      </c>
      <c r="L1137">
        <f t="shared" si="107"/>
        <v>0.13075945227575048</v>
      </c>
      <c r="M1137">
        <f t="shared" si="108"/>
        <v>0.64352946046047332</v>
      </c>
      <c r="N1137">
        <f t="shared" si="109"/>
        <v>0.45962476308908984</v>
      </c>
      <c r="O1137">
        <f t="shared" si="109"/>
        <v>2.6502659633687885E-2</v>
      </c>
    </row>
    <row r="1138" spans="1:15" x14ac:dyDescent="0.3">
      <c r="A1138" s="2">
        <v>42934.333333333343</v>
      </c>
      <c r="B1138" s="3">
        <v>68621</v>
      </c>
      <c r="C1138" s="3">
        <v>24.709040000000002</v>
      </c>
      <c r="D1138">
        <v>92.739599999999996</v>
      </c>
      <c r="E1138" s="3">
        <v>1.1997200000000001</v>
      </c>
      <c r="F1138">
        <v>75.738473811241604</v>
      </c>
      <c r="G1138">
        <v>26.85730462580792</v>
      </c>
      <c r="H1138">
        <v>0.23160686555315363</v>
      </c>
      <c r="I1138">
        <f t="shared" si="104"/>
        <v>0.52423367035788793</v>
      </c>
      <c r="J1138">
        <f t="shared" si="105"/>
        <v>0.50086633187272456</v>
      </c>
      <c r="K1138">
        <f t="shared" si="106"/>
        <v>0.93293478641763306</v>
      </c>
      <c r="L1138">
        <f t="shared" si="107"/>
        <v>0.12227533249242074</v>
      </c>
      <c r="M1138">
        <f t="shared" si="108"/>
        <v>0.66987869831254909</v>
      </c>
      <c r="N1138">
        <f t="shared" si="109"/>
        <v>0.48725945907185542</v>
      </c>
      <c r="O1138">
        <f t="shared" si="109"/>
        <v>6.300512227330167E-2</v>
      </c>
    </row>
    <row r="1139" spans="1:15" x14ac:dyDescent="0.3">
      <c r="A1139" s="2">
        <v>42934.375</v>
      </c>
      <c r="B1139" s="3">
        <v>74478</v>
      </c>
      <c r="C1139" s="3">
        <v>25.203330000000001</v>
      </c>
      <c r="D1139">
        <v>90.5959</v>
      </c>
      <c r="E1139" s="3">
        <v>1.14015</v>
      </c>
      <c r="F1139">
        <v>76.364335407035298</v>
      </c>
      <c r="G1139">
        <v>27.3777900141936</v>
      </c>
      <c r="H1139">
        <v>0.44662567928768671</v>
      </c>
      <c r="I1139">
        <f t="shared" si="104"/>
        <v>0.64173086181993255</v>
      </c>
      <c r="J1139">
        <f t="shared" si="105"/>
        <v>0.52046894946800615</v>
      </c>
      <c r="K1139">
        <f t="shared" si="106"/>
        <v>0.90288677856817456</v>
      </c>
      <c r="L1139">
        <f t="shared" si="107"/>
        <v>0.11495177046528039</v>
      </c>
      <c r="M1139">
        <f t="shared" si="108"/>
        <v>0.68947921956357361</v>
      </c>
      <c r="N1139">
        <f t="shared" si="109"/>
        <v>0.50700941829110335</v>
      </c>
      <c r="O1139">
        <f t="shared" si="109"/>
        <v>0.121497717551292</v>
      </c>
    </row>
    <row r="1140" spans="1:15" x14ac:dyDescent="0.3">
      <c r="A1140" s="2">
        <v>42934.416666666657</v>
      </c>
      <c r="B1140" s="3">
        <v>77165</v>
      </c>
      <c r="C1140" s="3">
        <v>25.596919999999997</v>
      </c>
      <c r="D1140">
        <v>87.112499999999997</v>
      </c>
      <c r="E1140" s="3">
        <v>1.6110600000000002</v>
      </c>
      <c r="F1140">
        <v>76.651553465649997</v>
      </c>
      <c r="G1140">
        <v>27.710866491311975</v>
      </c>
      <c r="H1140">
        <v>1.0612363085872243</v>
      </c>
      <c r="I1140">
        <f t="shared" si="104"/>
        <v>0.69563472957791683</v>
      </c>
      <c r="J1140">
        <f t="shared" si="105"/>
        <v>0.53607799326684247</v>
      </c>
      <c r="K1140">
        <f t="shared" si="106"/>
        <v>0.85406034271296893</v>
      </c>
      <c r="L1140">
        <f t="shared" si="107"/>
        <v>0.17284565319485323</v>
      </c>
      <c r="M1140">
        <f t="shared" si="108"/>
        <v>0.69847421733846682</v>
      </c>
      <c r="N1140">
        <f t="shared" si="109"/>
        <v>0.51964809554654279</v>
      </c>
      <c r="O1140">
        <f t="shared" si="109"/>
        <v>0.28869318370037822</v>
      </c>
    </row>
    <row r="1141" spans="1:15" x14ac:dyDescent="0.3">
      <c r="A1141" s="2">
        <v>42934.458333333343</v>
      </c>
      <c r="B1141" s="3">
        <v>78464</v>
      </c>
      <c r="C1141" s="3">
        <v>26.60108</v>
      </c>
      <c r="D1141">
        <v>82.256199999999993</v>
      </c>
      <c r="E1141" s="3">
        <v>2.3258800000000002</v>
      </c>
      <c r="F1141">
        <v>77.7464653912904</v>
      </c>
      <c r="G1141">
        <v>28.710940608200104</v>
      </c>
      <c r="H1141">
        <v>1.135895813760234</v>
      </c>
      <c r="I1141">
        <f t="shared" si="104"/>
        <v>0.72169394960680466</v>
      </c>
      <c r="J1141">
        <f t="shared" si="105"/>
        <v>0.57590110213912005</v>
      </c>
      <c r="K1141">
        <f t="shared" si="106"/>
        <v>0.78599011809230102</v>
      </c>
      <c r="L1141">
        <f t="shared" si="107"/>
        <v>0.26072593871173172</v>
      </c>
      <c r="M1141">
        <f t="shared" si="108"/>
        <v>0.73276429778236918</v>
      </c>
      <c r="N1141">
        <f t="shared" si="109"/>
        <v>0.557596179134492</v>
      </c>
      <c r="O1141">
        <f t="shared" si="109"/>
        <v>0.30900316562192071</v>
      </c>
    </row>
    <row r="1142" spans="1:15" x14ac:dyDescent="0.3">
      <c r="A1142" s="2">
        <v>42934.5</v>
      </c>
      <c r="B1142" s="3">
        <v>76339</v>
      </c>
      <c r="C1142" s="3">
        <v>27.598939999999999</v>
      </c>
      <c r="D1142">
        <v>77.188299999999998</v>
      </c>
      <c r="E1142" s="3">
        <v>2.2953700000000001</v>
      </c>
      <c r="F1142">
        <v>78.707335577979791</v>
      </c>
      <c r="G1142">
        <v>29.785005062756486</v>
      </c>
      <c r="H1142">
        <v>1.513173387914319</v>
      </c>
      <c r="I1142">
        <f t="shared" si="104"/>
        <v>0.67906435564114909</v>
      </c>
      <c r="J1142">
        <f t="shared" si="105"/>
        <v>0.61547436478580053</v>
      </c>
      <c r="K1142">
        <f t="shared" si="106"/>
        <v>0.71495391947296483</v>
      </c>
      <c r="L1142">
        <f t="shared" si="107"/>
        <v>0.2569750258789627</v>
      </c>
      <c r="M1142">
        <f t="shared" si="108"/>
        <v>0.76285650449429776</v>
      </c>
      <c r="N1142">
        <f t="shared" si="109"/>
        <v>0.59835184615162951</v>
      </c>
      <c r="O1142">
        <f t="shared" si="109"/>
        <v>0.41163578678270174</v>
      </c>
    </row>
    <row r="1143" spans="1:15" x14ac:dyDescent="0.3">
      <c r="A1143" s="2">
        <v>42934.541666666657</v>
      </c>
      <c r="B1143" s="3">
        <v>76361</v>
      </c>
      <c r="C1143" s="3">
        <v>28.16957</v>
      </c>
      <c r="D1143">
        <v>74.91449999999999</v>
      </c>
      <c r="E1143" s="3">
        <v>2.3734999999999999</v>
      </c>
      <c r="F1143">
        <v>79.296639792473499</v>
      </c>
      <c r="G1143">
        <v>30.396845067424863</v>
      </c>
      <c r="H1143">
        <v>1.8415381086460507</v>
      </c>
      <c r="I1143">
        <f t="shared" si="104"/>
        <v>0.67950569731985233</v>
      </c>
      <c r="J1143">
        <f t="shared" si="105"/>
        <v>0.63810448410521958</v>
      </c>
      <c r="K1143">
        <f t="shared" si="106"/>
        <v>0.683082314188597</v>
      </c>
      <c r="L1143">
        <f t="shared" si="107"/>
        <v>0.26658036247759409</v>
      </c>
      <c r="M1143">
        <f t="shared" si="108"/>
        <v>0.78131213407299738</v>
      </c>
      <c r="N1143">
        <f t="shared" si="109"/>
        <v>0.62156828106132733</v>
      </c>
      <c r="O1143">
        <f t="shared" si="109"/>
        <v>0.50096241071731595</v>
      </c>
    </row>
    <row r="1144" spans="1:15" x14ac:dyDescent="0.3">
      <c r="A1144" s="2">
        <v>42934.583333333343</v>
      </c>
      <c r="B1144" s="3">
        <v>80229</v>
      </c>
      <c r="C1144" s="3">
        <v>28.64</v>
      </c>
      <c r="D1144">
        <v>73.637400000000014</v>
      </c>
      <c r="E1144" s="3">
        <v>2.30552</v>
      </c>
      <c r="F1144">
        <v>79.847105646399996</v>
      </c>
      <c r="G1144">
        <v>30.903483800203553</v>
      </c>
      <c r="H1144">
        <v>2.0022959673941911</v>
      </c>
      <c r="I1144">
        <f t="shared" si="104"/>
        <v>0.7571015888300433</v>
      </c>
      <c r="J1144">
        <f t="shared" si="105"/>
        <v>0.65676085869371692</v>
      </c>
      <c r="K1144">
        <f t="shared" si="106"/>
        <v>0.66518134351894043</v>
      </c>
      <c r="L1144">
        <f t="shared" si="107"/>
        <v>0.25822287134774691</v>
      </c>
      <c r="M1144">
        <f t="shared" si="108"/>
        <v>0.79855143704407505</v>
      </c>
      <c r="N1144">
        <f t="shared" si="109"/>
        <v>0.64079282517832004</v>
      </c>
      <c r="O1144">
        <f t="shared" si="109"/>
        <v>0.54469413914699949</v>
      </c>
    </row>
    <row r="1145" spans="1:15" x14ac:dyDescent="0.3">
      <c r="A1145" s="2">
        <v>42934.625</v>
      </c>
      <c r="B1145" s="3">
        <v>79942</v>
      </c>
      <c r="C1145" s="3">
        <v>28.922600000000003</v>
      </c>
      <c r="D1145">
        <v>73.501400000000004</v>
      </c>
      <c r="E1145" s="3">
        <v>2.6365599999999998</v>
      </c>
      <c r="F1145">
        <v>80.262536557236004</v>
      </c>
      <c r="G1145">
        <v>31.209618825838078</v>
      </c>
      <c r="H1145">
        <v>1.8031780561877646</v>
      </c>
      <c r="I1145">
        <f t="shared" si="104"/>
        <v>0.75134408602150538</v>
      </c>
      <c r="J1145">
        <f t="shared" si="105"/>
        <v>0.66796824652763354</v>
      </c>
      <c r="K1145">
        <f t="shared" si="106"/>
        <v>0.66327504643094926</v>
      </c>
      <c r="L1145">
        <f t="shared" si="107"/>
        <v>0.2989210746961527</v>
      </c>
      <c r="M1145">
        <f t="shared" si="108"/>
        <v>0.81156176145269676</v>
      </c>
      <c r="N1145">
        <f t="shared" si="109"/>
        <v>0.65240920175061501</v>
      </c>
      <c r="O1145">
        <f t="shared" si="109"/>
        <v>0.49052714235956557</v>
      </c>
    </row>
    <row r="1146" spans="1:15" x14ac:dyDescent="0.3">
      <c r="A1146" s="2">
        <v>42934.666666666657</v>
      </c>
      <c r="B1146" s="3">
        <v>80284</v>
      </c>
      <c r="C1146" s="3">
        <v>29.565690000000004</v>
      </c>
      <c r="D1146">
        <v>69.579400000000007</v>
      </c>
      <c r="E1146" s="3">
        <v>2.5662499999999997</v>
      </c>
      <c r="F1146">
        <v>80.664268110781407</v>
      </c>
      <c r="G1146">
        <v>31.905291386248457</v>
      </c>
      <c r="H1146">
        <v>1.6999317256977067</v>
      </c>
      <c r="I1146">
        <f t="shared" si="104"/>
        <v>0.75820494302680153</v>
      </c>
      <c r="J1146">
        <f t="shared" si="105"/>
        <v>0.69347199402272686</v>
      </c>
      <c r="K1146">
        <f t="shared" si="106"/>
        <v>0.60830080246697271</v>
      </c>
      <c r="L1146">
        <f t="shared" si="107"/>
        <v>0.29027713234046632</v>
      </c>
      <c r="M1146">
        <f t="shared" si="108"/>
        <v>0.82414305403462629</v>
      </c>
      <c r="N1146">
        <f t="shared" si="109"/>
        <v>0.67880668572354419</v>
      </c>
      <c r="O1146">
        <f t="shared" si="109"/>
        <v>0.46244054975679616</v>
      </c>
    </row>
    <row r="1147" spans="1:15" x14ac:dyDescent="0.3">
      <c r="A1147" s="2">
        <v>42934.708333333343</v>
      </c>
      <c r="B1147" s="3">
        <v>79644</v>
      </c>
      <c r="C1147" s="3">
        <v>29.662390000000002</v>
      </c>
      <c r="D1147">
        <v>69.138300000000001</v>
      </c>
      <c r="E1147" s="3">
        <v>3.1488100000000001</v>
      </c>
      <c r="F1147">
        <v>80.742750463516302</v>
      </c>
      <c r="G1147">
        <v>32.025105241608145</v>
      </c>
      <c r="H1147">
        <v>1.4489276007116278</v>
      </c>
      <c r="I1147">
        <f t="shared" si="104"/>
        <v>0.74536591237361582</v>
      </c>
      <c r="J1147">
        <f t="shared" si="105"/>
        <v>0.69730693529498344</v>
      </c>
      <c r="K1147">
        <f t="shared" si="106"/>
        <v>0.60211795213231933</v>
      </c>
      <c r="L1147">
        <f t="shared" si="107"/>
        <v>0.36189731522666529</v>
      </c>
      <c r="M1147">
        <f t="shared" si="108"/>
        <v>0.82660093774717447</v>
      </c>
      <c r="N1147">
        <f t="shared" si="109"/>
        <v>0.68335305495898802</v>
      </c>
      <c r="O1147">
        <f t="shared" si="109"/>
        <v>0.39415869831823608</v>
      </c>
    </row>
    <row r="1148" spans="1:15" x14ac:dyDescent="0.3">
      <c r="A1148" s="2">
        <v>42934.75</v>
      </c>
      <c r="B1148" s="3">
        <v>78057</v>
      </c>
      <c r="C1148" s="3">
        <v>28.932869999999998</v>
      </c>
      <c r="D1148">
        <v>71.833200000000005</v>
      </c>
      <c r="E1148" s="3">
        <v>2.7296499999999999</v>
      </c>
      <c r="F1148">
        <v>80.039049409111598</v>
      </c>
      <c r="G1148">
        <v>31.221419322819713</v>
      </c>
      <c r="H1148">
        <v>0.92497549138593249</v>
      </c>
      <c r="I1148">
        <f t="shared" si="104"/>
        <v>0.71352912855079442</v>
      </c>
      <c r="J1148">
        <f t="shared" si="105"/>
        <v>0.66837553553348705</v>
      </c>
      <c r="K1148">
        <f t="shared" si="106"/>
        <v>0.63989206994428283</v>
      </c>
      <c r="L1148">
        <f t="shared" si="107"/>
        <v>0.31036560028128773</v>
      </c>
      <c r="M1148">
        <f t="shared" si="108"/>
        <v>0.80456266672379251</v>
      </c>
      <c r="N1148">
        <f t="shared" si="109"/>
        <v>0.65285697480890781</v>
      </c>
      <c r="O1148">
        <f t="shared" si="109"/>
        <v>0.25162550253158694</v>
      </c>
    </row>
    <row r="1149" spans="1:15" x14ac:dyDescent="0.3">
      <c r="A1149" s="2">
        <v>42934.791666666657</v>
      </c>
      <c r="B1149" s="3">
        <v>76755</v>
      </c>
      <c r="C1149" s="3">
        <v>28.474260000000001</v>
      </c>
      <c r="D1149">
        <v>74.341100000000012</v>
      </c>
      <c r="E1149" s="3">
        <v>2.5117200000000004</v>
      </c>
      <c r="F1149">
        <v>79.689770619851402</v>
      </c>
      <c r="G1149">
        <v>30.724102474242525</v>
      </c>
      <c r="H1149">
        <v>0.48862409939945683</v>
      </c>
      <c r="I1149">
        <f t="shared" si="104"/>
        <v>0.68740972556571978</v>
      </c>
      <c r="J1149">
        <f t="shared" si="105"/>
        <v>0.65018792005396708</v>
      </c>
      <c r="K1149">
        <f t="shared" si="106"/>
        <v>0.67504502926025867</v>
      </c>
      <c r="L1149">
        <f t="shared" si="107"/>
        <v>0.28357319013230858</v>
      </c>
      <c r="M1149">
        <f t="shared" si="108"/>
        <v>0.79362407202899465</v>
      </c>
      <c r="N1149">
        <f t="shared" si="109"/>
        <v>0.63398615211605969</v>
      </c>
      <c r="O1149">
        <f t="shared" si="109"/>
        <v>0.13292274844624311</v>
      </c>
    </row>
    <row r="1150" spans="1:15" x14ac:dyDescent="0.3">
      <c r="A1150" s="2">
        <v>42934.833333333343</v>
      </c>
      <c r="B1150" s="3">
        <v>75850</v>
      </c>
      <c r="C1150" s="3">
        <v>27.596630000000001</v>
      </c>
      <c r="D1150">
        <v>79.473100000000002</v>
      </c>
      <c r="E1150" s="3">
        <v>1.9656800000000001</v>
      </c>
      <c r="F1150">
        <v>79.00119538296471</v>
      </c>
      <c r="G1150">
        <v>29.794500236463922</v>
      </c>
      <c r="H1150">
        <v>0.11497790726562968</v>
      </c>
      <c r="I1150">
        <f t="shared" si="104"/>
        <v>0.66925453378269939</v>
      </c>
      <c r="J1150">
        <f t="shared" si="105"/>
        <v>0.61538275450308177</v>
      </c>
      <c r="K1150">
        <f t="shared" si="106"/>
        <v>0.74697971055121415</v>
      </c>
      <c r="L1150">
        <f t="shared" si="107"/>
        <v>0.21644279212492717</v>
      </c>
      <c r="M1150">
        <f t="shared" si="108"/>
        <v>0.77205950623004804</v>
      </c>
      <c r="N1150">
        <f t="shared" si="109"/>
        <v>0.5987121430930733</v>
      </c>
      <c r="O1150">
        <f t="shared" si="109"/>
        <v>3.12779894874783E-2</v>
      </c>
    </row>
    <row r="1151" spans="1:15" x14ac:dyDescent="0.3">
      <c r="A1151" s="2">
        <v>42934.875</v>
      </c>
      <c r="B1151" s="3">
        <v>73077</v>
      </c>
      <c r="C1151" s="3">
        <v>26.845679999999994</v>
      </c>
      <c r="D1151">
        <v>82.269699999999986</v>
      </c>
      <c r="E1151" s="3">
        <v>1.8959000000000001</v>
      </c>
      <c r="F1151">
        <v>78.1454354949704</v>
      </c>
      <c r="G1151">
        <v>29.000693249362222</v>
      </c>
      <c r="H1151">
        <v>0</v>
      </c>
      <c r="I1151">
        <f t="shared" si="104"/>
        <v>0.61362542128069331</v>
      </c>
      <c r="J1151">
        <f t="shared" si="105"/>
        <v>0.58560148099324572</v>
      </c>
      <c r="K1151">
        <f t="shared" si="106"/>
        <v>0.78617934611206475</v>
      </c>
      <c r="L1151">
        <f t="shared" si="107"/>
        <v>0.20786400820258619</v>
      </c>
      <c r="M1151">
        <f t="shared" si="108"/>
        <v>0.74525910821371744</v>
      </c>
      <c r="N1151">
        <f t="shared" si="109"/>
        <v>0.56859092168503733</v>
      </c>
      <c r="O1151">
        <f t="shared" si="109"/>
        <v>0</v>
      </c>
    </row>
    <row r="1152" spans="1:15" x14ac:dyDescent="0.3">
      <c r="A1152" s="2">
        <v>42934.916666666657</v>
      </c>
      <c r="B1152" s="3">
        <v>69631</v>
      </c>
      <c r="C1152" s="3">
        <v>26.389240000000004</v>
      </c>
      <c r="D1152">
        <v>84.563299999999998</v>
      </c>
      <c r="E1152" s="3">
        <v>1.8472600000000001</v>
      </c>
      <c r="F1152">
        <v>77.675188567030801</v>
      </c>
      <c r="G1152">
        <v>28.520700852606467</v>
      </c>
      <c r="H1152">
        <v>0</v>
      </c>
      <c r="I1152">
        <f t="shared" si="104"/>
        <v>0.54449526560744665</v>
      </c>
      <c r="J1152">
        <f t="shared" si="105"/>
        <v>0.56749992365809798</v>
      </c>
      <c r="K1152">
        <f t="shared" si="106"/>
        <v>0.8183284858254195</v>
      </c>
      <c r="L1152">
        <f t="shared" si="107"/>
        <v>0.20188418518764401</v>
      </c>
      <c r="M1152">
        <f t="shared" si="108"/>
        <v>0.73053207436748768</v>
      </c>
      <c r="N1152">
        <f t="shared" si="109"/>
        <v>0.55037748001498865</v>
      </c>
      <c r="O1152">
        <f t="shared" si="109"/>
        <v>0</v>
      </c>
    </row>
    <row r="1153" spans="1:15" x14ac:dyDescent="0.3">
      <c r="A1153" s="2">
        <v>42934.958333333343</v>
      </c>
      <c r="B1153" s="3">
        <v>66041</v>
      </c>
      <c r="C1153" s="3">
        <v>25.783299999999997</v>
      </c>
      <c r="D1153">
        <v>87.501800000000003</v>
      </c>
      <c r="E1153" s="3">
        <v>1.7108399999999997</v>
      </c>
      <c r="F1153">
        <v>77.006958683405998</v>
      </c>
      <c r="G1153">
        <v>27.894501680490549</v>
      </c>
      <c r="H1153">
        <v>0</v>
      </c>
      <c r="I1153">
        <f t="shared" si="104"/>
        <v>0.47247632803723316</v>
      </c>
      <c r="J1153">
        <f t="shared" si="105"/>
        <v>0.54346947573140503</v>
      </c>
      <c r="K1153">
        <f t="shared" si="106"/>
        <v>0.85951711812734344</v>
      </c>
      <c r="L1153">
        <f t="shared" si="107"/>
        <v>0.18511265032542332</v>
      </c>
      <c r="M1153">
        <f t="shared" si="108"/>
        <v>0.70960467744365552</v>
      </c>
      <c r="N1153">
        <f t="shared" si="109"/>
        <v>0.5266161826022514</v>
      </c>
      <c r="O1153">
        <f t="shared" si="109"/>
        <v>0</v>
      </c>
    </row>
    <row r="1154" spans="1:15" x14ac:dyDescent="0.3">
      <c r="A1154" s="2">
        <v>42935</v>
      </c>
      <c r="B1154" s="3">
        <v>62847</v>
      </c>
      <c r="C1154" s="3">
        <v>25.544080000000001</v>
      </c>
      <c r="D1154">
        <v>87.854699999999994</v>
      </c>
      <c r="E1154" s="3">
        <v>2.0198300000000002</v>
      </c>
      <c r="F1154">
        <v>76.644740803242399</v>
      </c>
      <c r="G1154">
        <v>27.606037636350216</v>
      </c>
      <c r="H1154">
        <v>0</v>
      </c>
      <c r="I1154">
        <f t="shared" ref="I1154:I1217" si="110">(B1154-S$9)/(S$8-S$9)</f>
        <v>0.4084015406836784</v>
      </c>
      <c r="J1154">
        <f t="shared" ref="J1154:J1217" si="111">(C1154-T$9)/(T$8-T$9)</f>
        <v>0.53398245762231278</v>
      </c>
      <c r="K1154">
        <f t="shared" ref="K1154:K1217" si="112">(D1154-U$9)/(U$8-U$9)</f>
        <v>0.86446367873287289</v>
      </c>
      <c r="L1154">
        <f t="shared" ref="L1154:L1217" si="113">(E1154-V$9)/(V$8-V$9)</f>
        <v>0.2231000169657808</v>
      </c>
      <c r="M1154">
        <f t="shared" ref="M1154:M1217" si="114">(F1154-W$9)/(W$8-W$9)</f>
        <v>0.69826086068710236</v>
      </c>
      <c r="N1154">
        <f t="shared" ref="N1154:O1217" si="115">(G1154-X$9)/(X$8-X$9)</f>
        <v>0.51567033621516833</v>
      </c>
      <c r="O1154">
        <f t="shared" si="115"/>
        <v>0</v>
      </c>
    </row>
    <row r="1155" spans="1:15" x14ac:dyDescent="0.3">
      <c r="A1155" s="2">
        <v>42935.041666666657</v>
      </c>
      <c r="B1155" s="3">
        <v>59160</v>
      </c>
      <c r="C1155" s="3">
        <v>25.457259999999998</v>
      </c>
      <c r="D1155">
        <v>88.267700000000005</v>
      </c>
      <c r="E1155" s="3">
        <v>1.5398799999999999</v>
      </c>
      <c r="F1155">
        <v>76.543932006169797</v>
      </c>
      <c r="G1155">
        <v>27.574224609985787</v>
      </c>
      <c r="H1155">
        <v>0</v>
      </c>
      <c r="I1155">
        <f t="shared" si="110"/>
        <v>0.33443668753009148</v>
      </c>
      <c r="J1155">
        <f t="shared" si="111"/>
        <v>0.53053933868480152</v>
      </c>
      <c r="K1155">
        <f t="shared" si="112"/>
        <v>0.87025265444861055</v>
      </c>
      <c r="L1155">
        <f t="shared" si="113"/>
        <v>0.16409475265612822</v>
      </c>
      <c r="M1155">
        <f t="shared" si="114"/>
        <v>0.69510376496084036</v>
      </c>
      <c r="N1155">
        <f t="shared" si="115"/>
        <v>0.51446318230199695</v>
      </c>
      <c r="O1155">
        <f t="shared" si="115"/>
        <v>0</v>
      </c>
    </row>
    <row r="1156" spans="1:15" x14ac:dyDescent="0.3">
      <c r="A1156" s="2">
        <v>42935.083333333343</v>
      </c>
      <c r="B1156" s="3">
        <v>57801</v>
      </c>
      <c r="C1156" s="3">
        <v>25.308519999999998</v>
      </c>
      <c r="D1156">
        <v>88.61</v>
      </c>
      <c r="E1156" s="3">
        <v>1.70387</v>
      </c>
      <c r="F1156">
        <v>76.330291976279995</v>
      </c>
      <c r="G1156">
        <v>27.395236528549521</v>
      </c>
      <c r="H1156">
        <v>0</v>
      </c>
      <c r="I1156">
        <f t="shared" si="110"/>
        <v>0.30717380837746749</v>
      </c>
      <c r="J1156">
        <f t="shared" si="111"/>
        <v>0.52464058827285276</v>
      </c>
      <c r="K1156">
        <f t="shared" si="112"/>
        <v>0.87505063601639965</v>
      </c>
      <c r="L1156">
        <f t="shared" si="113"/>
        <v>0.18425575545671144</v>
      </c>
      <c r="M1156">
        <f t="shared" si="114"/>
        <v>0.68841305894202132</v>
      </c>
      <c r="N1156">
        <f t="shared" si="115"/>
        <v>0.50767143100987755</v>
      </c>
      <c r="O1156">
        <f t="shared" si="115"/>
        <v>0</v>
      </c>
    </row>
    <row r="1157" spans="1:15" x14ac:dyDescent="0.3">
      <c r="A1157" s="2">
        <v>42935.125</v>
      </c>
      <c r="B1157" s="3">
        <v>57832</v>
      </c>
      <c r="C1157" s="3">
        <v>25.223090000000003</v>
      </c>
      <c r="D1157">
        <v>87.5351</v>
      </c>
      <c r="E1157" s="3">
        <v>2.1987700000000001</v>
      </c>
      <c r="F1157">
        <v>76.071450084044102</v>
      </c>
      <c r="G1157">
        <v>27.243168394915216</v>
      </c>
      <c r="H1157">
        <v>0</v>
      </c>
      <c r="I1157">
        <f t="shared" si="110"/>
        <v>0.30779569892473119</v>
      </c>
      <c r="J1157">
        <f t="shared" si="111"/>
        <v>0.52125259413749736</v>
      </c>
      <c r="K1157">
        <f t="shared" si="112"/>
        <v>0.8599838805760941</v>
      </c>
      <c r="L1157">
        <f t="shared" si="113"/>
        <v>0.24509897934846486</v>
      </c>
      <c r="M1157">
        <f t="shared" si="114"/>
        <v>0.68030673632449257</v>
      </c>
      <c r="N1157">
        <f t="shared" si="115"/>
        <v>0.50190116443786159</v>
      </c>
      <c r="O1157">
        <f t="shared" si="115"/>
        <v>0</v>
      </c>
    </row>
    <row r="1158" spans="1:15" x14ac:dyDescent="0.3">
      <c r="A1158" s="2">
        <v>42935.166666666657</v>
      </c>
      <c r="B1158" s="3">
        <v>57946</v>
      </c>
      <c r="C1158" s="3">
        <v>24.974040000000002</v>
      </c>
      <c r="D1158">
        <v>88.674999999999997</v>
      </c>
      <c r="E1158" s="3">
        <v>2.0714699999999997</v>
      </c>
      <c r="F1158">
        <v>75.772720070300011</v>
      </c>
      <c r="G1158">
        <v>26.992180627475236</v>
      </c>
      <c r="H1158">
        <v>0</v>
      </c>
      <c r="I1158">
        <f t="shared" si="110"/>
        <v>0.31008265125982987</v>
      </c>
      <c r="J1158">
        <f t="shared" si="111"/>
        <v>0.51137573660021174</v>
      </c>
      <c r="K1158">
        <f t="shared" si="112"/>
        <v>0.87596173388933651</v>
      </c>
      <c r="L1158">
        <f t="shared" si="113"/>
        <v>0.22944866130154581</v>
      </c>
      <c r="M1158">
        <f t="shared" si="114"/>
        <v>0.67095121104212652</v>
      </c>
      <c r="N1158">
        <f t="shared" si="115"/>
        <v>0.49237736553383438</v>
      </c>
      <c r="O1158">
        <f t="shared" si="115"/>
        <v>0</v>
      </c>
    </row>
    <row r="1159" spans="1:15" x14ac:dyDescent="0.3">
      <c r="A1159" s="2">
        <v>42935.208333333343</v>
      </c>
      <c r="B1159" s="3">
        <v>58188</v>
      </c>
      <c r="C1159" s="3">
        <v>24.781369999999999</v>
      </c>
      <c r="D1159">
        <v>88.457199999999986</v>
      </c>
      <c r="E1159" s="3">
        <v>1.09246</v>
      </c>
      <c r="F1159">
        <v>75.425227063403597</v>
      </c>
      <c r="G1159">
        <v>26.955430464359374</v>
      </c>
      <c r="H1159">
        <v>0</v>
      </c>
      <c r="I1159">
        <f t="shared" si="110"/>
        <v>0.31493740972556572</v>
      </c>
      <c r="J1159">
        <f t="shared" si="111"/>
        <v>0.50373480449136276</v>
      </c>
      <c r="K1159">
        <f t="shared" si="112"/>
        <v>0.87290885517048011</v>
      </c>
      <c r="L1159">
        <f t="shared" si="113"/>
        <v>0.10908874086859879</v>
      </c>
      <c r="M1159">
        <f t="shared" si="114"/>
        <v>0.66006854287390626</v>
      </c>
      <c r="N1159">
        <f t="shared" si="115"/>
        <v>0.49098287062766582</v>
      </c>
      <c r="O1159">
        <f t="shared" si="115"/>
        <v>0</v>
      </c>
    </row>
    <row r="1160" spans="1:15" x14ac:dyDescent="0.3">
      <c r="A1160" s="2">
        <v>42935.25</v>
      </c>
      <c r="B1160" s="3">
        <v>59803</v>
      </c>
      <c r="C1160" s="3">
        <v>24.74165</v>
      </c>
      <c r="D1160">
        <v>88.619700000000009</v>
      </c>
      <c r="E1160" s="3">
        <v>1.4692399999999999</v>
      </c>
      <c r="F1160">
        <v>75.374835644999507</v>
      </c>
      <c r="G1160">
        <v>26.837953921350213</v>
      </c>
      <c r="H1160">
        <v>1.8011318367824821E-2</v>
      </c>
      <c r="I1160">
        <f t="shared" si="110"/>
        <v>0.34733590113946394</v>
      </c>
      <c r="J1160">
        <f t="shared" si="111"/>
        <v>0.50215958352617107</v>
      </c>
      <c r="K1160">
        <f t="shared" si="112"/>
        <v>0.87518659985282266</v>
      </c>
      <c r="L1160">
        <f t="shared" si="113"/>
        <v>0.15541023995515132</v>
      </c>
      <c r="M1160">
        <f t="shared" si="114"/>
        <v>0.65849040151815474</v>
      </c>
      <c r="N1160">
        <f t="shared" si="115"/>
        <v>0.48652519134324773</v>
      </c>
      <c r="O1160">
        <f t="shared" si="115"/>
        <v>4.8997049951773992E-3</v>
      </c>
    </row>
    <row r="1161" spans="1:15" x14ac:dyDescent="0.3">
      <c r="A1161" s="2">
        <v>42935.291666666657</v>
      </c>
      <c r="B1161" s="3">
        <v>64745</v>
      </c>
      <c r="C1161" s="3">
        <v>25.038080000000001</v>
      </c>
      <c r="D1161">
        <v>86.678100000000001</v>
      </c>
      <c r="E1161" s="3">
        <v>1.6303700000000001</v>
      </c>
      <c r="F1161">
        <v>75.671383200275201</v>
      </c>
      <c r="G1161">
        <v>27.121427879073529</v>
      </c>
      <c r="H1161">
        <v>0.18650484104025608</v>
      </c>
      <c r="I1161">
        <f t="shared" si="110"/>
        <v>0.4464772909645322</v>
      </c>
      <c r="J1161">
        <f t="shared" si="111"/>
        <v>0.5139154433124693</v>
      </c>
      <c r="K1161">
        <f t="shared" si="112"/>
        <v>0.84797140554368</v>
      </c>
      <c r="L1161">
        <f t="shared" si="113"/>
        <v>0.17521963309655006</v>
      </c>
      <c r="M1161">
        <f t="shared" si="114"/>
        <v>0.66777757730619691</v>
      </c>
      <c r="N1161">
        <f t="shared" si="115"/>
        <v>0.49728168754791302</v>
      </c>
      <c r="O1161">
        <f t="shared" si="115"/>
        <v>5.0735803043831768E-2</v>
      </c>
    </row>
    <row r="1162" spans="1:15" x14ac:dyDescent="0.3">
      <c r="A1162" s="2">
        <v>42935.333333333343</v>
      </c>
      <c r="B1162" s="3">
        <v>69359</v>
      </c>
      <c r="C1162" s="3">
        <v>25.86992</v>
      </c>
      <c r="D1162">
        <v>81.733800000000002</v>
      </c>
      <c r="E1162" s="3">
        <v>1.7980100000000001</v>
      </c>
      <c r="F1162">
        <v>76.4997257862304</v>
      </c>
      <c r="G1162">
        <v>27.976083530153193</v>
      </c>
      <c r="H1162">
        <v>0.4214614622925727</v>
      </c>
      <c r="I1162">
        <f t="shared" si="110"/>
        <v>0.5390386775798427</v>
      </c>
      <c r="J1162">
        <f t="shared" si="111"/>
        <v>0.5469046630427068</v>
      </c>
      <c r="K1162">
        <f t="shared" si="112"/>
        <v>0.77866769457195917</v>
      </c>
      <c r="L1162">
        <f t="shared" si="113"/>
        <v>0.19582936850413452</v>
      </c>
      <c r="M1162">
        <f t="shared" si="114"/>
        <v>0.69371932955343885</v>
      </c>
      <c r="N1162">
        <f t="shared" si="115"/>
        <v>0.5297118280129044</v>
      </c>
      <c r="O1162">
        <f t="shared" si="115"/>
        <v>0.11465217536538824</v>
      </c>
    </row>
    <row r="1163" spans="1:15" x14ac:dyDescent="0.3">
      <c r="A1163" s="2">
        <v>42935.375</v>
      </c>
      <c r="B1163" s="3">
        <v>75614</v>
      </c>
      <c r="C1163" s="3">
        <v>26.731800000000003</v>
      </c>
      <c r="D1163">
        <v>78.172800000000009</v>
      </c>
      <c r="E1163" s="3">
        <v>1.3639000000000001</v>
      </c>
      <c r="F1163">
        <v>77.462074184896011</v>
      </c>
      <c r="G1163">
        <v>28.923729466145755</v>
      </c>
      <c r="H1163">
        <v>0.98207491297407357</v>
      </c>
      <c r="I1163">
        <f t="shared" si="110"/>
        <v>0.66452014122933722</v>
      </c>
      <c r="J1163">
        <f t="shared" si="111"/>
        <v>0.58108521302959992</v>
      </c>
      <c r="K1163">
        <f t="shared" si="112"/>
        <v>0.72875354802537062</v>
      </c>
      <c r="L1163">
        <f t="shared" si="113"/>
        <v>0.14245969397665609</v>
      </c>
      <c r="M1163">
        <f t="shared" si="114"/>
        <v>0.72385783040683271</v>
      </c>
      <c r="N1163">
        <f t="shared" si="115"/>
        <v>0.56567051005811597</v>
      </c>
      <c r="O1163">
        <f t="shared" si="115"/>
        <v>0.26715853101199699</v>
      </c>
    </row>
    <row r="1164" spans="1:15" x14ac:dyDescent="0.3">
      <c r="A1164" s="2">
        <v>42935.416666666657</v>
      </c>
      <c r="B1164" s="3">
        <v>78383</v>
      </c>
      <c r="C1164" s="3">
        <v>28.409769999999998</v>
      </c>
      <c r="D1164">
        <v>69.685799999999986</v>
      </c>
      <c r="E1164" s="3">
        <v>1.20672</v>
      </c>
      <c r="F1164">
        <v>78.946444047633406</v>
      </c>
      <c r="G1164">
        <v>30.667925046064493</v>
      </c>
      <c r="H1164">
        <v>1.6901580130960097</v>
      </c>
      <c r="I1164">
        <f t="shared" si="110"/>
        <v>0.72006900978976085</v>
      </c>
      <c r="J1164">
        <f t="shared" si="111"/>
        <v>0.64763036718273792</v>
      </c>
      <c r="K1164">
        <f t="shared" si="112"/>
        <v>0.60979219960051834</v>
      </c>
      <c r="L1164">
        <f t="shared" si="113"/>
        <v>0.12313591557434087</v>
      </c>
      <c r="M1164">
        <f t="shared" si="114"/>
        <v>0.7703448224742534</v>
      </c>
      <c r="N1164">
        <f t="shared" si="115"/>
        <v>0.63185448436838365</v>
      </c>
      <c r="O1164">
        <f t="shared" si="115"/>
        <v>0.45978176001814436</v>
      </c>
    </row>
    <row r="1165" spans="1:15" x14ac:dyDescent="0.3">
      <c r="A1165" s="2">
        <v>42935.458333333343</v>
      </c>
      <c r="B1165" s="3">
        <v>79879</v>
      </c>
      <c r="C1165" s="3">
        <v>29.69408</v>
      </c>
      <c r="D1165">
        <v>65.161299999999997</v>
      </c>
      <c r="E1165" s="3">
        <v>1.4285599999999998</v>
      </c>
      <c r="F1165">
        <v>80.189696965529606</v>
      </c>
      <c r="G1165">
        <v>32.002281462258168</v>
      </c>
      <c r="H1165">
        <v>2.2559505844087231</v>
      </c>
      <c r="I1165">
        <f t="shared" si="110"/>
        <v>0.75008024394158246</v>
      </c>
      <c r="J1165">
        <f t="shared" si="111"/>
        <v>0.69856370146786662</v>
      </c>
      <c r="K1165">
        <f t="shared" si="112"/>
        <v>0.54637277919893457</v>
      </c>
      <c r="L1165">
        <f t="shared" si="113"/>
        <v>0.1504090228447926</v>
      </c>
      <c r="M1165">
        <f t="shared" si="114"/>
        <v>0.8092805958167919</v>
      </c>
      <c r="N1165">
        <f t="shared" si="115"/>
        <v>0.68248700046168653</v>
      </c>
      <c r="O1165">
        <f t="shared" si="115"/>
        <v>0.61369701659633125</v>
      </c>
    </row>
    <row r="1166" spans="1:15" x14ac:dyDescent="0.3">
      <c r="A1166" s="2">
        <v>42935.5</v>
      </c>
      <c r="B1166" s="3">
        <v>78192</v>
      </c>
      <c r="C1166" s="3">
        <v>30.400069999999999</v>
      </c>
      <c r="D1166">
        <v>64.184899999999999</v>
      </c>
      <c r="E1166" s="3">
        <v>1.9222600000000001</v>
      </c>
      <c r="F1166">
        <v>81.062747984135697</v>
      </c>
      <c r="G1166">
        <v>32.772622273482533</v>
      </c>
      <c r="H1166">
        <v>2.4985742083424949</v>
      </c>
      <c r="I1166">
        <f t="shared" si="110"/>
        <v>0.71623736157920082</v>
      </c>
      <c r="J1166">
        <f t="shared" si="111"/>
        <v>0.72656194540582386</v>
      </c>
      <c r="K1166">
        <f t="shared" si="112"/>
        <v>0.53268668745838721</v>
      </c>
      <c r="L1166">
        <f t="shared" si="113"/>
        <v>0.21110471820821686</v>
      </c>
      <c r="M1166">
        <f t="shared" si="114"/>
        <v>0.83662251159885259</v>
      </c>
      <c r="N1166">
        <f t="shared" si="115"/>
        <v>0.71171779146197078</v>
      </c>
      <c r="O1166">
        <f t="shared" si="115"/>
        <v>0.67969908029090076</v>
      </c>
    </row>
    <row r="1167" spans="1:15" x14ac:dyDescent="0.3">
      <c r="A1167" s="2">
        <v>42935.541666666657</v>
      </c>
      <c r="B1167" s="3">
        <v>78144</v>
      </c>
      <c r="C1167" s="3">
        <v>31.466309999999996</v>
      </c>
      <c r="D1167">
        <v>61.703900000000004</v>
      </c>
      <c r="E1167" s="3">
        <v>2.1145499999999999</v>
      </c>
      <c r="F1167">
        <v>82.185834451529104</v>
      </c>
      <c r="G1167">
        <v>33.92353396378963</v>
      </c>
      <c r="H1167">
        <v>2.7036835733031017</v>
      </c>
      <c r="I1167">
        <f t="shared" si="110"/>
        <v>0.71527443428021187</v>
      </c>
      <c r="J1167">
        <f t="shared" si="111"/>
        <v>0.76884703105350627</v>
      </c>
      <c r="K1167">
        <f t="shared" si="112"/>
        <v>0.49791078249290394</v>
      </c>
      <c r="L1167">
        <f t="shared" si="113"/>
        <v>0.2347449354685629</v>
      </c>
      <c r="M1167">
        <f t="shared" si="114"/>
        <v>0.87179495278845198</v>
      </c>
      <c r="N1167">
        <f t="shared" si="115"/>
        <v>0.75538944768083394</v>
      </c>
      <c r="O1167">
        <f t="shared" si="115"/>
        <v>0.73549596087074909</v>
      </c>
    </row>
    <row r="1168" spans="1:15" x14ac:dyDescent="0.3">
      <c r="A1168" s="2">
        <v>42935.583333333343</v>
      </c>
      <c r="B1168" s="3">
        <v>82504</v>
      </c>
      <c r="C1168" s="3">
        <v>31.817369999999997</v>
      </c>
      <c r="D1168">
        <v>58.239299999999993</v>
      </c>
      <c r="E1168" s="3">
        <v>1.9395</v>
      </c>
      <c r="F1168">
        <v>82.088761230745888</v>
      </c>
      <c r="G1168">
        <v>34.279351094211492</v>
      </c>
      <c r="H1168">
        <v>2.4215474494764164</v>
      </c>
      <c r="I1168">
        <f t="shared" si="110"/>
        <v>0.80274033060503935</v>
      </c>
      <c r="J1168">
        <f t="shared" si="111"/>
        <v>0.78276941453890891</v>
      </c>
      <c r="K1168">
        <f t="shared" si="112"/>
        <v>0.44934786417633238</v>
      </c>
      <c r="L1168">
        <f t="shared" si="113"/>
        <v>0.21322421139854586</v>
      </c>
      <c r="M1168">
        <f t="shared" si="114"/>
        <v>0.86875484657382807</v>
      </c>
      <c r="N1168">
        <f t="shared" si="115"/>
        <v>0.76889102519319685</v>
      </c>
      <c r="O1168">
        <f t="shared" si="115"/>
        <v>0.65874512303629762</v>
      </c>
    </row>
    <row r="1169" spans="1:15" x14ac:dyDescent="0.3">
      <c r="A1169" s="2">
        <v>42935.625</v>
      </c>
      <c r="B1169" s="3">
        <v>81937</v>
      </c>
      <c r="C1169" s="3">
        <v>32.359989999999996</v>
      </c>
      <c r="D1169">
        <v>55.4679</v>
      </c>
      <c r="E1169" s="3">
        <v>1.77759</v>
      </c>
      <c r="F1169">
        <v>82.349595024277903</v>
      </c>
      <c r="G1169">
        <v>34.833299631183969</v>
      </c>
      <c r="H1169">
        <v>2.3579983330144527</v>
      </c>
      <c r="I1169">
        <f t="shared" si="110"/>
        <v>0.79136575188573266</v>
      </c>
      <c r="J1169">
        <f t="shared" si="111"/>
        <v>0.80428870960769794</v>
      </c>
      <c r="K1169">
        <f t="shared" si="112"/>
        <v>0.41050145425237405</v>
      </c>
      <c r="L1169">
        <f t="shared" si="113"/>
        <v>0.19331892471373319</v>
      </c>
      <c r="M1169">
        <f t="shared" si="114"/>
        <v>0.87692355088077012</v>
      </c>
      <c r="N1169">
        <f t="shared" si="115"/>
        <v>0.7899107526608613</v>
      </c>
      <c r="O1169">
        <f t="shared" si="115"/>
        <v>0.64145755324218279</v>
      </c>
    </row>
    <row r="1170" spans="1:15" x14ac:dyDescent="0.3">
      <c r="A1170" s="2">
        <v>42935.666666666657</v>
      </c>
      <c r="B1170" s="3">
        <v>82445</v>
      </c>
      <c r="C1170" s="3">
        <v>32.329559999999994</v>
      </c>
      <c r="D1170">
        <v>59.232900000000008</v>
      </c>
      <c r="E1170" s="3">
        <v>2.3419699999999999</v>
      </c>
      <c r="F1170">
        <v>82.974877485787601</v>
      </c>
      <c r="G1170">
        <v>34.872800719417398</v>
      </c>
      <c r="H1170">
        <v>1.9410041249860785</v>
      </c>
      <c r="I1170">
        <f t="shared" si="110"/>
        <v>0.80155673246669878</v>
      </c>
      <c r="J1170">
        <f t="shared" si="111"/>
        <v>0.8030819126799339</v>
      </c>
      <c r="K1170">
        <f t="shared" si="112"/>
        <v>0.46327504643094941</v>
      </c>
      <c r="L1170">
        <f t="shared" si="113"/>
        <v>0.26270405039574529</v>
      </c>
      <c r="M1170">
        <f t="shared" si="114"/>
        <v>0.89650593500065112</v>
      </c>
      <c r="N1170">
        <f t="shared" si="115"/>
        <v>0.79140963216667382</v>
      </c>
      <c r="O1170">
        <f t="shared" si="115"/>
        <v>0.52802062639919711</v>
      </c>
    </row>
    <row r="1171" spans="1:15" x14ac:dyDescent="0.3">
      <c r="A1171" s="2">
        <v>42935.708333333343</v>
      </c>
      <c r="B1171" s="3">
        <v>82070</v>
      </c>
      <c r="C1171" s="3">
        <v>31.32657</v>
      </c>
      <c r="D1171">
        <v>64.856799999999993</v>
      </c>
      <c r="E1171" s="3">
        <v>3.01667</v>
      </c>
      <c r="F1171">
        <v>82.514236043242391</v>
      </c>
      <c r="G1171">
        <v>33.843530915216959</v>
      </c>
      <c r="H1171">
        <v>1.4062797972774232</v>
      </c>
      <c r="I1171">
        <f t="shared" si="110"/>
        <v>0.79403386294334777</v>
      </c>
      <c r="J1171">
        <f t="shared" si="111"/>
        <v>0.76330520382098166</v>
      </c>
      <c r="K1171">
        <f t="shared" si="112"/>
        <v>0.54210463608648396</v>
      </c>
      <c r="L1171">
        <f t="shared" si="113"/>
        <v>0.34565196544881865</v>
      </c>
      <c r="M1171">
        <f t="shared" si="114"/>
        <v>0.88207972248914523</v>
      </c>
      <c r="N1171">
        <f t="shared" si="115"/>
        <v>0.75235371030571485</v>
      </c>
      <c r="O1171">
        <f t="shared" si="115"/>
        <v>0.38255701257527552</v>
      </c>
    </row>
    <row r="1172" spans="1:15" x14ac:dyDescent="0.3">
      <c r="A1172" s="2">
        <v>42935.75</v>
      </c>
      <c r="B1172" s="3">
        <v>79661</v>
      </c>
      <c r="C1172" s="3">
        <v>30.167660000000001</v>
      </c>
      <c r="D1172">
        <v>67.081400000000002</v>
      </c>
      <c r="E1172" s="3">
        <v>3.0160399999999998</v>
      </c>
      <c r="F1172">
        <v>81.177684188487603</v>
      </c>
      <c r="G1172">
        <v>32.574945895567851</v>
      </c>
      <c r="H1172">
        <v>0.83250332469023336</v>
      </c>
      <c r="I1172">
        <f t="shared" si="110"/>
        <v>0.74570694912534108</v>
      </c>
      <c r="J1172">
        <f t="shared" si="111"/>
        <v>0.71734499916916228</v>
      </c>
      <c r="K1172">
        <f t="shared" si="112"/>
        <v>0.57328661036549033</v>
      </c>
      <c r="L1172">
        <f t="shared" si="113"/>
        <v>0.34557451297144587</v>
      </c>
      <c r="M1172">
        <f t="shared" si="114"/>
        <v>0.84022204467621719</v>
      </c>
      <c r="N1172">
        <f t="shared" si="115"/>
        <v>0.70421690769166467</v>
      </c>
      <c r="O1172">
        <f t="shared" si="115"/>
        <v>0.22646985718564816</v>
      </c>
    </row>
    <row r="1173" spans="1:15" x14ac:dyDescent="0.3">
      <c r="A1173" s="2">
        <v>42935.791666666657</v>
      </c>
      <c r="B1173" s="3">
        <v>78149</v>
      </c>
      <c r="C1173" s="3">
        <v>29.278530000000003</v>
      </c>
      <c r="D1173">
        <v>70.054000000000002</v>
      </c>
      <c r="E1173" s="3">
        <v>2.6818400000000002</v>
      </c>
      <c r="F1173">
        <v>80.303560892138009</v>
      </c>
      <c r="G1173">
        <v>31.596396871793353</v>
      </c>
      <c r="H1173">
        <v>0.37725675432559547</v>
      </c>
      <c r="I1173">
        <f t="shared" si="110"/>
        <v>0.71537473920718986</v>
      </c>
      <c r="J1173">
        <f t="shared" si="111"/>
        <v>0.68208376511123547</v>
      </c>
      <c r="K1173">
        <f t="shared" si="112"/>
        <v>0.61495321862844721</v>
      </c>
      <c r="L1173">
        <f t="shared" si="113"/>
        <v>0.30448781783177326</v>
      </c>
      <c r="M1173">
        <f t="shared" si="114"/>
        <v>0.8128465476633544</v>
      </c>
      <c r="N1173">
        <f t="shared" si="115"/>
        <v>0.66708559959957192</v>
      </c>
      <c r="O1173">
        <f t="shared" si="115"/>
        <v>0.10262695744335816</v>
      </c>
    </row>
    <row r="1174" spans="1:15" x14ac:dyDescent="0.3">
      <c r="A1174" s="2">
        <v>42935.833333333343</v>
      </c>
      <c r="B1174" s="3">
        <v>77556</v>
      </c>
      <c r="C1174" s="3">
        <v>28.505599999999998</v>
      </c>
      <c r="D1174">
        <v>71.478500000000011</v>
      </c>
      <c r="E1174" s="3">
        <v>1.9111699999999998</v>
      </c>
      <c r="F1174">
        <v>79.339732043040001</v>
      </c>
      <c r="G1174">
        <v>30.761326907410471</v>
      </c>
      <c r="H1174">
        <v>5.137014075497668E-2</v>
      </c>
      <c r="I1174">
        <f t="shared" si="110"/>
        <v>0.70347857486759746</v>
      </c>
      <c r="J1174">
        <f t="shared" si="111"/>
        <v>0.65143080588098357</v>
      </c>
      <c r="K1174">
        <f t="shared" si="112"/>
        <v>0.63492027893611813</v>
      </c>
      <c r="L1174">
        <f t="shared" si="113"/>
        <v>0.20974130872557478</v>
      </c>
      <c r="M1174">
        <f t="shared" si="114"/>
        <v>0.78266168256528357</v>
      </c>
      <c r="N1174">
        <f t="shared" si="115"/>
        <v>0.6353986433279778</v>
      </c>
      <c r="O1174">
        <f t="shared" si="115"/>
        <v>1.3974464840383715E-2</v>
      </c>
    </row>
    <row r="1175" spans="1:15" x14ac:dyDescent="0.3">
      <c r="A1175" s="2">
        <v>42935.875</v>
      </c>
      <c r="B1175" s="3">
        <v>75151</v>
      </c>
      <c r="C1175" s="3">
        <v>28.11825</v>
      </c>
      <c r="D1175">
        <v>74.201800000000006</v>
      </c>
      <c r="E1175" s="3">
        <v>1.7076199999999999</v>
      </c>
      <c r="F1175">
        <v>79.120530252215005</v>
      </c>
      <c r="G1175">
        <v>30.354613567295438</v>
      </c>
      <c r="H1175">
        <v>0</v>
      </c>
      <c r="I1175">
        <f t="shared" si="110"/>
        <v>0.65523190499117312</v>
      </c>
      <c r="J1175">
        <f t="shared" si="111"/>
        <v>0.63606922881988115</v>
      </c>
      <c r="K1175">
        <f t="shared" si="112"/>
        <v>0.67309247643410308</v>
      </c>
      <c r="L1175">
        <f t="shared" si="113"/>
        <v>0.18471678210774009</v>
      </c>
      <c r="M1175">
        <f t="shared" si="114"/>
        <v>0.77579679520327927</v>
      </c>
      <c r="N1175">
        <f t="shared" si="115"/>
        <v>0.61996579533562668</v>
      </c>
      <c r="O1175">
        <f t="shared" si="115"/>
        <v>0</v>
      </c>
    </row>
    <row r="1176" spans="1:15" x14ac:dyDescent="0.3">
      <c r="A1176" s="2">
        <v>42935.916666666657</v>
      </c>
      <c r="B1176" s="3">
        <v>71376</v>
      </c>
      <c r="C1176" s="3">
        <v>27.6282</v>
      </c>
      <c r="D1176">
        <v>78.17710000000001</v>
      </c>
      <c r="E1176" s="3">
        <v>1.1248900000000002</v>
      </c>
      <c r="F1176">
        <v>78.882452986778006</v>
      </c>
      <c r="G1176">
        <v>29.867611306343143</v>
      </c>
      <c r="H1176">
        <v>0</v>
      </c>
      <c r="I1176">
        <f t="shared" si="110"/>
        <v>0.57950168512277322</v>
      </c>
      <c r="J1176">
        <f t="shared" si="111"/>
        <v>0.61663476170023934</v>
      </c>
      <c r="K1176">
        <f t="shared" si="112"/>
        <v>0.728813820653888</v>
      </c>
      <c r="L1176">
        <f t="shared" si="113"/>
        <v>0.11307569934669452</v>
      </c>
      <c r="M1176">
        <f t="shared" si="114"/>
        <v>0.7683407721273372</v>
      </c>
      <c r="N1176">
        <f t="shared" si="115"/>
        <v>0.60148636246754739</v>
      </c>
      <c r="O1176">
        <f t="shared" si="115"/>
        <v>0</v>
      </c>
    </row>
    <row r="1177" spans="1:15" x14ac:dyDescent="0.3">
      <c r="A1177" s="2">
        <v>42935.958333333343</v>
      </c>
      <c r="B1177" s="3">
        <v>67576</v>
      </c>
      <c r="C1177" s="3">
        <v>27.322289999999999</v>
      </c>
      <c r="D1177">
        <v>79.697300000000013</v>
      </c>
      <c r="E1177" s="3">
        <v>1.05792</v>
      </c>
      <c r="F1177">
        <v>78.591717153888297</v>
      </c>
      <c r="G1177">
        <v>29.5592342684754</v>
      </c>
      <c r="H1177">
        <v>0</v>
      </c>
      <c r="I1177">
        <f t="shared" si="110"/>
        <v>0.50326994061948327</v>
      </c>
      <c r="J1177">
        <f t="shared" si="111"/>
        <v>0.60450294283161443</v>
      </c>
      <c r="K1177">
        <f t="shared" si="112"/>
        <v>0.75012229736832892</v>
      </c>
      <c r="L1177">
        <f t="shared" si="113"/>
        <v>0.10484237806152431</v>
      </c>
      <c r="M1177">
        <f t="shared" si="114"/>
        <v>0.75923560589044359</v>
      </c>
      <c r="N1177">
        <f t="shared" si="115"/>
        <v>0.58978491213302353</v>
      </c>
      <c r="O1177">
        <f t="shared" si="115"/>
        <v>0</v>
      </c>
    </row>
    <row r="1178" spans="1:15" x14ac:dyDescent="0.3">
      <c r="A1178" s="2">
        <v>42936</v>
      </c>
      <c r="B1178" s="3">
        <v>64126</v>
      </c>
      <c r="C1178" s="3">
        <v>26.943710000000003</v>
      </c>
      <c r="D1178">
        <v>80.626800000000003</v>
      </c>
      <c r="E1178" s="3">
        <v>1.0628900000000001</v>
      </c>
      <c r="F1178">
        <v>78.101385362537201</v>
      </c>
      <c r="G1178">
        <v>29.171961538320616</v>
      </c>
      <c r="H1178">
        <v>0</v>
      </c>
      <c r="I1178">
        <f t="shared" si="110"/>
        <v>0.43405954100465416</v>
      </c>
      <c r="J1178">
        <f t="shared" si="111"/>
        <v>0.58948916757979541</v>
      </c>
      <c r="K1178">
        <f t="shared" si="112"/>
        <v>0.76315099695132627</v>
      </c>
      <c r="L1178">
        <f t="shared" si="113"/>
        <v>0.10545339204968762</v>
      </c>
      <c r="M1178">
        <f t="shared" si="114"/>
        <v>0.74387956110191167</v>
      </c>
      <c r="N1178">
        <f t="shared" si="115"/>
        <v>0.5750897433579566</v>
      </c>
      <c r="O1178">
        <f t="shared" si="115"/>
        <v>0</v>
      </c>
    </row>
    <row r="1179" spans="1:15" x14ac:dyDescent="0.3">
      <c r="A1179" s="2">
        <v>42936.041666666657</v>
      </c>
      <c r="B1179" s="3">
        <v>60225</v>
      </c>
      <c r="C1179" s="3">
        <v>26.249579999999995</v>
      </c>
      <c r="D1179">
        <v>85.89070000000001</v>
      </c>
      <c r="E1179" s="3">
        <v>1.4060999999999999</v>
      </c>
      <c r="F1179">
        <v>77.600278228969387</v>
      </c>
      <c r="G1179">
        <v>28.418154427927881</v>
      </c>
      <c r="H1179">
        <v>0</v>
      </c>
      <c r="I1179">
        <f t="shared" si="110"/>
        <v>0.35580163697640826</v>
      </c>
      <c r="J1179">
        <f t="shared" si="111"/>
        <v>0.5619612690760567</v>
      </c>
      <c r="K1179">
        <f t="shared" si="112"/>
        <v>0.83693450607982622</v>
      </c>
      <c r="L1179">
        <f t="shared" si="113"/>
        <v>0.14764778055623171</v>
      </c>
      <c r="M1179">
        <f t="shared" si="114"/>
        <v>0.7281860577993482</v>
      </c>
      <c r="N1179">
        <f t="shared" si="115"/>
        <v>0.5464863281197101</v>
      </c>
      <c r="O1179">
        <f t="shared" si="115"/>
        <v>0</v>
      </c>
    </row>
    <row r="1180" spans="1:15" x14ac:dyDescent="0.3">
      <c r="A1180" s="2">
        <v>42936.083333333343</v>
      </c>
      <c r="B1180" s="3">
        <v>60156</v>
      </c>
      <c r="C1180" s="3">
        <v>26.000379999999996</v>
      </c>
      <c r="D1180">
        <v>85.31480000000002</v>
      </c>
      <c r="E1180" s="3">
        <v>0.67166000000000003</v>
      </c>
      <c r="F1180">
        <v>77.120641874277595</v>
      </c>
      <c r="G1180">
        <v>28.283836198323982</v>
      </c>
      <c r="H1180">
        <v>0</v>
      </c>
      <c r="I1180">
        <f t="shared" si="110"/>
        <v>0.35441742898411172</v>
      </c>
      <c r="J1180">
        <f t="shared" si="111"/>
        <v>0.5520784628191141</v>
      </c>
      <c r="K1180">
        <f t="shared" si="112"/>
        <v>0.82886217892560554</v>
      </c>
      <c r="L1180">
        <f t="shared" si="113"/>
        <v>5.7355403601171383E-2</v>
      </c>
      <c r="M1180">
        <f t="shared" si="114"/>
        <v>0.71316496906969351</v>
      </c>
      <c r="N1180">
        <f t="shared" si="115"/>
        <v>0.54138958646994662</v>
      </c>
      <c r="O1180">
        <f t="shared" si="115"/>
        <v>0</v>
      </c>
    </row>
    <row r="1181" spans="1:15" x14ac:dyDescent="0.3">
      <c r="A1181" s="2">
        <v>42936.125</v>
      </c>
      <c r="B1181" s="3">
        <v>58999</v>
      </c>
      <c r="C1181" s="3">
        <v>25.664639999999999</v>
      </c>
      <c r="D1181">
        <v>87.832099999999997</v>
      </c>
      <c r="E1181" s="3">
        <v>0.61343999999999999</v>
      </c>
      <c r="F1181">
        <v>76.844742446745599</v>
      </c>
      <c r="G1181">
        <v>27.966400980282653</v>
      </c>
      <c r="H1181">
        <v>0</v>
      </c>
      <c r="I1181">
        <f t="shared" si="110"/>
        <v>0.33120686888139944</v>
      </c>
      <c r="J1181">
        <f t="shared" si="111"/>
        <v>0.53876364190135362</v>
      </c>
      <c r="K1181">
        <f t="shared" si="112"/>
        <v>0.86414689701089797</v>
      </c>
      <c r="L1181">
        <f t="shared" si="113"/>
        <v>5.019781116840135E-2</v>
      </c>
      <c r="M1181">
        <f t="shared" si="114"/>
        <v>0.70452444434532779</v>
      </c>
      <c r="N1181">
        <f t="shared" si="115"/>
        <v>0.52934442103213475</v>
      </c>
      <c r="O1181">
        <f t="shared" si="115"/>
        <v>0</v>
      </c>
    </row>
    <row r="1182" spans="1:15" x14ac:dyDescent="0.3">
      <c r="A1182" s="2">
        <v>42936.166666666657</v>
      </c>
      <c r="B1182" s="3">
        <v>58278</v>
      </c>
      <c r="C1182" s="3">
        <v>25.498639999999998</v>
      </c>
      <c r="D1182">
        <v>88.032999999999987</v>
      </c>
      <c r="E1182" s="3">
        <v>0.68210000000000004</v>
      </c>
      <c r="F1182">
        <v>76.58792497368799</v>
      </c>
      <c r="G1182">
        <v>27.782417769033465</v>
      </c>
      <c r="H1182">
        <v>0</v>
      </c>
      <c r="I1182">
        <f t="shared" si="110"/>
        <v>0.31674289841116998</v>
      </c>
      <c r="J1182">
        <f t="shared" si="111"/>
        <v>0.53218039214753143</v>
      </c>
      <c r="K1182">
        <f t="shared" si="112"/>
        <v>0.8669628902827905</v>
      </c>
      <c r="L1182">
        <f t="shared" si="113"/>
        <v>5.8638901797635118E-2</v>
      </c>
      <c r="M1182">
        <f t="shared" si="114"/>
        <v>0.69648152180122047</v>
      </c>
      <c r="N1182">
        <f t="shared" si="115"/>
        <v>0.5223631281845722</v>
      </c>
      <c r="O1182">
        <f t="shared" si="115"/>
        <v>0</v>
      </c>
    </row>
    <row r="1183" spans="1:15" x14ac:dyDescent="0.3">
      <c r="A1183" s="2">
        <v>42936.208333333343</v>
      </c>
      <c r="B1183" s="3">
        <v>58937</v>
      </c>
      <c r="C1183" s="3">
        <v>25.291039999999999</v>
      </c>
      <c r="D1183">
        <v>88.508200000000002</v>
      </c>
      <c r="E1183" s="3">
        <v>0.72438999999999998</v>
      </c>
      <c r="F1183">
        <v>76.289867622627199</v>
      </c>
      <c r="G1183">
        <v>27.5637596184872</v>
      </c>
      <c r="H1183">
        <v>0</v>
      </c>
      <c r="I1183">
        <f t="shared" si="110"/>
        <v>0.32996308778687211</v>
      </c>
      <c r="J1183">
        <f t="shared" si="111"/>
        <v>0.52394736414214904</v>
      </c>
      <c r="K1183">
        <f t="shared" si="112"/>
        <v>0.87362371657847704</v>
      </c>
      <c r="L1183">
        <f t="shared" si="113"/>
        <v>6.3838053016835455E-2</v>
      </c>
      <c r="M1183">
        <f t="shared" si="114"/>
        <v>0.68714706274069537</v>
      </c>
      <c r="N1183">
        <f t="shared" si="115"/>
        <v>0.51406608536145093</v>
      </c>
      <c r="O1183">
        <f t="shared" si="115"/>
        <v>0</v>
      </c>
    </row>
    <row r="1184" spans="1:15" x14ac:dyDescent="0.3">
      <c r="A1184" s="2">
        <v>42936.25</v>
      </c>
      <c r="B1184" s="3">
        <v>60647</v>
      </c>
      <c r="C1184" s="3">
        <v>25.331199999999999</v>
      </c>
      <c r="D1184">
        <v>86.682600000000008</v>
      </c>
      <c r="E1184" s="3">
        <v>1.1044499999999999</v>
      </c>
      <c r="F1184">
        <v>76.160825543488002</v>
      </c>
      <c r="G1184">
        <v>27.515912757435586</v>
      </c>
      <c r="H1184">
        <v>1.5335321817449732E-2</v>
      </c>
      <c r="I1184">
        <f t="shared" si="110"/>
        <v>0.36426737281335259</v>
      </c>
      <c r="J1184">
        <f t="shared" si="111"/>
        <v>0.52554003468500143</v>
      </c>
      <c r="K1184">
        <f t="shared" si="112"/>
        <v>0.84803448155026806</v>
      </c>
      <c r="L1184">
        <f t="shared" si="113"/>
        <v>0.1105627967474877</v>
      </c>
      <c r="M1184">
        <f t="shared" si="114"/>
        <v>0.68310576665951206</v>
      </c>
      <c r="N1184">
        <f t="shared" si="115"/>
        <v>0.51225052324265774</v>
      </c>
      <c r="O1184">
        <f t="shared" si="115"/>
        <v>4.1717408674446571E-3</v>
      </c>
    </row>
    <row r="1185" spans="1:15" x14ac:dyDescent="0.3">
      <c r="A1185" s="2">
        <v>42936.291666666657</v>
      </c>
      <c r="B1185" s="3">
        <v>65471</v>
      </c>
      <c r="C1185" s="3">
        <v>25.563599999999997</v>
      </c>
      <c r="D1185">
        <v>84.103999999999999</v>
      </c>
      <c r="E1185" s="3">
        <v>1.6222399999999997</v>
      </c>
      <c r="F1185">
        <v>76.264654042559997</v>
      </c>
      <c r="G1185">
        <v>27.67442468456532</v>
      </c>
      <c r="H1185">
        <v>0.22313045393408587</v>
      </c>
      <c r="I1185">
        <f t="shared" si="110"/>
        <v>0.46104156636173971</v>
      </c>
      <c r="J1185">
        <f t="shared" si="111"/>
        <v>0.53475658434035245</v>
      </c>
      <c r="K1185">
        <f t="shared" si="112"/>
        <v>0.81189052808634388</v>
      </c>
      <c r="L1185">
        <f t="shared" si="113"/>
        <v>0.17422012731711992</v>
      </c>
      <c r="M1185">
        <f t="shared" si="114"/>
        <v>0.68635743238912406</v>
      </c>
      <c r="N1185">
        <f t="shared" si="115"/>
        <v>0.51826530130643089</v>
      </c>
      <c r="O1185">
        <f t="shared" si="115"/>
        <v>6.0699243519566577E-2</v>
      </c>
    </row>
    <row r="1186" spans="1:15" x14ac:dyDescent="0.3">
      <c r="A1186" s="2">
        <v>42936.333333333343</v>
      </c>
      <c r="B1186" s="3">
        <v>70451</v>
      </c>
      <c r="C1186" s="3">
        <v>26.643829999999998</v>
      </c>
      <c r="D1186">
        <v>81.283100000000005</v>
      </c>
      <c r="E1186" s="3">
        <v>1.6765400000000001</v>
      </c>
      <c r="F1186">
        <v>77.698380672902687</v>
      </c>
      <c r="G1186">
        <v>28.803972951664587</v>
      </c>
      <c r="H1186">
        <v>0.68150208319649996</v>
      </c>
      <c r="I1186">
        <f t="shared" si="110"/>
        <v>0.56094527363184077</v>
      </c>
      <c r="J1186">
        <f t="shared" si="111"/>
        <v>0.57759648724138435</v>
      </c>
      <c r="K1186">
        <f t="shared" si="112"/>
        <v>0.77235028208991829</v>
      </c>
      <c r="L1186">
        <f t="shared" si="113"/>
        <v>0.18089579322401472</v>
      </c>
      <c r="M1186">
        <f t="shared" si="114"/>
        <v>0.73125839687561567</v>
      </c>
      <c r="N1186">
        <f t="shared" si="115"/>
        <v>0.5611263166378585</v>
      </c>
      <c r="O1186">
        <f t="shared" si="115"/>
        <v>0.18539226796561012</v>
      </c>
    </row>
    <row r="1187" spans="1:15" x14ac:dyDescent="0.3">
      <c r="A1187" s="2">
        <v>42936.375</v>
      </c>
      <c r="B1187" s="3">
        <v>76961</v>
      </c>
      <c r="C1187" s="3">
        <v>27.819650000000003</v>
      </c>
      <c r="D1187">
        <v>76.3947</v>
      </c>
      <c r="E1187" s="3">
        <v>1.6557200000000001</v>
      </c>
      <c r="F1187">
        <v>78.949685176964508</v>
      </c>
      <c r="G1187">
        <v>30.041877657293991</v>
      </c>
      <c r="H1187">
        <v>1.2591252780688955</v>
      </c>
      <c r="I1187">
        <f t="shared" si="110"/>
        <v>0.69154228855721389</v>
      </c>
      <c r="J1187">
        <f t="shared" si="111"/>
        <v>0.62422731088921091</v>
      </c>
      <c r="K1187">
        <f t="shared" si="112"/>
        <v>0.70383011528892303</v>
      </c>
      <c r="L1187">
        <f t="shared" si="113"/>
        <v>0.17833617325750367</v>
      </c>
      <c r="M1187">
        <f t="shared" si="114"/>
        <v>0.7704463270637002</v>
      </c>
      <c r="N1187">
        <f t="shared" si="115"/>
        <v>0.60809894641585227</v>
      </c>
      <c r="O1187">
        <f t="shared" si="115"/>
        <v>0.34252586559844117</v>
      </c>
    </row>
    <row r="1188" spans="1:15" x14ac:dyDescent="0.3">
      <c r="A1188" s="2">
        <v>42936.416666666657</v>
      </c>
      <c r="B1188" s="3">
        <v>79742</v>
      </c>
      <c r="C1188" s="3">
        <v>29.09628</v>
      </c>
      <c r="D1188">
        <v>71.217799999999997</v>
      </c>
      <c r="E1188" s="3">
        <v>2.2139099999999998</v>
      </c>
      <c r="F1188">
        <v>80.198354592861605</v>
      </c>
      <c r="G1188">
        <v>31.392614264259585</v>
      </c>
      <c r="H1188">
        <v>1.9043841527144378</v>
      </c>
      <c r="I1188">
        <f t="shared" si="110"/>
        <v>0.74733188894238489</v>
      </c>
      <c r="J1188">
        <f t="shared" si="111"/>
        <v>0.67485607072789744</v>
      </c>
      <c r="K1188">
        <f t="shared" si="112"/>
        <v>0.63126607562112336</v>
      </c>
      <c r="L1188">
        <f t="shared" si="113"/>
        <v>0.24696029761421781</v>
      </c>
      <c r="M1188">
        <f t="shared" si="114"/>
        <v>0.80955173245410084</v>
      </c>
      <c r="N1188">
        <f t="shared" si="115"/>
        <v>0.65935301329034468</v>
      </c>
      <c r="O1188">
        <f t="shared" si="115"/>
        <v>0.5180587203688678</v>
      </c>
    </row>
    <row r="1189" spans="1:15" x14ac:dyDescent="0.3">
      <c r="A1189" s="2">
        <v>42936.458333333343</v>
      </c>
      <c r="B1189" s="3">
        <v>81720</v>
      </c>
      <c r="C1189" s="3">
        <v>30.37396</v>
      </c>
      <c r="D1189">
        <v>68.0214</v>
      </c>
      <c r="E1189" s="3">
        <v>2.7234200000000004</v>
      </c>
      <c r="F1189">
        <v>81.630032299165606</v>
      </c>
      <c r="G1189">
        <v>32.787750600193938</v>
      </c>
      <c r="H1189">
        <v>2.3149711443730849</v>
      </c>
      <c r="I1189">
        <f t="shared" si="110"/>
        <v>0.78701251805488681</v>
      </c>
      <c r="J1189">
        <f t="shared" si="111"/>
        <v>0.72552647160418338</v>
      </c>
      <c r="K1189">
        <f t="shared" si="112"/>
        <v>0.58646248729719297</v>
      </c>
      <c r="L1189">
        <f t="shared" si="113"/>
        <v>0.3095996813383789</v>
      </c>
      <c r="M1189">
        <f t="shared" si="114"/>
        <v>0.85438852943226162</v>
      </c>
      <c r="N1189">
        <f t="shared" si="115"/>
        <v>0.7122918399218755</v>
      </c>
      <c r="O1189">
        <f t="shared" si="115"/>
        <v>0.62975266152858356</v>
      </c>
    </row>
    <row r="1190" spans="1:15" x14ac:dyDescent="0.3">
      <c r="A1190" s="2">
        <v>42936.5</v>
      </c>
      <c r="B1190" s="3">
        <v>79775</v>
      </c>
      <c r="C1190" s="3">
        <v>30.924420000000001</v>
      </c>
      <c r="D1190">
        <v>64.789599999999993</v>
      </c>
      <c r="E1190" s="3">
        <v>2.4635700000000003</v>
      </c>
      <c r="F1190">
        <v>81.919317340116805</v>
      </c>
      <c r="G1190">
        <v>33.369409294617554</v>
      </c>
      <c r="H1190">
        <v>2.3825521013298756</v>
      </c>
      <c r="I1190">
        <f t="shared" si="110"/>
        <v>0.74799390146043976</v>
      </c>
      <c r="J1190">
        <f t="shared" si="111"/>
        <v>0.74735668642038189</v>
      </c>
      <c r="K1190">
        <f t="shared" si="112"/>
        <v>0.54116270105477082</v>
      </c>
      <c r="L1190">
        <f t="shared" si="113"/>
        <v>0.27765360793310079</v>
      </c>
      <c r="M1190">
        <f t="shared" si="114"/>
        <v>0.86344826025913368</v>
      </c>
      <c r="N1190">
        <f t="shared" si="115"/>
        <v>0.73436303682908821</v>
      </c>
      <c r="O1190">
        <f t="shared" si="115"/>
        <v>0.6481370321569756</v>
      </c>
    </row>
    <row r="1191" spans="1:15" x14ac:dyDescent="0.3">
      <c r="A1191" s="2">
        <v>42936.541666666657</v>
      </c>
      <c r="B1191" s="3">
        <v>80084</v>
      </c>
      <c r="C1191" s="3">
        <v>31.65588</v>
      </c>
      <c r="D1191">
        <v>64.154700000000005</v>
      </c>
      <c r="E1191" s="3">
        <v>2.8796200000000001</v>
      </c>
      <c r="F1191">
        <v>82.872788197896398</v>
      </c>
      <c r="G1191">
        <v>34.193549474373086</v>
      </c>
      <c r="H1191">
        <v>2.309044182613091</v>
      </c>
      <c r="I1191">
        <f t="shared" si="110"/>
        <v>0.75419274594768093</v>
      </c>
      <c r="J1191">
        <f t="shared" si="111"/>
        <v>0.77636502295610921</v>
      </c>
      <c r="K1191">
        <f t="shared" si="112"/>
        <v>0.53226337736973051</v>
      </c>
      <c r="L1191">
        <f t="shared" si="113"/>
        <v>0.32880297810922521</v>
      </c>
      <c r="M1191">
        <f t="shared" si="114"/>
        <v>0.89330873729709825</v>
      </c>
      <c r="N1191">
        <f t="shared" si="115"/>
        <v>0.76563525945881228</v>
      </c>
      <c r="O1191">
        <f t="shared" si="115"/>
        <v>0.62814032180149593</v>
      </c>
    </row>
    <row r="1192" spans="1:15" x14ac:dyDescent="0.3">
      <c r="A1192" s="2">
        <v>42936.583333333343</v>
      </c>
      <c r="B1192" s="3">
        <v>84259</v>
      </c>
      <c r="C1192" s="3">
        <v>32.600740000000002</v>
      </c>
      <c r="D1192">
        <v>59.054600000000001</v>
      </c>
      <c r="E1192" s="3">
        <v>2.9991799999999995</v>
      </c>
      <c r="F1192">
        <v>83.321505837999609</v>
      </c>
      <c r="G1192">
        <v>35.236531038552073</v>
      </c>
      <c r="H1192">
        <v>2.7819619841625665</v>
      </c>
      <c r="I1192">
        <f t="shared" si="110"/>
        <v>0.8379473599743219</v>
      </c>
      <c r="J1192">
        <f t="shared" si="111"/>
        <v>0.81383640465729257</v>
      </c>
      <c r="K1192">
        <f t="shared" si="112"/>
        <v>0.46077583488103163</v>
      </c>
      <c r="L1192">
        <f t="shared" si="113"/>
        <v>0.34350173714842103</v>
      </c>
      <c r="M1192">
        <f t="shared" si="114"/>
        <v>0.90736152420663685</v>
      </c>
      <c r="N1192">
        <f t="shared" si="115"/>
        <v>0.80521147777082114</v>
      </c>
      <c r="O1192">
        <f t="shared" si="115"/>
        <v>0.75679041099761046</v>
      </c>
    </row>
    <row r="1193" spans="1:15" x14ac:dyDescent="0.3">
      <c r="A1193" s="2">
        <v>42936.625</v>
      </c>
      <c r="B1193" s="3">
        <v>84031</v>
      </c>
      <c r="C1193" s="3">
        <v>32.964879999999994</v>
      </c>
      <c r="D1193">
        <v>59.147699999999993</v>
      </c>
      <c r="E1193" s="3">
        <v>3.2097199999999999</v>
      </c>
      <c r="F1193">
        <v>83.846420344482397</v>
      </c>
      <c r="G1193">
        <v>35.657090765615372</v>
      </c>
      <c r="H1193">
        <v>2.5132016260069734</v>
      </c>
      <c r="I1193">
        <f t="shared" si="110"/>
        <v>0.83337345530412454</v>
      </c>
      <c r="J1193">
        <f t="shared" si="111"/>
        <v>0.82827751649679104</v>
      </c>
      <c r="K1193">
        <f t="shared" si="112"/>
        <v>0.46208080737288426</v>
      </c>
      <c r="L1193">
        <f t="shared" si="113"/>
        <v>0.36938561744377318</v>
      </c>
      <c r="M1193">
        <f t="shared" si="114"/>
        <v>0.92380061874196995</v>
      </c>
      <c r="N1193">
        <f t="shared" si="115"/>
        <v>0.82116973067109933</v>
      </c>
      <c r="O1193">
        <f t="shared" si="115"/>
        <v>0.68367824660918775</v>
      </c>
    </row>
    <row r="1194" spans="1:15" x14ac:dyDescent="0.3">
      <c r="A1194" s="2">
        <v>42936.666666666657</v>
      </c>
      <c r="B1194" s="3">
        <v>84418</v>
      </c>
      <c r="C1194" s="3">
        <v>32.687570000000001</v>
      </c>
      <c r="D1194">
        <v>60.859400000000001</v>
      </c>
      <c r="E1194" s="3">
        <v>3.1119500000000002</v>
      </c>
      <c r="F1194">
        <v>83.768561886814197</v>
      </c>
      <c r="G1194">
        <v>35.342769944965625</v>
      </c>
      <c r="H1194">
        <v>1.8804722323756435</v>
      </c>
      <c r="I1194">
        <f t="shared" si="110"/>
        <v>0.84113705665222271</v>
      </c>
      <c r="J1194">
        <f t="shared" si="111"/>
        <v>0.81727992017611406</v>
      </c>
      <c r="K1194">
        <f t="shared" si="112"/>
        <v>0.48607351858990083</v>
      </c>
      <c r="L1194">
        <f t="shared" si="113"/>
        <v>0.35736573059815446</v>
      </c>
      <c r="M1194">
        <f t="shared" si="114"/>
        <v>0.92136227396358128</v>
      </c>
      <c r="N1194">
        <f t="shared" si="115"/>
        <v>0.80924274188694345</v>
      </c>
      <c r="O1194">
        <f t="shared" si="115"/>
        <v>0.51155384642596025</v>
      </c>
    </row>
    <row r="1195" spans="1:15" x14ac:dyDescent="0.3">
      <c r="A1195" s="2">
        <v>42936.708333333343</v>
      </c>
      <c r="B1195" s="3">
        <v>83945</v>
      </c>
      <c r="C1195" s="3">
        <v>32.176639999999999</v>
      </c>
      <c r="D1195">
        <v>63.528200000000005</v>
      </c>
      <c r="E1195" s="3">
        <v>2.9511299999999996</v>
      </c>
      <c r="F1195">
        <v>83.515373610355198</v>
      </c>
      <c r="G1195">
        <v>34.768220523742073</v>
      </c>
      <c r="H1195">
        <v>1.428190801666557</v>
      </c>
      <c r="I1195">
        <f t="shared" si="110"/>
        <v>0.83164821056010274</v>
      </c>
      <c r="J1195">
        <f t="shared" si="111"/>
        <v>0.79701739128020832</v>
      </c>
      <c r="K1195">
        <f t="shared" si="112"/>
        <v>0.52348179556365426</v>
      </c>
      <c r="L1195">
        <f t="shared" si="113"/>
        <v>0.3375944489932407</v>
      </c>
      <c r="M1195">
        <f t="shared" si="114"/>
        <v>0.91343300936802563</v>
      </c>
      <c r="N1195">
        <f t="shared" si="115"/>
        <v>0.7874413082793601</v>
      </c>
      <c r="O1195">
        <f t="shared" si="115"/>
        <v>0.38851756779185392</v>
      </c>
    </row>
    <row r="1196" spans="1:15" x14ac:dyDescent="0.3">
      <c r="A1196" s="2">
        <v>42936.75</v>
      </c>
      <c r="B1196" s="3">
        <v>82506</v>
      </c>
      <c r="C1196" s="3">
        <v>31.813179999999996</v>
      </c>
      <c r="D1196">
        <v>63.735900000000001</v>
      </c>
      <c r="E1196" s="3">
        <v>3.3241100000000001</v>
      </c>
      <c r="F1196">
        <v>83.028094525703807</v>
      </c>
      <c r="G1196">
        <v>34.399409562539709</v>
      </c>
      <c r="H1196">
        <v>0.98955820599515087</v>
      </c>
      <c r="I1196">
        <f t="shared" si="110"/>
        <v>0.80278045257583053</v>
      </c>
      <c r="J1196">
        <f t="shared" si="111"/>
        <v>0.78260324696982142</v>
      </c>
      <c r="K1196">
        <f t="shared" si="112"/>
        <v>0.5263931036899463</v>
      </c>
      <c r="L1196">
        <f t="shared" si="113"/>
        <v>0.38344877440675096</v>
      </c>
      <c r="M1196">
        <f t="shared" si="114"/>
        <v>0.8981725682128574</v>
      </c>
      <c r="N1196">
        <f t="shared" si="115"/>
        <v>0.77344667633407116</v>
      </c>
      <c r="O1196">
        <f t="shared" si="115"/>
        <v>0.26919424696831745</v>
      </c>
    </row>
    <row r="1197" spans="1:15" x14ac:dyDescent="0.3">
      <c r="A1197" s="2">
        <v>42936.791666666657</v>
      </c>
      <c r="B1197" s="3">
        <v>81371</v>
      </c>
      <c r="C1197" s="3">
        <v>30.872390000000003</v>
      </c>
      <c r="D1197">
        <v>66.8947</v>
      </c>
      <c r="E1197" s="3">
        <v>2.4313900000000004</v>
      </c>
      <c r="F1197">
        <v>82.186166546596695</v>
      </c>
      <c r="G1197">
        <v>33.311127117616294</v>
      </c>
      <c r="H1197">
        <v>0.45733261537538938</v>
      </c>
      <c r="I1197">
        <f t="shared" si="110"/>
        <v>0.7800112341518215</v>
      </c>
      <c r="J1197">
        <f t="shared" si="111"/>
        <v>0.74529327386200039</v>
      </c>
      <c r="K1197">
        <f t="shared" si="112"/>
        <v>0.57066965693660854</v>
      </c>
      <c r="L1197">
        <f t="shared" si="113"/>
        <v>0.27369738456507364</v>
      </c>
      <c r="M1197">
        <f t="shared" si="114"/>
        <v>0.87180535322917785</v>
      </c>
      <c r="N1197">
        <f t="shared" si="115"/>
        <v>0.73215150381650163</v>
      </c>
      <c r="O1197">
        <f t="shared" si="115"/>
        <v>0.12441037653386139</v>
      </c>
    </row>
    <row r="1198" spans="1:15" x14ac:dyDescent="0.3">
      <c r="A1198" s="2">
        <v>42936.833333333343</v>
      </c>
      <c r="B1198" s="3">
        <v>80715</v>
      </c>
      <c r="C1198" s="3">
        <v>29.878799999999998</v>
      </c>
      <c r="D1198">
        <v>69.800700000000006</v>
      </c>
      <c r="E1198" s="3">
        <v>2.2011400000000001</v>
      </c>
      <c r="F1198">
        <v>81.167383336083986</v>
      </c>
      <c r="G1198">
        <v>32.230791225189527</v>
      </c>
      <c r="H1198">
        <v>6.6500755319361587E-2</v>
      </c>
      <c r="I1198">
        <f t="shared" si="110"/>
        <v>0.76685122773230618</v>
      </c>
      <c r="J1198">
        <f t="shared" si="111"/>
        <v>0.70588935143489084</v>
      </c>
      <c r="K1198">
        <f t="shared" si="112"/>
        <v>0.61140274030206399</v>
      </c>
      <c r="L1198">
        <f t="shared" si="113"/>
        <v>0.24539034819191496</v>
      </c>
      <c r="M1198">
        <f t="shared" si="114"/>
        <v>0.83989944607327094</v>
      </c>
      <c r="N1198">
        <f t="shared" si="115"/>
        <v>0.6911578653885424</v>
      </c>
      <c r="O1198">
        <f t="shared" si="115"/>
        <v>1.8090518215668858E-2</v>
      </c>
    </row>
    <row r="1199" spans="1:15" x14ac:dyDescent="0.3">
      <c r="A1199" s="2">
        <v>42936.875</v>
      </c>
      <c r="B1199" s="3">
        <v>77930</v>
      </c>
      <c r="C1199" s="3">
        <v>29.196400000000001</v>
      </c>
      <c r="D1199">
        <v>72.267599999999987</v>
      </c>
      <c r="E1199" s="3">
        <v>1.9792499999999997</v>
      </c>
      <c r="F1199">
        <v>80.503359390735994</v>
      </c>
      <c r="G1199">
        <v>31.495755614498332</v>
      </c>
      <c r="H1199">
        <v>0</v>
      </c>
      <c r="I1199">
        <f t="shared" si="110"/>
        <v>0.71098138340555284</v>
      </c>
      <c r="J1199">
        <f t="shared" si="111"/>
        <v>0.67882664280833516</v>
      </c>
      <c r="K1199">
        <f t="shared" si="112"/>
        <v>0.64598100711357154</v>
      </c>
      <c r="L1199">
        <f t="shared" si="113"/>
        <v>0.21811109389944944</v>
      </c>
      <c r="M1199">
        <f t="shared" si="114"/>
        <v>0.81910376929831707</v>
      </c>
      <c r="N1199">
        <f t="shared" si="115"/>
        <v>0.66326673979734896</v>
      </c>
      <c r="O1199">
        <f t="shared" si="115"/>
        <v>0</v>
      </c>
    </row>
    <row r="1200" spans="1:15" x14ac:dyDescent="0.3">
      <c r="A1200" s="2">
        <v>42936.916666666657</v>
      </c>
      <c r="B1200" s="3">
        <v>74268</v>
      </c>
      <c r="C1200" s="3">
        <v>28.832439999999998</v>
      </c>
      <c r="D1200">
        <v>73.72760000000001</v>
      </c>
      <c r="E1200" s="3">
        <v>2.3574999999999999</v>
      </c>
      <c r="F1200">
        <v>80.156120973105601</v>
      </c>
      <c r="G1200">
        <v>31.110551831318176</v>
      </c>
      <c r="H1200">
        <v>0</v>
      </c>
      <c r="I1200">
        <f t="shared" si="110"/>
        <v>0.63751805488685609</v>
      </c>
      <c r="J1200">
        <f t="shared" si="111"/>
        <v>0.66439266943242492</v>
      </c>
      <c r="K1200">
        <f t="shared" si="112"/>
        <v>0.66644566702876973</v>
      </c>
      <c r="L1200">
        <f t="shared" si="113"/>
        <v>0.26461331543320521</v>
      </c>
      <c r="M1200">
        <f t="shared" si="114"/>
        <v>0.80822907427040847</v>
      </c>
      <c r="N1200">
        <f t="shared" si="115"/>
        <v>0.64865007777633799</v>
      </c>
      <c r="O1200">
        <f t="shared" si="115"/>
        <v>0</v>
      </c>
    </row>
    <row r="1201" spans="1:15" x14ac:dyDescent="0.3">
      <c r="A1201" s="2">
        <v>42936.958333333343</v>
      </c>
      <c r="B1201" s="3">
        <v>69716</v>
      </c>
      <c r="C1201" s="3">
        <v>28.541520000000002</v>
      </c>
      <c r="D1201">
        <v>74.011299999999991</v>
      </c>
      <c r="E1201" s="3">
        <v>2.09843</v>
      </c>
      <c r="F1201">
        <v>79.747725791842413</v>
      </c>
      <c r="G1201">
        <v>30.798558030706481</v>
      </c>
      <c r="H1201">
        <v>0</v>
      </c>
      <c r="I1201">
        <f t="shared" si="110"/>
        <v>0.54620044936607282</v>
      </c>
      <c r="J1201">
        <f t="shared" si="111"/>
        <v>0.65285532594819629</v>
      </c>
      <c r="K1201">
        <f t="shared" si="112"/>
        <v>0.67042225882188011</v>
      </c>
      <c r="L1201">
        <f t="shared" si="113"/>
        <v>0.23276313557134112</v>
      </c>
      <c r="M1201">
        <f t="shared" si="114"/>
        <v>0.795439092454998</v>
      </c>
      <c r="N1201">
        <f t="shared" si="115"/>
        <v>0.63681138839861962</v>
      </c>
      <c r="O1201">
        <f t="shared" si="115"/>
        <v>0</v>
      </c>
    </row>
    <row r="1202" spans="1:15" x14ac:dyDescent="0.3">
      <c r="A1202" s="2">
        <v>42937</v>
      </c>
      <c r="B1202" s="3">
        <v>66250</v>
      </c>
      <c r="C1202" s="3">
        <v>28.12593</v>
      </c>
      <c r="D1202">
        <v>77.016300000000001</v>
      </c>
      <c r="E1202" s="3">
        <v>2.01518</v>
      </c>
      <c r="F1202">
        <v>79.513607520324101</v>
      </c>
      <c r="G1202">
        <v>30.356325135679356</v>
      </c>
      <c r="H1202">
        <v>0</v>
      </c>
      <c r="I1202">
        <f t="shared" si="110"/>
        <v>0.47666907398491415</v>
      </c>
      <c r="J1202">
        <f t="shared" si="111"/>
        <v>0.63637380326632309</v>
      </c>
      <c r="K1202">
        <f t="shared" si="112"/>
        <v>0.7125430143322703</v>
      </c>
      <c r="L1202">
        <f t="shared" si="113"/>
        <v>0.22252834391850523</v>
      </c>
      <c r="M1202">
        <f t="shared" si="114"/>
        <v>0.78810705580825602</v>
      </c>
      <c r="N1202">
        <f t="shared" si="115"/>
        <v>0.62003074126213609</v>
      </c>
      <c r="O1202">
        <f t="shared" si="115"/>
        <v>0</v>
      </c>
    </row>
    <row r="1203" spans="1:15" x14ac:dyDescent="0.3">
      <c r="A1203" s="2">
        <v>42937.041666666657</v>
      </c>
      <c r="B1203" s="3">
        <v>61955</v>
      </c>
      <c r="C1203" s="3">
        <v>27.744520000000001</v>
      </c>
      <c r="D1203">
        <v>78.837599999999995</v>
      </c>
      <c r="E1203" s="3">
        <v>2.1798700000000002</v>
      </c>
      <c r="F1203">
        <v>79.153666962524795</v>
      </c>
      <c r="G1203">
        <v>29.944882795080062</v>
      </c>
      <c r="H1203">
        <v>0</v>
      </c>
      <c r="I1203">
        <f t="shared" si="110"/>
        <v>0.39050714171080081</v>
      </c>
      <c r="J1203">
        <f t="shared" si="111"/>
        <v>0.62124779550364062</v>
      </c>
      <c r="K1203">
        <f t="shared" si="112"/>
        <v>0.73807197673196179</v>
      </c>
      <c r="L1203">
        <f t="shared" si="113"/>
        <v>0.24277540502728051</v>
      </c>
      <c r="M1203">
        <f t="shared" si="114"/>
        <v>0.7768345594613536</v>
      </c>
      <c r="N1203">
        <f t="shared" si="115"/>
        <v>0.60441845006389283</v>
      </c>
      <c r="O1203">
        <f t="shared" si="115"/>
        <v>0</v>
      </c>
    </row>
    <row r="1204" spans="1:15" x14ac:dyDescent="0.3">
      <c r="A1204" s="2">
        <v>42937.083333333343</v>
      </c>
      <c r="B1204" s="3">
        <v>60850</v>
      </c>
      <c r="C1204" s="3">
        <v>27.520149999999997</v>
      </c>
      <c r="D1204">
        <v>79.800299999999993</v>
      </c>
      <c r="E1204" s="3">
        <v>1.5742799999999999</v>
      </c>
      <c r="F1204">
        <v>78.921429237845501</v>
      </c>
      <c r="G1204">
        <v>29.731001744465718</v>
      </c>
      <c r="H1204">
        <v>0</v>
      </c>
      <c r="I1204">
        <f t="shared" si="110"/>
        <v>0.36833975284865994</v>
      </c>
      <c r="J1204">
        <f t="shared" si="111"/>
        <v>0.61234970064059779</v>
      </c>
      <c r="K1204">
        <f t="shared" si="112"/>
        <v>0.75156603707467473</v>
      </c>
      <c r="L1204">
        <f t="shared" si="113"/>
        <v>0.16832390380156428</v>
      </c>
      <c r="M1204">
        <f t="shared" si="114"/>
        <v>0.7695614171428935</v>
      </c>
      <c r="N1204">
        <f t="shared" si="115"/>
        <v>0.5963026755932499</v>
      </c>
      <c r="O1204">
        <f t="shared" si="115"/>
        <v>0</v>
      </c>
    </row>
    <row r="1205" spans="1:15" x14ac:dyDescent="0.3">
      <c r="A1205" s="2">
        <v>42937.125</v>
      </c>
      <c r="B1205" s="3">
        <v>60152</v>
      </c>
      <c r="C1205" s="3">
        <v>27.17604</v>
      </c>
      <c r="D1205">
        <v>81.699200000000005</v>
      </c>
      <c r="E1205" s="3">
        <v>2.18343</v>
      </c>
      <c r="F1205">
        <v>78.610187998963198</v>
      </c>
      <c r="G1205">
        <v>29.336063372435262</v>
      </c>
      <c r="H1205">
        <v>0</v>
      </c>
      <c r="I1205">
        <f t="shared" si="110"/>
        <v>0.35433718504252931</v>
      </c>
      <c r="J1205">
        <f t="shared" si="111"/>
        <v>0.598702941165973</v>
      </c>
      <c r="K1205">
        <f t="shared" si="112"/>
        <v>0.77818271016574969</v>
      </c>
      <c r="L1205">
        <f t="shared" si="113"/>
        <v>0.24321307299465703</v>
      </c>
      <c r="M1205">
        <f t="shared" si="114"/>
        <v>0.7598140695537331</v>
      </c>
      <c r="N1205">
        <f t="shared" si="115"/>
        <v>0.58131663195826921</v>
      </c>
      <c r="O1205">
        <f t="shared" si="115"/>
        <v>0</v>
      </c>
    </row>
    <row r="1206" spans="1:15" x14ac:dyDescent="0.3">
      <c r="A1206" s="2">
        <v>42937.166666666657</v>
      </c>
      <c r="B1206" s="3">
        <v>59362</v>
      </c>
      <c r="C1206" s="3">
        <v>27.192820000000001</v>
      </c>
      <c r="D1206">
        <v>83.93180000000001</v>
      </c>
      <c r="E1206" s="3">
        <v>2.3928599999999998</v>
      </c>
      <c r="F1206">
        <v>78.919125863792402</v>
      </c>
      <c r="G1206">
        <v>29.344194392003018</v>
      </c>
      <c r="H1206">
        <v>0</v>
      </c>
      <c r="I1206">
        <f t="shared" si="110"/>
        <v>0.33848900658000319</v>
      </c>
      <c r="J1206">
        <f t="shared" si="111"/>
        <v>0.59936840460494367</v>
      </c>
      <c r="K1206">
        <f t="shared" si="112"/>
        <v>0.809476819567579</v>
      </c>
      <c r="L1206">
        <f t="shared" si="113"/>
        <v>0.26896048940130463</v>
      </c>
      <c r="M1206">
        <f t="shared" si="114"/>
        <v>0.76948928085528578</v>
      </c>
      <c r="N1206">
        <f t="shared" si="115"/>
        <v>0.58162516570092082</v>
      </c>
      <c r="O1206">
        <f t="shared" si="115"/>
        <v>0</v>
      </c>
    </row>
    <row r="1207" spans="1:15" x14ac:dyDescent="0.3">
      <c r="A1207" s="2">
        <v>42937.208333333343</v>
      </c>
      <c r="B1207" s="3">
        <v>59997</v>
      </c>
      <c r="C1207" s="3">
        <v>27.094689999999996</v>
      </c>
      <c r="D1207">
        <v>85.084100000000007</v>
      </c>
      <c r="E1207" s="3">
        <v>2.7466299999999997</v>
      </c>
      <c r="F1207">
        <v>78.9024130029471</v>
      </c>
      <c r="G1207">
        <v>29.222388533584045</v>
      </c>
      <c r="H1207">
        <v>0</v>
      </c>
      <c r="I1207">
        <f t="shared" si="110"/>
        <v>0.3512277323062109</v>
      </c>
      <c r="J1207">
        <f t="shared" si="111"/>
        <v>0.59547675220528951</v>
      </c>
      <c r="K1207">
        <f t="shared" si="112"/>
        <v>0.82562848232119701</v>
      </c>
      <c r="L1207">
        <f t="shared" si="113"/>
        <v>0.31245312895714539</v>
      </c>
      <c r="M1207">
        <f t="shared" si="114"/>
        <v>0.76896587314603282</v>
      </c>
      <c r="N1207">
        <f t="shared" si="115"/>
        <v>0.57700320936915606</v>
      </c>
      <c r="O1207">
        <f t="shared" si="115"/>
        <v>0</v>
      </c>
    </row>
    <row r="1208" spans="1:15" x14ac:dyDescent="0.3">
      <c r="A1208" s="2">
        <v>42937.25</v>
      </c>
      <c r="B1208" s="3">
        <v>62106</v>
      </c>
      <c r="C1208" s="3">
        <v>26.892309999999995</v>
      </c>
      <c r="D1208">
        <v>85.76400000000001</v>
      </c>
      <c r="E1208" s="3">
        <v>2.2046800000000002</v>
      </c>
      <c r="F1208">
        <v>78.651800640915994</v>
      </c>
      <c r="G1208">
        <v>29.031011645159978</v>
      </c>
      <c r="H1208">
        <v>1.9042036592296026E-2</v>
      </c>
      <c r="I1208">
        <f t="shared" si="110"/>
        <v>0.39353635050553681</v>
      </c>
      <c r="J1208">
        <f t="shared" si="111"/>
        <v>0.58745073964397299</v>
      </c>
      <c r="K1208">
        <f t="shared" si="112"/>
        <v>0.83515856607211691</v>
      </c>
      <c r="L1208">
        <f t="shared" si="113"/>
        <v>0.24582555735048603</v>
      </c>
      <c r="M1208">
        <f t="shared" si="114"/>
        <v>0.76111728016513458</v>
      </c>
      <c r="N1208">
        <f t="shared" si="115"/>
        <v>0.56974136143600884</v>
      </c>
      <c r="O1208">
        <f t="shared" si="115"/>
        <v>5.1800961986377516E-3</v>
      </c>
    </row>
    <row r="1209" spans="1:15" x14ac:dyDescent="0.3">
      <c r="A1209" s="2">
        <v>42937.291666666657</v>
      </c>
      <c r="B1209" s="3">
        <v>66810</v>
      </c>
      <c r="C1209" s="3">
        <v>26.720089999999999</v>
      </c>
      <c r="D1209">
        <v>86.968100000000007</v>
      </c>
      <c r="E1209" s="3">
        <v>2.2685699999999995</v>
      </c>
      <c r="F1209">
        <v>78.51240964537709</v>
      </c>
      <c r="G1209">
        <v>28.842452267123811</v>
      </c>
      <c r="H1209">
        <v>0.18938153336969527</v>
      </c>
      <c r="I1209">
        <f t="shared" si="110"/>
        <v>0.48790322580645162</v>
      </c>
      <c r="J1209">
        <f t="shared" si="111"/>
        <v>0.58062081631503792</v>
      </c>
      <c r="K1209">
        <f t="shared" si="112"/>
        <v>0.85203630374601391</v>
      </c>
      <c r="L1209">
        <f t="shared" si="113"/>
        <v>0.25368022207961127</v>
      </c>
      <c r="M1209">
        <f t="shared" si="114"/>
        <v>0.75675188022907214</v>
      </c>
      <c r="N1209">
        <f t="shared" si="115"/>
        <v>0.56258642469864639</v>
      </c>
      <c r="O1209">
        <f t="shared" si="115"/>
        <v>5.1518363403284452E-2</v>
      </c>
    </row>
    <row r="1210" spans="1:15" x14ac:dyDescent="0.3">
      <c r="A1210" s="2">
        <v>42937.333333333343</v>
      </c>
      <c r="B1210" s="3">
        <v>72193</v>
      </c>
      <c r="C1210" s="3">
        <v>27.389789999999998</v>
      </c>
      <c r="D1210">
        <v>84.572099999999992</v>
      </c>
      <c r="E1210" s="3">
        <v>1.87723</v>
      </c>
      <c r="F1210">
        <v>79.324398982704096</v>
      </c>
      <c r="G1210">
        <v>29.578741742027407</v>
      </c>
      <c r="H1210">
        <v>0.44947580407958121</v>
      </c>
      <c r="I1210">
        <f t="shared" si="110"/>
        <v>0.59589151019098063</v>
      </c>
      <c r="J1210">
        <f t="shared" si="111"/>
        <v>0.60717986667729507</v>
      </c>
      <c r="K1210">
        <f t="shared" si="112"/>
        <v>0.81845183446052472</v>
      </c>
      <c r="L1210">
        <f t="shared" si="113"/>
        <v>0.2055687101826649</v>
      </c>
      <c r="M1210">
        <f t="shared" si="114"/>
        <v>0.78218148698054568</v>
      </c>
      <c r="N1210">
        <f t="shared" si="115"/>
        <v>0.59052512850743055</v>
      </c>
      <c r="O1210">
        <f t="shared" si="115"/>
        <v>0.1222730506165645</v>
      </c>
    </row>
    <row r="1211" spans="1:15" x14ac:dyDescent="0.3">
      <c r="A1211" s="2">
        <v>42937.375</v>
      </c>
      <c r="B1211" s="3">
        <v>78521</v>
      </c>
      <c r="C1211" s="3">
        <v>28.446120000000001</v>
      </c>
      <c r="D1211">
        <v>79.271999999999991</v>
      </c>
      <c r="E1211" s="3">
        <v>2.4714499999999999</v>
      </c>
      <c r="F1211">
        <v>80.329771363936004</v>
      </c>
      <c r="G1211">
        <v>30.693957210358469</v>
      </c>
      <c r="H1211">
        <v>0.66331316982834687</v>
      </c>
      <c r="I1211">
        <f t="shared" si="110"/>
        <v>0.72283742577435406</v>
      </c>
      <c r="J1211">
        <f t="shared" si="111"/>
        <v>0.64907194024630099</v>
      </c>
      <c r="K1211">
        <f t="shared" si="112"/>
        <v>0.74416091390125083</v>
      </c>
      <c r="L1211">
        <f t="shared" si="113"/>
        <v>0.27862237860246225</v>
      </c>
      <c r="M1211">
        <f t="shared" si="114"/>
        <v>0.81366739833214241</v>
      </c>
      <c r="N1211">
        <f t="shared" si="115"/>
        <v>0.63284228190250735</v>
      </c>
      <c r="O1211">
        <f t="shared" si="115"/>
        <v>0.18044425095392971</v>
      </c>
    </row>
    <row r="1212" spans="1:15" x14ac:dyDescent="0.3">
      <c r="A1212" s="2">
        <v>42937.416666666657</v>
      </c>
      <c r="B1212" s="3">
        <v>81611</v>
      </c>
      <c r="C1212" s="3">
        <v>29.509540000000001</v>
      </c>
      <c r="D1212">
        <v>75.441599999999994</v>
      </c>
      <c r="E1212" s="3">
        <v>2.45933</v>
      </c>
      <c r="F1212">
        <v>81.454423037353592</v>
      </c>
      <c r="G1212">
        <v>31.841899186488678</v>
      </c>
      <c r="H1212">
        <v>1.2602677500049972</v>
      </c>
      <c r="I1212">
        <f t="shared" si="110"/>
        <v>0.78482587064676612</v>
      </c>
      <c r="J1212">
        <f t="shared" si="111"/>
        <v>0.69124518996443085</v>
      </c>
      <c r="K1212">
        <f t="shared" si="112"/>
        <v>0.69047061709359758</v>
      </c>
      <c r="L1212">
        <f t="shared" si="113"/>
        <v>0.27713234046633767</v>
      </c>
      <c r="M1212">
        <f t="shared" si="114"/>
        <v>0.84888885811330483</v>
      </c>
      <c r="N1212">
        <f t="shared" si="115"/>
        <v>0.67640125151153452</v>
      </c>
      <c r="O1212">
        <f t="shared" si="115"/>
        <v>0.34283665769804489</v>
      </c>
    </row>
    <row r="1213" spans="1:15" x14ac:dyDescent="0.3">
      <c r="A1213" s="2">
        <v>42937.458333333343</v>
      </c>
      <c r="B1213" s="3">
        <v>83710</v>
      </c>
      <c r="C1213" s="3">
        <v>30.478400000000004</v>
      </c>
      <c r="D1213">
        <v>69.626100000000008</v>
      </c>
      <c r="E1213" s="3">
        <v>3.1512899999999999</v>
      </c>
      <c r="F1213">
        <v>82.039683749776003</v>
      </c>
      <c r="G1213">
        <v>32.921088296732222</v>
      </c>
      <c r="H1213">
        <v>1.7628602245111842</v>
      </c>
      <c r="I1213">
        <f t="shared" si="110"/>
        <v>0.82693387899213611</v>
      </c>
      <c r="J1213">
        <f t="shared" si="111"/>
        <v>0.72966836681074487</v>
      </c>
      <c r="K1213">
        <f t="shared" si="112"/>
        <v>0.60895539124645204</v>
      </c>
      <c r="L1213">
        <f t="shared" si="113"/>
        <v>0.36220220751854559</v>
      </c>
      <c r="M1213">
        <f t="shared" si="114"/>
        <v>0.86721785466513446</v>
      </c>
      <c r="N1213">
        <f t="shared" si="115"/>
        <v>0.71735137497854107</v>
      </c>
      <c r="O1213">
        <f t="shared" si="115"/>
        <v>0.4795592899666305</v>
      </c>
    </row>
    <row r="1214" spans="1:15" x14ac:dyDescent="0.3">
      <c r="A1214" s="2">
        <v>42937.5</v>
      </c>
      <c r="B1214" s="3">
        <v>82067</v>
      </c>
      <c r="C1214" s="3">
        <v>31.36713</v>
      </c>
      <c r="D1214">
        <v>67.069900000000004</v>
      </c>
      <c r="E1214" s="3">
        <v>3.0198499999999995</v>
      </c>
      <c r="F1214">
        <v>82.943903296631305</v>
      </c>
      <c r="G1214">
        <v>33.888143196505958</v>
      </c>
      <c r="H1214">
        <v>1.8728173540691579</v>
      </c>
      <c r="I1214">
        <f t="shared" si="110"/>
        <v>0.79397367998716095</v>
      </c>
      <c r="J1214">
        <f t="shared" si="111"/>
        <v>0.76491373761625292</v>
      </c>
      <c r="K1214">
        <f t="shared" si="112"/>
        <v>0.57312541612643231</v>
      </c>
      <c r="L1214">
        <f t="shared" si="113"/>
        <v>0.34604291604889093</v>
      </c>
      <c r="M1214">
        <f t="shared" si="114"/>
        <v>0.89553589584683257</v>
      </c>
      <c r="N1214">
        <f t="shared" si="115"/>
        <v>0.75404653541818933</v>
      </c>
      <c r="O1214">
        <f t="shared" si="115"/>
        <v>0.50947145330460142</v>
      </c>
    </row>
    <row r="1215" spans="1:15" x14ac:dyDescent="0.3">
      <c r="A1215" s="2">
        <v>42937.541666666657</v>
      </c>
      <c r="B1215" s="3">
        <v>81998</v>
      </c>
      <c r="C1215" s="3">
        <v>31.79776</v>
      </c>
      <c r="D1215">
        <v>65.542000000000002</v>
      </c>
      <c r="E1215" s="3">
        <v>2.8774700000000002</v>
      </c>
      <c r="F1215">
        <v>83.316158580608004</v>
      </c>
      <c r="G1215">
        <v>34.348180892690472</v>
      </c>
      <c r="H1215">
        <v>1.6991411583372122</v>
      </c>
      <c r="I1215">
        <f t="shared" si="110"/>
        <v>0.7925894719948644</v>
      </c>
      <c r="J1215">
        <f t="shared" si="111"/>
        <v>0.78199171858907479</v>
      </c>
      <c r="K1215">
        <f t="shared" si="112"/>
        <v>0.5517090093562742</v>
      </c>
      <c r="L1215">
        <f t="shared" si="113"/>
        <v>0.3285386561626355</v>
      </c>
      <c r="M1215">
        <f t="shared" si="114"/>
        <v>0.90719406061269969</v>
      </c>
      <c r="N1215">
        <f t="shared" si="115"/>
        <v>0.77150279056329707</v>
      </c>
      <c r="O1215">
        <f t="shared" si="115"/>
        <v>0.4622254879403242</v>
      </c>
    </row>
    <row r="1216" spans="1:15" x14ac:dyDescent="0.3">
      <c r="A1216" s="2">
        <v>42937.583333333343</v>
      </c>
      <c r="B1216" s="3">
        <v>84274</v>
      </c>
      <c r="C1216" s="3">
        <v>32.022939999999998</v>
      </c>
      <c r="D1216">
        <v>66.306899999999999</v>
      </c>
      <c r="E1216" s="3">
        <v>2.9540500000000001</v>
      </c>
      <c r="F1216">
        <v>83.777779314831406</v>
      </c>
      <c r="G1216">
        <v>34.600482869160885</v>
      </c>
      <c r="H1216">
        <v>1.3503981982277835</v>
      </c>
      <c r="I1216">
        <f t="shared" si="110"/>
        <v>0.83824827475525598</v>
      </c>
      <c r="J1216">
        <f t="shared" si="111"/>
        <v>0.7909219365382657</v>
      </c>
      <c r="K1216">
        <f t="shared" si="112"/>
        <v>0.56243052878718847</v>
      </c>
      <c r="L1216">
        <f t="shared" si="113"/>
        <v>0.33795343507884174</v>
      </c>
      <c r="M1216">
        <f t="shared" si="114"/>
        <v>0.92165094224894228</v>
      </c>
      <c r="N1216">
        <f t="shared" si="115"/>
        <v>0.78107645748540089</v>
      </c>
      <c r="O1216">
        <f t="shared" si="115"/>
        <v>0.36735527417887148</v>
      </c>
    </row>
    <row r="1217" spans="1:15" x14ac:dyDescent="0.3">
      <c r="A1217" s="2">
        <v>42937.625</v>
      </c>
      <c r="B1217" s="3">
        <v>83848</v>
      </c>
      <c r="C1217" s="3">
        <v>31.78725</v>
      </c>
      <c r="D1217">
        <v>68.215499999999992</v>
      </c>
      <c r="E1217" s="3">
        <v>3.2630499999999998</v>
      </c>
      <c r="F1217">
        <v>83.759849208512492</v>
      </c>
      <c r="G1217">
        <v>34.366405909176336</v>
      </c>
      <c r="H1217">
        <v>1.5388154579177171</v>
      </c>
      <c r="I1217">
        <f t="shared" si="110"/>
        <v>0.8297022949767292</v>
      </c>
      <c r="J1217">
        <f t="shared" si="111"/>
        <v>0.78157491163176973</v>
      </c>
      <c r="K1217">
        <f t="shared" si="112"/>
        <v>0.58918316571468599</v>
      </c>
      <c r="L1217">
        <f t="shared" si="113"/>
        <v>0.37594203112360186</v>
      </c>
      <c r="M1217">
        <f t="shared" si="114"/>
        <v>0.92108941325866878</v>
      </c>
      <c r="N1217">
        <f t="shared" si="115"/>
        <v>0.77219434375652374</v>
      </c>
      <c r="O1217">
        <f t="shared" si="115"/>
        <v>0.41861132160567049</v>
      </c>
    </row>
    <row r="1218" spans="1:15" x14ac:dyDescent="0.3">
      <c r="A1218" s="2">
        <v>42937.666666666657</v>
      </c>
      <c r="B1218" s="3">
        <v>84645</v>
      </c>
      <c r="C1218" s="3">
        <v>31.760579999999997</v>
      </c>
      <c r="D1218">
        <v>69.60929999999999</v>
      </c>
      <c r="E1218" s="3">
        <v>3.1552700000000002</v>
      </c>
      <c r="F1218">
        <v>83.959174139800595</v>
      </c>
      <c r="G1218">
        <v>34.32913214213184</v>
      </c>
      <c r="H1218">
        <v>1.3892651834897753</v>
      </c>
      <c r="I1218">
        <f t="shared" ref="I1218:I1281" si="116">(B1218-S$9)/(S$8-S$9)</f>
        <v>0.84569090033702454</v>
      </c>
      <c r="J1218">
        <f t="shared" ref="J1218:J1281" si="117">(C1218-T$9)/(T$8-T$9)</f>
        <v>0.78051722927674294</v>
      </c>
      <c r="K1218">
        <f t="shared" ref="K1218:K1281" si="118">(D1218-U$9)/(U$8-U$9)</f>
        <v>0.60871990748852345</v>
      </c>
      <c r="L1218">
        <f t="shared" ref="L1218:L1281" si="119">(E1218-V$9)/(V$8-V$9)</f>
        <v>0.36269151047083736</v>
      </c>
      <c r="M1218">
        <f t="shared" ref="M1218:M1281" si="120">(F1218-W$9)/(W$8-W$9)</f>
        <v>0.92733180387318948</v>
      </c>
      <c r="N1218">
        <f t="shared" ref="N1218:O1281" si="121">(G1218-X$9)/(X$8-X$9)</f>
        <v>0.77077998055728048</v>
      </c>
      <c r="O1218">
        <f t="shared" si="121"/>
        <v>0.37792844588938107</v>
      </c>
    </row>
    <row r="1219" spans="1:15" x14ac:dyDescent="0.3">
      <c r="A1219" s="2">
        <v>42937.708333333343</v>
      </c>
      <c r="B1219" s="3">
        <v>83770</v>
      </c>
      <c r="C1219" s="3">
        <v>31.86591</v>
      </c>
      <c r="D1219">
        <v>68.595799999999997</v>
      </c>
      <c r="E1219" s="3">
        <v>3.0634499999999996</v>
      </c>
      <c r="F1219">
        <v>83.942276832862206</v>
      </c>
      <c r="G1219">
        <v>34.437621592708304</v>
      </c>
      <c r="H1219">
        <v>1.2392800257294043</v>
      </c>
      <c r="I1219">
        <f t="shared" si="116"/>
        <v>0.82813753811587221</v>
      </c>
      <c r="J1219">
        <f t="shared" si="117"/>
        <v>0.78469442021993629</v>
      </c>
      <c r="K1219">
        <f t="shared" si="118"/>
        <v>0.59451378911588448</v>
      </c>
      <c r="L1219">
        <f t="shared" si="119"/>
        <v>0.35140311924485063</v>
      </c>
      <c r="M1219">
        <f t="shared" si="120"/>
        <v>0.9268026197437319</v>
      </c>
      <c r="N1219">
        <f t="shared" si="121"/>
        <v>0.7748966421820177</v>
      </c>
      <c r="O1219">
        <f t="shared" si="121"/>
        <v>0.33712726678226224</v>
      </c>
    </row>
    <row r="1220" spans="1:15" x14ac:dyDescent="0.3">
      <c r="A1220" s="2">
        <v>42937.75</v>
      </c>
      <c r="B1220" s="3">
        <v>82481</v>
      </c>
      <c r="C1220" s="3">
        <v>31.776870000000002</v>
      </c>
      <c r="D1220">
        <v>68.793899999999994</v>
      </c>
      <c r="E1220" s="3">
        <v>2.7387400000000004</v>
      </c>
      <c r="F1220">
        <v>83.843679689220707</v>
      </c>
      <c r="G1220">
        <v>34.313922306511067</v>
      </c>
      <c r="H1220">
        <v>0.63918078833067282</v>
      </c>
      <c r="I1220">
        <f t="shared" si="116"/>
        <v>0.80227892794094047</v>
      </c>
      <c r="J1220">
        <f t="shared" si="117"/>
        <v>0.78116326023150073</v>
      </c>
      <c r="K1220">
        <f t="shared" si="118"/>
        <v>0.59729053509478902</v>
      </c>
      <c r="L1220">
        <f t="shared" si="119"/>
        <v>0.3114831288833812</v>
      </c>
      <c r="M1220">
        <f t="shared" si="120"/>
        <v>0.92371478782973704</v>
      </c>
      <c r="N1220">
        <f t="shared" si="121"/>
        <v>0.77020283921970434</v>
      </c>
      <c r="O1220">
        <f t="shared" si="121"/>
        <v>0.17387940390859041</v>
      </c>
    </row>
    <row r="1221" spans="1:15" x14ac:dyDescent="0.3">
      <c r="A1221" s="2">
        <v>42937.791666666657</v>
      </c>
      <c r="B1221" s="3">
        <v>81592</v>
      </c>
      <c r="C1221" s="3">
        <v>30.59657</v>
      </c>
      <c r="D1221">
        <v>72.097499999999997</v>
      </c>
      <c r="E1221" s="3">
        <v>2.4156300000000002</v>
      </c>
      <c r="F1221">
        <v>82.612047635192511</v>
      </c>
      <c r="G1221">
        <v>33.012723820884702</v>
      </c>
      <c r="H1221">
        <v>0.20443359614829959</v>
      </c>
      <c r="I1221">
        <f t="shared" si="116"/>
        <v>0.78444471192424969</v>
      </c>
      <c r="J1221">
        <f t="shared" si="117"/>
        <v>0.73435476815658318</v>
      </c>
      <c r="K1221">
        <f t="shared" si="118"/>
        <v>0.64359673406454765</v>
      </c>
      <c r="L1221">
        <f t="shared" si="119"/>
        <v>0.27175984322635061</v>
      </c>
      <c r="M1221">
        <f t="shared" si="120"/>
        <v>0.88514295276162047</v>
      </c>
      <c r="N1221">
        <f t="shared" si="121"/>
        <v>0.7208285097942928</v>
      </c>
      <c r="O1221">
        <f t="shared" si="121"/>
        <v>5.561304796095673E-2</v>
      </c>
    </row>
    <row r="1222" spans="1:15" x14ac:dyDescent="0.3">
      <c r="A1222" s="2">
        <v>42937.833333333343</v>
      </c>
      <c r="B1222" s="3">
        <v>81050</v>
      </c>
      <c r="C1222" s="3">
        <v>29.822300000000002</v>
      </c>
      <c r="D1222">
        <v>75.486999999999995</v>
      </c>
      <c r="E1222" s="3">
        <v>1.8497400000000002</v>
      </c>
      <c r="F1222">
        <v>81.948262004989999</v>
      </c>
      <c r="G1222">
        <v>32.156106500616978</v>
      </c>
      <c r="H1222">
        <v>4.2669497805433158E-2</v>
      </c>
      <c r="I1222">
        <f t="shared" si="116"/>
        <v>0.77357165783983306</v>
      </c>
      <c r="J1222">
        <f t="shared" si="117"/>
        <v>0.70364866703072848</v>
      </c>
      <c r="K1222">
        <f t="shared" si="118"/>
        <v>0.6911069839156182</v>
      </c>
      <c r="L1222">
        <f t="shared" si="119"/>
        <v>0.2021890774795243</v>
      </c>
      <c r="M1222">
        <f t="shared" si="120"/>
        <v>0.86435473945958907</v>
      </c>
      <c r="N1222">
        <f t="shared" si="121"/>
        <v>0.68832393325995089</v>
      </c>
      <c r="O1222">
        <f t="shared" si="121"/>
        <v>1.1607587366423333E-2</v>
      </c>
    </row>
    <row r="1223" spans="1:15" x14ac:dyDescent="0.3">
      <c r="A1223" s="2">
        <v>42937.875</v>
      </c>
      <c r="B1223" s="3">
        <v>78690</v>
      </c>
      <c r="C1223" s="3">
        <v>29.759600000000002</v>
      </c>
      <c r="D1223">
        <v>76.933400000000006</v>
      </c>
      <c r="E1223" s="3">
        <v>2.7466499999999998</v>
      </c>
      <c r="F1223">
        <v>82.069921185336</v>
      </c>
      <c r="G1223">
        <v>32.12066548515584</v>
      </c>
      <c r="H1223">
        <v>0</v>
      </c>
      <c r="I1223">
        <f t="shared" si="116"/>
        <v>0.72622773230621085</v>
      </c>
      <c r="J1223">
        <f t="shared" si="117"/>
        <v>0.70116210221407393</v>
      </c>
      <c r="K1223">
        <f t="shared" si="118"/>
        <v>0.71138101412201704</v>
      </c>
      <c r="L1223">
        <f t="shared" si="119"/>
        <v>0.31245558776595089</v>
      </c>
      <c r="M1223">
        <f t="shared" si="120"/>
        <v>0.86816482041962939</v>
      </c>
      <c r="N1223">
        <f t="shared" si="121"/>
        <v>0.68697911431658498</v>
      </c>
      <c r="O1223">
        <f t="shared" si="121"/>
        <v>0</v>
      </c>
    </row>
    <row r="1224" spans="1:15" x14ac:dyDescent="0.3">
      <c r="A1224" s="2">
        <v>42937.916666666657</v>
      </c>
      <c r="B1224" s="3">
        <v>74723</v>
      </c>
      <c r="C1224" s="3">
        <v>29.483840000000004</v>
      </c>
      <c r="D1224">
        <v>78.0184</v>
      </c>
      <c r="E1224" s="3">
        <v>1.8534200000000001</v>
      </c>
      <c r="F1224">
        <v>81.798071224294404</v>
      </c>
      <c r="G1224">
        <v>31.797788811644899</v>
      </c>
      <c r="H1224">
        <v>0</v>
      </c>
      <c r="I1224">
        <f t="shared" si="116"/>
        <v>0.64664580324185528</v>
      </c>
      <c r="J1224">
        <f t="shared" si="117"/>
        <v>0.6902259759965198</v>
      </c>
      <c r="K1224">
        <f t="shared" si="118"/>
        <v>0.72658934015488652</v>
      </c>
      <c r="L1224">
        <f t="shared" si="119"/>
        <v>0.20264149829973371</v>
      </c>
      <c r="M1224">
        <f t="shared" si="120"/>
        <v>0.85965111551378881</v>
      </c>
      <c r="N1224">
        <f t="shared" si="121"/>
        <v>0.67472747137524214</v>
      </c>
      <c r="O1224">
        <f t="shared" si="121"/>
        <v>0</v>
      </c>
    </row>
    <row r="1225" spans="1:15" x14ac:dyDescent="0.3">
      <c r="A1225" s="2">
        <v>42937.958333333343</v>
      </c>
      <c r="B1225" s="3">
        <v>71152</v>
      </c>
      <c r="C1225" s="3">
        <v>29.22306</v>
      </c>
      <c r="D1225">
        <v>79.22890000000001</v>
      </c>
      <c r="E1225" s="3">
        <v>1.2510800000000002</v>
      </c>
      <c r="F1225">
        <v>81.562523794496599</v>
      </c>
      <c r="G1225">
        <v>31.506991597786154</v>
      </c>
      <c r="H1225">
        <v>0</v>
      </c>
      <c r="I1225">
        <f t="shared" si="116"/>
        <v>0.57500802439415821</v>
      </c>
      <c r="J1225">
        <f t="shared" si="117"/>
        <v>0.67988392858205138</v>
      </c>
      <c r="K1225">
        <f t="shared" si="118"/>
        <v>0.74355678592704211</v>
      </c>
      <c r="L1225">
        <f t="shared" si="119"/>
        <v>0.12858955350490903</v>
      </c>
      <c r="M1225">
        <f t="shared" si="120"/>
        <v>0.85227432097262323</v>
      </c>
      <c r="N1225">
        <f t="shared" si="121"/>
        <v>0.66369309223043238</v>
      </c>
      <c r="O1225">
        <f t="shared" si="121"/>
        <v>0</v>
      </c>
    </row>
    <row r="1226" spans="1:15" x14ac:dyDescent="0.3">
      <c r="A1226" s="2">
        <v>42938</v>
      </c>
      <c r="B1226" s="3">
        <v>67246</v>
      </c>
      <c r="C1226" s="3">
        <v>28.985939999999999</v>
      </c>
      <c r="D1226">
        <v>80.715099999999993</v>
      </c>
      <c r="E1226" s="3">
        <v>1.56629</v>
      </c>
      <c r="F1226">
        <v>81.398422252370608</v>
      </c>
      <c r="G1226">
        <v>31.266836675806104</v>
      </c>
      <c r="H1226">
        <v>0</v>
      </c>
      <c r="I1226">
        <f t="shared" si="116"/>
        <v>0.49664981543893438</v>
      </c>
      <c r="J1226">
        <f t="shared" si="117"/>
        <v>0.67048019254815805</v>
      </c>
      <c r="K1226">
        <f t="shared" si="118"/>
        <v>0.76438868836948504</v>
      </c>
      <c r="L1226">
        <f t="shared" si="119"/>
        <v>0.1673416096837726</v>
      </c>
      <c r="M1226">
        <f t="shared" si="120"/>
        <v>0.84713504451695998</v>
      </c>
      <c r="N1226">
        <f t="shared" si="121"/>
        <v>0.65458034858527736</v>
      </c>
      <c r="O1226">
        <f t="shared" si="121"/>
        <v>0</v>
      </c>
    </row>
    <row r="1227" spans="1:15" x14ac:dyDescent="0.3">
      <c r="A1227" s="2">
        <v>42938.041666666657</v>
      </c>
      <c r="B1227" s="3">
        <v>62843</v>
      </c>
      <c r="C1227" s="3">
        <v>28.526300000000003</v>
      </c>
      <c r="D1227">
        <v>81.444500000000005</v>
      </c>
      <c r="E1227" s="3">
        <v>1.55206</v>
      </c>
      <c r="F1227">
        <v>80.760510879465002</v>
      </c>
      <c r="G1227">
        <v>30.785450857288062</v>
      </c>
      <c r="H1227">
        <v>0</v>
      </c>
      <c r="I1227">
        <f t="shared" si="116"/>
        <v>0.408321296742096</v>
      </c>
      <c r="J1227">
        <f t="shared" si="117"/>
        <v>0.65225172919365915</v>
      </c>
      <c r="K1227">
        <f t="shared" si="118"/>
        <v>0.77461260819287237</v>
      </c>
      <c r="L1227">
        <f t="shared" si="119"/>
        <v>0.16559216721866923</v>
      </c>
      <c r="M1227">
        <f t="shared" si="120"/>
        <v>0.82715715243196919</v>
      </c>
      <c r="N1227">
        <f t="shared" si="121"/>
        <v>0.63631403314855917</v>
      </c>
      <c r="O1227">
        <f t="shared" si="121"/>
        <v>0</v>
      </c>
    </row>
    <row r="1228" spans="1:15" x14ac:dyDescent="0.3">
      <c r="A1228" s="2">
        <v>42938.083333333343</v>
      </c>
      <c r="B1228" s="3">
        <v>61420</v>
      </c>
      <c r="C1228" s="3">
        <v>28.362960000000001</v>
      </c>
      <c r="D1228">
        <v>81.003</v>
      </c>
      <c r="E1228" s="3">
        <v>1.7853399999999997</v>
      </c>
      <c r="F1228">
        <v>80.435668603912006</v>
      </c>
      <c r="G1228">
        <v>30.611435361527199</v>
      </c>
      <c r="H1228">
        <v>0</v>
      </c>
      <c r="I1228">
        <f t="shared" si="116"/>
        <v>0.37977451452415345</v>
      </c>
      <c r="J1228">
        <f t="shared" si="117"/>
        <v>0.64577397006842241</v>
      </c>
      <c r="K1228">
        <f t="shared" si="118"/>
        <v>0.76842415110207796</v>
      </c>
      <c r="L1228">
        <f t="shared" si="119"/>
        <v>0.194271713125859</v>
      </c>
      <c r="M1228">
        <f t="shared" si="120"/>
        <v>0.81698385218795411</v>
      </c>
      <c r="N1228">
        <f t="shared" si="121"/>
        <v>0.62971096796847081</v>
      </c>
      <c r="O1228">
        <f t="shared" si="121"/>
        <v>0</v>
      </c>
    </row>
    <row r="1229" spans="1:15" x14ac:dyDescent="0.3">
      <c r="A1229" s="2">
        <v>42938.125</v>
      </c>
      <c r="B1229" s="3">
        <v>60023</v>
      </c>
      <c r="C1229" s="3">
        <v>27.976700000000001</v>
      </c>
      <c r="D1229">
        <v>82.788299999999992</v>
      </c>
      <c r="E1229" s="3">
        <v>1.9584099999999998</v>
      </c>
      <c r="F1229">
        <v>80.052220082839</v>
      </c>
      <c r="G1229">
        <v>30.198803830150723</v>
      </c>
      <c r="H1229">
        <v>0</v>
      </c>
      <c r="I1229">
        <f t="shared" si="116"/>
        <v>0.35174931792649655</v>
      </c>
      <c r="J1229">
        <f t="shared" si="117"/>
        <v>0.63045562037016123</v>
      </c>
      <c r="K1229">
        <f t="shared" si="118"/>
        <v>0.79344850544906587</v>
      </c>
      <c r="L1229">
        <f t="shared" si="119"/>
        <v>0.21554901512413294</v>
      </c>
      <c r="M1229">
        <f t="shared" si="120"/>
        <v>0.80497514141790893</v>
      </c>
      <c r="N1229">
        <f t="shared" si="121"/>
        <v>0.61405355260367578</v>
      </c>
      <c r="O1229">
        <f t="shared" si="121"/>
        <v>0</v>
      </c>
    </row>
    <row r="1230" spans="1:15" x14ac:dyDescent="0.3">
      <c r="A1230" s="2">
        <v>42938.166666666657</v>
      </c>
      <c r="B1230" s="3">
        <v>59696</v>
      </c>
      <c r="C1230" s="3">
        <v>28.052759999999999</v>
      </c>
      <c r="D1230">
        <v>83.154600000000002</v>
      </c>
      <c r="E1230" s="3">
        <v>2.16703</v>
      </c>
      <c r="F1230">
        <v>80.225516563290398</v>
      </c>
      <c r="G1230">
        <v>30.27516460378817</v>
      </c>
      <c r="H1230">
        <v>0</v>
      </c>
      <c r="I1230">
        <f t="shared" si="116"/>
        <v>0.34518937570213448</v>
      </c>
      <c r="J1230">
        <f t="shared" si="117"/>
        <v>0.6334720178176052</v>
      </c>
      <c r="K1230">
        <f t="shared" si="118"/>
        <v>0.79858289238532421</v>
      </c>
      <c r="L1230">
        <f t="shared" si="119"/>
        <v>0.24119684977415842</v>
      </c>
      <c r="M1230">
        <f t="shared" si="120"/>
        <v>0.81040238183439084</v>
      </c>
      <c r="N1230">
        <f t="shared" si="121"/>
        <v>0.61695108286858358</v>
      </c>
      <c r="O1230">
        <f t="shared" si="121"/>
        <v>0</v>
      </c>
    </row>
    <row r="1231" spans="1:15" x14ac:dyDescent="0.3">
      <c r="A1231" s="2">
        <v>42938.208333333343</v>
      </c>
      <c r="B1231" s="3">
        <v>59288</v>
      </c>
      <c r="C1231" s="3">
        <v>27.878519999999998</v>
      </c>
      <c r="D1231">
        <v>84.847899999999996</v>
      </c>
      <c r="E1231" s="3">
        <v>1.7362599999999999</v>
      </c>
      <c r="F1231">
        <v>80.166146883369194</v>
      </c>
      <c r="G1231">
        <v>30.101154002973786</v>
      </c>
      <c r="H1231">
        <v>0</v>
      </c>
      <c r="I1231">
        <f t="shared" si="116"/>
        <v>0.3370044936607286</v>
      </c>
      <c r="J1231">
        <f t="shared" si="117"/>
        <v>0.62656198506395477</v>
      </c>
      <c r="K1231">
        <f t="shared" si="118"/>
        <v>0.82231769281984779</v>
      </c>
      <c r="L1231">
        <f t="shared" si="119"/>
        <v>0.18823779631719617</v>
      </c>
      <c r="M1231">
        <f t="shared" si="120"/>
        <v>0.80854306232863593</v>
      </c>
      <c r="N1231">
        <f t="shared" si="121"/>
        <v>0.61034820342856688</v>
      </c>
      <c r="O1231">
        <f t="shared" si="121"/>
        <v>0</v>
      </c>
    </row>
    <row r="1232" spans="1:15" x14ac:dyDescent="0.3">
      <c r="A1232" s="2">
        <v>42938.25</v>
      </c>
      <c r="B1232" s="3">
        <v>59698</v>
      </c>
      <c r="C1232" s="3">
        <v>27.663170000000001</v>
      </c>
      <c r="D1232">
        <v>87.4024</v>
      </c>
      <c r="E1232" s="3">
        <v>1.64429</v>
      </c>
      <c r="F1232">
        <v>80.145116251119191</v>
      </c>
      <c r="G1232">
        <v>29.87785015456878</v>
      </c>
      <c r="H1232">
        <v>4.6953328688143052E-3</v>
      </c>
      <c r="I1232">
        <f t="shared" si="116"/>
        <v>0.34522949767292571</v>
      </c>
      <c r="J1232">
        <f t="shared" si="117"/>
        <v>0.61802160654295724</v>
      </c>
      <c r="K1232">
        <f t="shared" si="118"/>
        <v>0.85812383922626756</v>
      </c>
      <c r="L1232">
        <f t="shared" si="119"/>
        <v>0.17693096402516836</v>
      </c>
      <c r="M1232">
        <f t="shared" si="120"/>
        <v>0.8078844321185239</v>
      </c>
      <c r="N1232">
        <f t="shared" si="121"/>
        <v>0.60187487834027065</v>
      </c>
      <c r="O1232">
        <f t="shared" si="121"/>
        <v>1.2772938349947351E-3</v>
      </c>
    </row>
    <row r="1233" spans="1:15" x14ac:dyDescent="0.3">
      <c r="A1233" s="2">
        <v>42938.291666666657</v>
      </c>
      <c r="B1233" s="3">
        <v>61126</v>
      </c>
      <c r="C1233" s="3">
        <v>27.905350000000002</v>
      </c>
      <c r="D1233">
        <v>86.151700000000005</v>
      </c>
      <c r="E1233" s="3">
        <v>1.5976599999999999</v>
      </c>
      <c r="F1233">
        <v>80.384164481790506</v>
      </c>
      <c r="G1233">
        <v>30.133861516706705</v>
      </c>
      <c r="H1233">
        <v>9.2206514165450629E-2</v>
      </c>
      <c r="I1233">
        <f t="shared" si="116"/>
        <v>0.37387658481784625</v>
      </c>
      <c r="J1233">
        <f t="shared" si="117"/>
        <v>0.62762601271994922</v>
      </c>
      <c r="K1233">
        <f t="shared" si="118"/>
        <v>0.84059291446192663</v>
      </c>
      <c r="L1233">
        <f t="shared" si="119"/>
        <v>0.17119825129517752</v>
      </c>
      <c r="M1233">
        <f t="shared" si="120"/>
        <v>0.81537086355445665</v>
      </c>
      <c r="N1233">
        <f t="shared" si="121"/>
        <v>0.611589298907523</v>
      </c>
      <c r="O1233">
        <f t="shared" si="121"/>
        <v>2.5083378618825387E-2</v>
      </c>
    </row>
    <row r="1234" spans="1:15" x14ac:dyDescent="0.3">
      <c r="A1234" s="2">
        <v>42938.333333333343</v>
      </c>
      <c r="B1234" s="3">
        <v>63843</v>
      </c>
      <c r="C1234" s="3">
        <v>28.452759999999998</v>
      </c>
      <c r="D1234">
        <v>82.632300000000015</v>
      </c>
      <c r="E1234" s="3">
        <v>2.0174699999999999</v>
      </c>
      <c r="F1234">
        <v>80.806375001465199</v>
      </c>
      <c r="G1234">
        <v>30.704394376433768</v>
      </c>
      <c r="H1234">
        <v>0.18613742243341336</v>
      </c>
      <c r="I1234">
        <f t="shared" si="116"/>
        <v>0.42838228213769858</v>
      </c>
      <c r="J1234">
        <f t="shared" si="117"/>
        <v>0.64933527023645377</v>
      </c>
      <c r="K1234">
        <f t="shared" si="118"/>
        <v>0.79126187055401764</v>
      </c>
      <c r="L1234">
        <f t="shared" si="119"/>
        <v>0.2228098775267334</v>
      </c>
      <c r="M1234">
        <f t="shared" si="120"/>
        <v>0.8285935094539788</v>
      </c>
      <c r="N1234">
        <f t="shared" si="121"/>
        <v>0.63323832299982041</v>
      </c>
      <c r="O1234">
        <f t="shared" si="121"/>
        <v>5.0635852404655665E-2</v>
      </c>
    </row>
    <row r="1235" spans="1:15" x14ac:dyDescent="0.3">
      <c r="A1235" s="2">
        <v>42938.375</v>
      </c>
      <c r="B1235" s="3">
        <v>69056</v>
      </c>
      <c r="C1235" s="3">
        <v>29.058810000000001</v>
      </c>
      <c r="D1235">
        <v>79.271299999999997</v>
      </c>
      <c r="E1235" s="3">
        <v>2.01762</v>
      </c>
      <c r="F1235">
        <v>81.3067836870147</v>
      </c>
      <c r="G1235">
        <v>31.349913120774772</v>
      </c>
      <c r="H1235">
        <v>0.39182171607416688</v>
      </c>
      <c r="I1235">
        <f t="shared" si="116"/>
        <v>0.53296019900497515</v>
      </c>
      <c r="J1235">
        <f t="shared" si="117"/>
        <v>0.67337008055756187</v>
      </c>
      <c r="K1235">
        <f t="shared" si="118"/>
        <v>0.74415110207800383</v>
      </c>
      <c r="L1235">
        <f t="shared" si="119"/>
        <v>0.22282831859277455</v>
      </c>
      <c r="M1235">
        <f t="shared" si="120"/>
        <v>0.84426513899832212</v>
      </c>
      <c r="N1235">
        <f t="shared" si="121"/>
        <v>0.65773270682015539</v>
      </c>
      <c r="O1235">
        <f t="shared" si="121"/>
        <v>0.10658913358042134</v>
      </c>
    </row>
    <row r="1236" spans="1:15" x14ac:dyDescent="0.3">
      <c r="A1236" s="2">
        <v>42938.416666666657</v>
      </c>
      <c r="B1236" s="3">
        <v>72648</v>
      </c>
      <c r="C1236" s="3">
        <v>29.211170000000003</v>
      </c>
      <c r="D1236">
        <v>77.315100000000001</v>
      </c>
      <c r="E1236" s="3">
        <v>2.0333899999999998</v>
      </c>
      <c r="F1236">
        <v>81.263787243703305</v>
      </c>
      <c r="G1236">
        <v>31.512491781130823</v>
      </c>
      <c r="H1236">
        <v>0.75992033665255021</v>
      </c>
      <c r="I1236">
        <f t="shared" si="116"/>
        <v>0.60501925854597982</v>
      </c>
      <c r="J1236">
        <f t="shared" si="117"/>
        <v>0.67941239340390136</v>
      </c>
      <c r="K1236">
        <f t="shared" si="118"/>
        <v>0.71673126116970942</v>
      </c>
      <c r="L1236">
        <f t="shared" si="119"/>
        <v>0.22476708933590031</v>
      </c>
      <c r="M1236">
        <f t="shared" si="120"/>
        <v>0.84291859096516675</v>
      </c>
      <c r="N1236">
        <f t="shared" si="121"/>
        <v>0.66390179817910955</v>
      </c>
      <c r="O1236">
        <f t="shared" si="121"/>
        <v>0.20672476014220023</v>
      </c>
    </row>
    <row r="1237" spans="1:15" x14ac:dyDescent="0.3">
      <c r="A1237" s="2">
        <v>42938.458333333343</v>
      </c>
      <c r="B1237" s="3">
        <v>74586</v>
      </c>
      <c r="C1237" s="3">
        <v>29.19755</v>
      </c>
      <c r="D1237">
        <v>77.026799999999994</v>
      </c>
      <c r="E1237" s="3">
        <v>2.1936299999999997</v>
      </c>
      <c r="F1237">
        <v>81.200222158966</v>
      </c>
      <c r="G1237">
        <v>31.500806394278644</v>
      </c>
      <c r="H1237">
        <v>1.0696848976106779</v>
      </c>
      <c r="I1237">
        <f t="shared" si="116"/>
        <v>0.64389744824265771</v>
      </c>
      <c r="J1237">
        <f t="shared" si="117"/>
        <v>0.67887224965903947</v>
      </c>
      <c r="K1237">
        <f t="shared" si="118"/>
        <v>0.71269019168097536</v>
      </c>
      <c r="L1237">
        <f t="shared" si="119"/>
        <v>0.24446706548545488</v>
      </c>
      <c r="M1237">
        <f t="shared" si="120"/>
        <v>0.84092788119388462</v>
      </c>
      <c r="N1237">
        <f t="shared" si="121"/>
        <v>0.66345839300589715</v>
      </c>
      <c r="O1237">
        <f t="shared" si="121"/>
        <v>0.29099149374048972</v>
      </c>
    </row>
    <row r="1238" spans="1:15" x14ac:dyDescent="0.3">
      <c r="A1238" s="2">
        <v>42938.5</v>
      </c>
      <c r="B1238" s="3">
        <v>73546</v>
      </c>
      <c r="C1238" s="3">
        <v>30.456130000000002</v>
      </c>
      <c r="D1238">
        <v>72.061000000000007</v>
      </c>
      <c r="E1238" s="3">
        <v>2.39276</v>
      </c>
      <c r="F1238">
        <v>82.392264220907009</v>
      </c>
      <c r="G1238">
        <v>32.860080412326951</v>
      </c>
      <c r="H1238">
        <v>1.6226305988583112</v>
      </c>
      <c r="I1238">
        <f t="shared" si="116"/>
        <v>0.62303402343123093</v>
      </c>
      <c r="J1238">
        <f t="shared" si="117"/>
        <v>0.72878518023232552</v>
      </c>
      <c r="K1238">
        <f t="shared" si="118"/>
        <v>0.64308511756666786</v>
      </c>
      <c r="L1238">
        <f t="shared" si="119"/>
        <v>0.26894819535727721</v>
      </c>
      <c r="M1238">
        <f t="shared" si="120"/>
        <v>0.87825985031328657</v>
      </c>
      <c r="N1238">
        <f t="shared" si="121"/>
        <v>0.71503641425929054</v>
      </c>
      <c r="O1238">
        <f t="shared" si="121"/>
        <v>0.44141195487145857</v>
      </c>
    </row>
    <row r="1239" spans="1:15" x14ac:dyDescent="0.3">
      <c r="A1239" s="2">
        <v>42938.541666666657</v>
      </c>
      <c r="B1239" s="3">
        <v>73808</v>
      </c>
      <c r="C1239" s="3">
        <v>31.089370000000002</v>
      </c>
      <c r="D1239">
        <v>68.291600000000003</v>
      </c>
      <c r="E1239" s="3">
        <v>2.82443</v>
      </c>
      <c r="F1239">
        <v>82.735804820890806</v>
      </c>
      <c r="G1239">
        <v>33.571921221570904</v>
      </c>
      <c r="H1239">
        <v>1.5985515401946979</v>
      </c>
      <c r="I1239">
        <f t="shared" si="116"/>
        <v>0.6282900016048788</v>
      </c>
      <c r="J1239">
        <f t="shared" si="117"/>
        <v>0.75389829513660478</v>
      </c>
      <c r="K1239">
        <f t="shared" si="118"/>
        <v>0.59024985107053995</v>
      </c>
      <c r="L1239">
        <f t="shared" si="119"/>
        <v>0.32201789521048635</v>
      </c>
      <c r="M1239">
        <f t="shared" si="120"/>
        <v>0.88901873834192946</v>
      </c>
      <c r="N1239">
        <f t="shared" si="121"/>
        <v>0.74204740681907955</v>
      </c>
      <c r="O1239">
        <f t="shared" si="121"/>
        <v>0.43486161349144975</v>
      </c>
    </row>
    <row r="1240" spans="1:15" x14ac:dyDescent="0.3">
      <c r="A1240" s="2">
        <v>42938.583333333343</v>
      </c>
      <c r="B1240" s="3">
        <v>75524</v>
      </c>
      <c r="C1240" s="3">
        <v>31.23583</v>
      </c>
      <c r="D1240">
        <v>67.277900000000002</v>
      </c>
      <c r="E1240" s="3">
        <v>3.1889600000000002</v>
      </c>
      <c r="F1240">
        <v>82.784944966854297</v>
      </c>
      <c r="G1240">
        <v>33.755016318765087</v>
      </c>
      <c r="H1240">
        <v>1.6660632133770057</v>
      </c>
      <c r="I1240">
        <f t="shared" si="116"/>
        <v>0.66271465254373296</v>
      </c>
      <c r="J1240">
        <f t="shared" si="117"/>
        <v>0.75970662500976605</v>
      </c>
      <c r="K1240">
        <f t="shared" si="118"/>
        <v>0.57604092931983031</v>
      </c>
      <c r="L1240">
        <f t="shared" si="119"/>
        <v>0.36683337390367865</v>
      </c>
      <c r="M1240">
        <f t="shared" si="120"/>
        <v>0.89055769277164554</v>
      </c>
      <c r="N1240">
        <f t="shared" si="121"/>
        <v>0.74899499993796614</v>
      </c>
      <c r="O1240">
        <f t="shared" si="121"/>
        <v>0.45322713652362556</v>
      </c>
    </row>
    <row r="1241" spans="1:15" x14ac:dyDescent="0.3">
      <c r="A1241" s="2">
        <v>42938.625</v>
      </c>
      <c r="B1241" s="3">
        <v>74578</v>
      </c>
      <c r="C1241" s="3">
        <v>31.62604</v>
      </c>
      <c r="D1241">
        <v>64.997900000000001</v>
      </c>
      <c r="E1241" s="3">
        <v>2.7958999999999996</v>
      </c>
      <c r="F1241">
        <v>82.9730919346284</v>
      </c>
      <c r="G1241">
        <v>34.154466111233873</v>
      </c>
      <c r="H1241">
        <v>1.6678701550332253</v>
      </c>
      <c r="I1241">
        <f t="shared" si="116"/>
        <v>0.6437369603594929</v>
      </c>
      <c r="J1241">
        <f t="shared" si="117"/>
        <v>0.77518162432566318</v>
      </c>
      <c r="K1241">
        <f t="shared" si="118"/>
        <v>0.54408241931527479</v>
      </c>
      <c r="L1241">
        <f t="shared" si="119"/>
        <v>0.31851040444946038</v>
      </c>
      <c r="M1241">
        <f t="shared" si="120"/>
        <v>0.89645001571486016</v>
      </c>
      <c r="N1241">
        <f t="shared" si="121"/>
        <v>0.76415223064498794</v>
      </c>
      <c r="O1241">
        <f t="shared" si="121"/>
        <v>0.45371868749608457</v>
      </c>
    </row>
    <row r="1242" spans="1:15" x14ac:dyDescent="0.3">
      <c r="A1242" s="2">
        <v>42938.666666666657</v>
      </c>
      <c r="B1242" s="3">
        <v>74441</v>
      </c>
      <c r="C1242" s="3">
        <v>31.59808</v>
      </c>
      <c r="D1242">
        <v>65.430599999999998</v>
      </c>
      <c r="E1242" s="3">
        <v>2.7984799999999996</v>
      </c>
      <c r="F1242">
        <v>83.005934199155206</v>
      </c>
      <c r="G1242">
        <v>34.124222106218689</v>
      </c>
      <c r="H1242">
        <v>1.659053284282789</v>
      </c>
      <c r="I1242">
        <f t="shared" si="116"/>
        <v>0.64098860536029534</v>
      </c>
      <c r="J1242">
        <f t="shared" si="117"/>
        <v>0.77407278298158566</v>
      </c>
      <c r="K1242">
        <f t="shared" si="118"/>
        <v>0.55014752777096387</v>
      </c>
      <c r="L1242">
        <f t="shared" si="119"/>
        <v>0.3188275907853681</v>
      </c>
      <c r="M1242">
        <f t="shared" si="120"/>
        <v>0.89747855861973858</v>
      </c>
      <c r="N1242">
        <f t="shared" si="121"/>
        <v>0.7630046136724361</v>
      </c>
      <c r="O1242">
        <f t="shared" si="121"/>
        <v>0.4513201920181012</v>
      </c>
    </row>
    <row r="1243" spans="1:15" x14ac:dyDescent="0.3">
      <c r="A1243" s="2">
        <v>42938.708333333343</v>
      </c>
      <c r="B1243" s="3">
        <v>72458</v>
      </c>
      <c r="C1243" s="3">
        <v>30.989350000000002</v>
      </c>
      <c r="D1243">
        <v>68.364899999999992</v>
      </c>
      <c r="E1243" s="3">
        <v>2.68466</v>
      </c>
      <c r="F1243">
        <v>82.599172556768508</v>
      </c>
      <c r="G1243">
        <v>33.454174458067797</v>
      </c>
      <c r="H1243">
        <v>1.2138423645636709</v>
      </c>
      <c r="I1243">
        <f t="shared" si="116"/>
        <v>0.60120767132081532</v>
      </c>
      <c r="J1243">
        <f t="shared" si="117"/>
        <v>0.74993168886927164</v>
      </c>
      <c r="K1243">
        <f t="shared" si="118"/>
        <v>0.59127728913340549</v>
      </c>
      <c r="L1243">
        <f t="shared" si="119"/>
        <v>0.30483450987334676</v>
      </c>
      <c r="M1243">
        <f t="shared" si="120"/>
        <v>0.8847397354209906</v>
      </c>
      <c r="N1243">
        <f t="shared" si="121"/>
        <v>0.73757947394473422</v>
      </c>
      <c r="O1243">
        <f t="shared" si="121"/>
        <v>0.33020733827208587</v>
      </c>
    </row>
    <row r="1244" spans="1:15" x14ac:dyDescent="0.3">
      <c r="A1244" s="2">
        <v>42938.75</v>
      </c>
      <c r="B1244" s="3">
        <v>71632</v>
      </c>
      <c r="C1244" s="3">
        <v>29.468220000000002</v>
      </c>
      <c r="D1244">
        <v>75.091999999999999</v>
      </c>
      <c r="E1244" s="3">
        <v>2.3931</v>
      </c>
      <c r="F1244">
        <v>81.33809520477601</v>
      </c>
      <c r="G1244">
        <v>31.795717022245647</v>
      </c>
      <c r="H1244">
        <v>0.72531200186759492</v>
      </c>
      <c r="I1244">
        <f t="shared" si="116"/>
        <v>0.58463729738404746</v>
      </c>
      <c r="J1244">
        <f t="shared" si="117"/>
        <v>0.68960651598956391</v>
      </c>
      <c r="K1244">
        <f t="shared" si="118"/>
        <v>0.68557031222623244</v>
      </c>
      <c r="L1244">
        <f t="shared" si="119"/>
        <v>0.26898999510697047</v>
      </c>
      <c r="M1244">
        <f t="shared" si="120"/>
        <v>0.84524574249501705</v>
      </c>
      <c r="N1244">
        <f t="shared" si="121"/>
        <v>0.67464885676461295</v>
      </c>
      <c r="O1244">
        <f t="shared" si="121"/>
        <v>0.19731008946914522</v>
      </c>
    </row>
    <row r="1245" spans="1:15" x14ac:dyDescent="0.3">
      <c r="A1245" s="2">
        <v>42938.791666666657</v>
      </c>
      <c r="B1245" s="3">
        <v>71359</v>
      </c>
      <c r="C1245" s="3">
        <v>28.762570000000004</v>
      </c>
      <c r="D1245">
        <v>77.720899999999986</v>
      </c>
      <c r="E1245" s="3">
        <v>2.0971899999999999</v>
      </c>
      <c r="F1245">
        <v>80.614575984458696</v>
      </c>
      <c r="G1245">
        <v>31.034618694099606</v>
      </c>
      <c r="H1245">
        <v>0.24062630396107176</v>
      </c>
      <c r="I1245">
        <f t="shared" si="116"/>
        <v>0.57916064837104797</v>
      </c>
      <c r="J1245">
        <f t="shared" si="117"/>
        <v>0.66162175581616267</v>
      </c>
      <c r="K1245">
        <f t="shared" si="118"/>
        <v>0.72241931527490599</v>
      </c>
      <c r="L1245">
        <f t="shared" si="119"/>
        <v>0.23261068942540097</v>
      </c>
      <c r="M1245">
        <f t="shared" si="120"/>
        <v>0.82258681287117597</v>
      </c>
      <c r="N1245">
        <f t="shared" si="121"/>
        <v>0.64576877429132051</v>
      </c>
      <c r="O1245">
        <f t="shared" si="121"/>
        <v>6.5458723199034938E-2</v>
      </c>
    </row>
    <row r="1246" spans="1:15" x14ac:dyDescent="0.3">
      <c r="A1246" s="2">
        <v>42938.833333333343</v>
      </c>
      <c r="B1246" s="3">
        <v>71825</v>
      </c>
      <c r="C1246" s="3">
        <v>28.261670000000002</v>
      </c>
      <c r="D1246">
        <v>80.124700000000004</v>
      </c>
      <c r="E1246" s="3">
        <v>2.5580800000000004</v>
      </c>
      <c r="F1246">
        <v>80.152253119465115</v>
      </c>
      <c r="G1246">
        <v>30.493745481758886</v>
      </c>
      <c r="H1246">
        <v>3.7249584502959884E-2</v>
      </c>
      <c r="I1246">
        <f t="shared" si="116"/>
        <v>0.58850906756539878</v>
      </c>
      <c r="J1246">
        <f t="shared" si="117"/>
        <v>0.64175699797465957</v>
      </c>
      <c r="K1246">
        <f t="shared" si="118"/>
        <v>0.75611311630514766</v>
      </c>
      <c r="L1246">
        <f t="shared" si="119"/>
        <v>0.28927270894342533</v>
      </c>
      <c r="M1246">
        <f t="shared" si="120"/>
        <v>0.80810794214153892</v>
      </c>
      <c r="N1246">
        <f t="shared" si="121"/>
        <v>0.62524519356286923</v>
      </c>
      <c r="O1246">
        <f t="shared" si="121"/>
        <v>1.0133182453954739E-2</v>
      </c>
    </row>
    <row r="1247" spans="1:15" x14ac:dyDescent="0.3">
      <c r="A1247" s="2">
        <v>42938.875</v>
      </c>
      <c r="B1247" s="3">
        <v>70745</v>
      </c>
      <c r="C1247" s="3">
        <v>27.680029999999999</v>
      </c>
      <c r="D1247">
        <v>86.238900000000001</v>
      </c>
      <c r="E1247" s="3">
        <v>1.9422699999999999</v>
      </c>
      <c r="F1247">
        <v>80.020905457753287</v>
      </c>
      <c r="G1247">
        <v>29.88402028895365</v>
      </c>
      <c r="H1247">
        <v>0</v>
      </c>
      <c r="I1247">
        <f t="shared" si="116"/>
        <v>0.56684320333814797</v>
      </c>
      <c r="J1247">
        <f t="shared" si="117"/>
        <v>0.61869024263241168</v>
      </c>
      <c r="K1247">
        <f t="shared" si="118"/>
        <v>0.84181518730069727</v>
      </c>
      <c r="L1247">
        <f t="shared" si="119"/>
        <v>0.21356475641810568</v>
      </c>
      <c r="M1247">
        <f t="shared" si="120"/>
        <v>0.80399444060708192</v>
      </c>
      <c r="N1247">
        <f t="shared" si="121"/>
        <v>0.60210900576286064</v>
      </c>
      <c r="O1247">
        <f t="shared" si="121"/>
        <v>0</v>
      </c>
    </row>
    <row r="1248" spans="1:15" x14ac:dyDescent="0.3">
      <c r="A1248" s="2">
        <v>42938.916666666657</v>
      </c>
      <c r="B1248" s="3">
        <v>67914</v>
      </c>
      <c r="C1248" s="3">
        <v>27.181940000000001</v>
      </c>
      <c r="D1248">
        <v>87.712599999999995</v>
      </c>
      <c r="E1248" s="3">
        <v>2.3784900000000002</v>
      </c>
      <c r="F1248">
        <v>79.378036041395603</v>
      </c>
      <c r="G1248">
        <v>29.333128376665609</v>
      </c>
      <c r="H1248">
        <v>0</v>
      </c>
      <c r="I1248">
        <f t="shared" si="116"/>
        <v>0.51005055368319696</v>
      </c>
      <c r="J1248">
        <f t="shared" si="117"/>
        <v>0.59893692413915101</v>
      </c>
      <c r="K1248">
        <f t="shared" si="118"/>
        <v>0.86247187861372931</v>
      </c>
      <c r="L1248">
        <f t="shared" si="119"/>
        <v>0.26719383527456292</v>
      </c>
      <c r="M1248">
        <f t="shared" si="120"/>
        <v>0.78386127419834428</v>
      </c>
      <c r="N1248">
        <f t="shared" si="121"/>
        <v>0.58120526274781148</v>
      </c>
      <c r="O1248">
        <f t="shared" si="121"/>
        <v>0</v>
      </c>
    </row>
    <row r="1249" spans="1:15" x14ac:dyDescent="0.3">
      <c r="A1249" s="2">
        <v>42938.958333333343</v>
      </c>
      <c r="B1249" s="3">
        <v>64720</v>
      </c>
      <c r="C1249" s="3">
        <v>26.80425</v>
      </c>
      <c r="D1249">
        <v>87.113900000000001</v>
      </c>
      <c r="E1249" s="3">
        <v>1.7262499999999998</v>
      </c>
      <c r="F1249">
        <v>78.670880065342502</v>
      </c>
      <c r="G1249">
        <v>28.968985518119482</v>
      </c>
      <c r="H1249">
        <v>0</v>
      </c>
      <c r="I1249">
        <f t="shared" si="116"/>
        <v>0.44597576632964209</v>
      </c>
      <c r="J1249">
        <f t="shared" si="117"/>
        <v>0.58395844462396373</v>
      </c>
      <c r="K1249">
        <f t="shared" si="118"/>
        <v>0.85407996635946304</v>
      </c>
      <c r="L1249">
        <f t="shared" si="119"/>
        <v>0.18700716251005037</v>
      </c>
      <c r="M1249">
        <f t="shared" si="120"/>
        <v>0.76171480311021134</v>
      </c>
      <c r="N1249">
        <f t="shared" si="121"/>
        <v>0.56738776322381468</v>
      </c>
      <c r="O1249">
        <f t="shared" si="121"/>
        <v>0</v>
      </c>
    </row>
    <row r="1250" spans="1:15" x14ac:dyDescent="0.3">
      <c r="A1250" s="2">
        <v>42939</v>
      </c>
      <c r="B1250" s="3">
        <v>61557</v>
      </c>
      <c r="C1250" s="3">
        <v>26.629840000000002</v>
      </c>
      <c r="D1250">
        <v>86.663299999999992</v>
      </c>
      <c r="E1250" s="3">
        <v>1.9061599999999999</v>
      </c>
      <c r="F1250">
        <v>78.324833647432797</v>
      </c>
      <c r="G1250">
        <v>28.770968529098706</v>
      </c>
      <c r="H1250">
        <v>0</v>
      </c>
      <c r="I1250">
        <f t="shared" si="116"/>
        <v>0.38252286952335096</v>
      </c>
      <c r="J1250">
        <f t="shared" si="117"/>
        <v>0.5770416699880353</v>
      </c>
      <c r="K1250">
        <f t="shared" si="118"/>
        <v>0.84776395556645734</v>
      </c>
      <c r="L1250">
        <f t="shared" si="119"/>
        <v>0.20912537711980053</v>
      </c>
      <c r="M1250">
        <f t="shared" si="120"/>
        <v>0.75087743872539314</v>
      </c>
      <c r="N1250">
        <f t="shared" si="121"/>
        <v>0.5598739548727133</v>
      </c>
      <c r="O1250">
        <f t="shared" si="121"/>
        <v>0</v>
      </c>
    </row>
    <row r="1251" spans="1:15" x14ac:dyDescent="0.3">
      <c r="A1251" s="2">
        <v>42939.041666666657</v>
      </c>
      <c r="B1251" s="3">
        <v>58158</v>
      </c>
      <c r="C1251" s="3">
        <v>26.403850000000002</v>
      </c>
      <c r="D1251">
        <v>87.442800000000005</v>
      </c>
      <c r="E1251" s="3">
        <v>1.6651700000000003</v>
      </c>
      <c r="F1251">
        <v>78.040181190322016</v>
      </c>
      <c r="G1251">
        <v>28.552536875054933</v>
      </c>
      <c r="H1251">
        <v>0</v>
      </c>
      <c r="I1251">
        <f t="shared" si="116"/>
        <v>0.31433558016369761</v>
      </c>
      <c r="J1251">
        <f t="shared" si="117"/>
        <v>0.56807932895269642</v>
      </c>
      <c r="K1251">
        <f t="shared" si="118"/>
        <v>0.8586901215965238</v>
      </c>
      <c r="L1251">
        <f t="shared" si="119"/>
        <v>0.17949796041809588</v>
      </c>
      <c r="M1251">
        <f t="shared" si="120"/>
        <v>0.74196278958850093</v>
      </c>
      <c r="N1251">
        <f t="shared" si="121"/>
        <v>0.55158550652080551</v>
      </c>
      <c r="O1251">
        <f t="shared" si="121"/>
        <v>0</v>
      </c>
    </row>
    <row r="1252" spans="1:15" x14ac:dyDescent="0.3">
      <c r="A1252" s="2">
        <v>42939.083333333343</v>
      </c>
      <c r="B1252" s="3">
        <v>56039</v>
      </c>
      <c r="C1252" s="3">
        <v>26.284600000000001</v>
      </c>
      <c r="D1252">
        <v>87.172200000000004</v>
      </c>
      <c r="E1252" s="3">
        <v>1.82759</v>
      </c>
      <c r="F1252">
        <v>77.808636840388004</v>
      </c>
      <c r="G1252">
        <v>28.411686694280597</v>
      </c>
      <c r="H1252">
        <v>0</v>
      </c>
      <c r="I1252">
        <f t="shared" si="116"/>
        <v>0.27182635211041567</v>
      </c>
      <c r="J1252">
        <f t="shared" si="117"/>
        <v>0.56335009682532711</v>
      </c>
      <c r="K1252">
        <f t="shared" si="118"/>
        <v>0.85489715106703568</v>
      </c>
      <c r="L1252">
        <f t="shared" si="119"/>
        <v>0.19946594672744844</v>
      </c>
      <c r="M1252">
        <f t="shared" si="120"/>
        <v>0.73471136214521637</v>
      </c>
      <c r="N1252">
        <f t="shared" si="121"/>
        <v>0.54624090821239812</v>
      </c>
      <c r="O1252">
        <f t="shared" si="121"/>
        <v>0</v>
      </c>
    </row>
    <row r="1253" spans="1:15" x14ac:dyDescent="0.3">
      <c r="A1253" s="2">
        <v>42939.125</v>
      </c>
      <c r="B1253" s="3">
        <v>55648</v>
      </c>
      <c r="C1253" s="3">
        <v>26.226300000000002</v>
      </c>
      <c r="D1253">
        <v>87.911299999999997</v>
      </c>
      <c r="E1253" s="3">
        <v>1.7629899999999998</v>
      </c>
      <c r="F1253">
        <v>77.797309559181002</v>
      </c>
      <c r="G1253">
        <v>28.356137190309482</v>
      </c>
      <c r="H1253">
        <v>0</v>
      </c>
      <c r="I1253">
        <f t="shared" si="116"/>
        <v>0.26398250682073504</v>
      </c>
      <c r="J1253">
        <f t="shared" si="117"/>
        <v>0.56103802778528</v>
      </c>
      <c r="K1253">
        <f t="shared" si="118"/>
        <v>0.86525703472684568</v>
      </c>
      <c r="L1253">
        <f t="shared" si="119"/>
        <v>0.19152399428572833</v>
      </c>
      <c r="M1253">
        <f t="shared" si="120"/>
        <v>0.734356618193029</v>
      </c>
      <c r="N1253">
        <f t="shared" si="121"/>
        <v>0.54413306721904831</v>
      </c>
      <c r="O1253">
        <f t="shared" si="121"/>
        <v>0</v>
      </c>
    </row>
    <row r="1254" spans="1:15" x14ac:dyDescent="0.3">
      <c r="A1254" s="2">
        <v>42939.166666666657</v>
      </c>
      <c r="B1254" s="3">
        <v>55252</v>
      </c>
      <c r="C1254" s="3">
        <v>26.144780000000001</v>
      </c>
      <c r="D1254">
        <v>89.27940000000001</v>
      </c>
      <c r="E1254" s="3">
        <v>2.7158200000000003</v>
      </c>
      <c r="F1254">
        <v>77.81880128816681</v>
      </c>
      <c r="G1254">
        <v>28.191422168060932</v>
      </c>
      <c r="H1254">
        <v>0</v>
      </c>
      <c r="I1254">
        <f t="shared" si="116"/>
        <v>0.25603835660407637</v>
      </c>
      <c r="J1254">
        <f t="shared" si="117"/>
        <v>0.55780509694231861</v>
      </c>
      <c r="K1254">
        <f t="shared" si="118"/>
        <v>0.88443354241861449</v>
      </c>
      <c r="L1254">
        <f t="shared" si="119"/>
        <v>0.30866533399229412</v>
      </c>
      <c r="M1254">
        <f t="shared" si="120"/>
        <v>0.73502968887437248</v>
      </c>
      <c r="N1254">
        <f t="shared" si="121"/>
        <v>0.53788291102869656</v>
      </c>
      <c r="O1254">
        <f t="shared" si="121"/>
        <v>0</v>
      </c>
    </row>
    <row r="1255" spans="1:15" x14ac:dyDescent="0.3">
      <c r="A1255" s="2">
        <v>42939.208333333343</v>
      </c>
      <c r="B1255" s="3">
        <v>54805</v>
      </c>
      <c r="C1255" s="3">
        <v>26.025079999999999</v>
      </c>
      <c r="D1255">
        <v>90.5471</v>
      </c>
      <c r="E1255" s="3">
        <v>2.46922</v>
      </c>
      <c r="F1255">
        <v>77.761385160553203</v>
      </c>
      <c r="G1255">
        <v>28.079981476050982</v>
      </c>
      <c r="H1255">
        <v>0</v>
      </c>
      <c r="I1255">
        <f t="shared" si="116"/>
        <v>0.24707109613224201</v>
      </c>
      <c r="J1255">
        <f t="shared" si="117"/>
        <v>0.55305801865597803</v>
      </c>
      <c r="K1255">
        <f t="shared" si="118"/>
        <v>0.90220275431895425</v>
      </c>
      <c r="L1255">
        <f t="shared" si="119"/>
        <v>0.27834822142065058</v>
      </c>
      <c r="M1255">
        <f t="shared" si="120"/>
        <v>0.73323155005741114</v>
      </c>
      <c r="N1255">
        <f t="shared" si="121"/>
        <v>0.53365426374738156</v>
      </c>
      <c r="O1255">
        <f t="shared" si="121"/>
        <v>0</v>
      </c>
    </row>
    <row r="1256" spans="1:15" x14ac:dyDescent="0.3">
      <c r="A1256" s="2">
        <v>42939.25</v>
      </c>
      <c r="B1256" s="3">
        <v>55529</v>
      </c>
      <c r="C1256" s="3">
        <v>25.982799999999997</v>
      </c>
      <c r="D1256">
        <v>91.191900000000004</v>
      </c>
      <c r="E1256" s="3">
        <v>2.32043</v>
      </c>
      <c r="F1256">
        <v>77.762893203267993</v>
      </c>
      <c r="G1256">
        <v>28.046541696852923</v>
      </c>
      <c r="H1256">
        <v>2.394072527792611E-3</v>
      </c>
      <c r="I1256">
        <f t="shared" si="116"/>
        <v>0.26159524955865832</v>
      </c>
      <c r="J1256">
        <f t="shared" si="117"/>
        <v>0.55138127287530569</v>
      </c>
      <c r="K1256">
        <f t="shared" si="118"/>
        <v>0.91124084521848825</v>
      </c>
      <c r="L1256">
        <f t="shared" si="119"/>
        <v>0.26005591331223676</v>
      </c>
      <c r="M1256">
        <f t="shared" si="120"/>
        <v>0.73327877842783251</v>
      </c>
      <c r="N1256">
        <f t="shared" si="121"/>
        <v>0.53238538225675858</v>
      </c>
      <c r="O1256">
        <f t="shared" si="121"/>
        <v>6.5127098881318987E-4</v>
      </c>
    </row>
    <row r="1257" spans="1:15" x14ac:dyDescent="0.3">
      <c r="A1257" s="2">
        <v>42939.291666666657</v>
      </c>
      <c r="B1257" s="3">
        <v>57286</v>
      </c>
      <c r="C1257" s="3">
        <v>26.127200000000002</v>
      </c>
      <c r="D1257">
        <v>91.329800000000006</v>
      </c>
      <c r="E1257" s="3">
        <v>2.5697700000000001</v>
      </c>
      <c r="F1257">
        <v>78.02617091054401</v>
      </c>
      <c r="G1257">
        <v>28.182758363204265</v>
      </c>
      <c r="H1257">
        <v>4.0760380286878575E-2</v>
      </c>
      <c r="I1257">
        <f t="shared" si="116"/>
        <v>0.29684240089873215</v>
      </c>
      <c r="J1257">
        <f t="shared" si="117"/>
        <v>0.55710790699851021</v>
      </c>
      <c r="K1257">
        <f t="shared" si="118"/>
        <v>0.91317377439814973</v>
      </c>
      <c r="L1257">
        <f t="shared" si="119"/>
        <v>0.2907098826902319</v>
      </c>
      <c r="M1257">
        <f t="shared" si="120"/>
        <v>0.74152402039677034</v>
      </c>
      <c r="N1257">
        <f t="shared" si="121"/>
        <v>0.53755416060376449</v>
      </c>
      <c r="O1257">
        <f t="shared" si="121"/>
        <v>1.1088241005928555E-2</v>
      </c>
    </row>
    <row r="1258" spans="1:15" x14ac:dyDescent="0.3">
      <c r="A1258" s="2">
        <v>42939.333333333343</v>
      </c>
      <c r="B1258" s="3">
        <v>56930</v>
      </c>
      <c r="C1258" s="3">
        <v>26.498009999999997</v>
      </c>
      <c r="D1258">
        <v>90.448399999999992</v>
      </c>
      <c r="E1258" s="3">
        <v>1.7910699999999999</v>
      </c>
      <c r="F1258">
        <v>78.556622716071587</v>
      </c>
      <c r="G1258">
        <v>28.640575105123176</v>
      </c>
      <c r="H1258">
        <v>0.11001400767598654</v>
      </c>
      <c r="I1258">
        <f t="shared" si="116"/>
        <v>0.28970069009789762</v>
      </c>
      <c r="J1258">
        <f t="shared" si="117"/>
        <v>0.57181353857209316</v>
      </c>
      <c r="K1258">
        <f t="shared" si="118"/>
        <v>0.90081928724112537</v>
      </c>
      <c r="L1258">
        <f t="shared" si="119"/>
        <v>0.19497616184863081</v>
      </c>
      <c r="M1258">
        <f t="shared" si="120"/>
        <v>0.75813653018609906</v>
      </c>
      <c r="N1258">
        <f t="shared" si="121"/>
        <v>0.55492614103693561</v>
      </c>
      <c r="O1258">
        <f t="shared" si="121"/>
        <v>2.9927636164182356E-2</v>
      </c>
    </row>
    <row r="1259" spans="1:15" x14ac:dyDescent="0.3">
      <c r="A1259" s="2">
        <v>42939.375</v>
      </c>
      <c r="B1259" s="3">
        <v>59877</v>
      </c>
      <c r="C1259" s="3">
        <v>26.81401</v>
      </c>
      <c r="D1259">
        <v>92.250260000000011</v>
      </c>
      <c r="E1259" s="3">
        <v>1.9820799999999998</v>
      </c>
      <c r="F1259">
        <v>79.316194922011732</v>
      </c>
      <c r="G1259">
        <v>28.961262485863429</v>
      </c>
      <c r="H1259">
        <v>0.13527367119477532</v>
      </c>
      <c r="I1259">
        <f t="shared" si="116"/>
        <v>0.34882041405873859</v>
      </c>
      <c r="J1259">
        <f t="shared" si="117"/>
        <v>0.58434550798298357</v>
      </c>
      <c r="K1259">
        <f t="shared" si="118"/>
        <v>0.92607576129235736</v>
      </c>
      <c r="L1259">
        <f t="shared" si="119"/>
        <v>0.21845901534542575</v>
      </c>
      <c r="M1259">
        <f t="shared" si="120"/>
        <v>0.78192455498946944</v>
      </c>
      <c r="N1259">
        <f t="shared" si="121"/>
        <v>0.56709471067035289</v>
      </c>
      <c r="O1259">
        <f t="shared" si="121"/>
        <v>3.6799143123972797E-2</v>
      </c>
    </row>
    <row r="1260" spans="1:15" x14ac:dyDescent="0.3">
      <c r="A1260" s="2">
        <v>42939.416666666657</v>
      </c>
      <c r="B1260" s="3">
        <v>63020</v>
      </c>
      <c r="C1260" s="3">
        <v>27.17887</v>
      </c>
      <c r="D1260">
        <v>90.947699999999998</v>
      </c>
      <c r="E1260" s="3">
        <v>2.2644199999999999</v>
      </c>
      <c r="F1260">
        <v>79.780735179480104</v>
      </c>
      <c r="G1260">
        <v>29.335162805598213</v>
      </c>
      <c r="H1260">
        <v>0.17904250634668162</v>
      </c>
      <c r="I1260">
        <f t="shared" si="116"/>
        <v>0.41187209115711765</v>
      </c>
      <c r="J1260">
        <f t="shared" si="117"/>
        <v>0.59881517367683634</v>
      </c>
      <c r="K1260">
        <f t="shared" si="118"/>
        <v>0.90781792059431599</v>
      </c>
      <c r="L1260">
        <f t="shared" si="119"/>
        <v>0.25317001925247296</v>
      </c>
      <c r="M1260">
        <f t="shared" si="120"/>
        <v>0.79647286926479788</v>
      </c>
      <c r="N1260">
        <f t="shared" si="121"/>
        <v>0.58128245970540138</v>
      </c>
      <c r="O1260">
        <f t="shared" si="121"/>
        <v>4.8705788481482548E-2</v>
      </c>
    </row>
    <row r="1261" spans="1:15" x14ac:dyDescent="0.3">
      <c r="A1261" s="2">
        <v>42939.458333333343</v>
      </c>
      <c r="B1261" s="3">
        <v>64752</v>
      </c>
      <c r="C1261" s="3">
        <v>27.458690000000001</v>
      </c>
      <c r="D1261">
        <v>90.985000000000014</v>
      </c>
      <c r="E1261" s="3">
        <v>2.04718</v>
      </c>
      <c r="F1261">
        <v>80.264140105535006</v>
      </c>
      <c r="G1261">
        <v>29.644324784467955</v>
      </c>
      <c r="H1261">
        <v>0.20032831976423757</v>
      </c>
      <c r="I1261">
        <f t="shared" si="116"/>
        <v>0.44661771786230142</v>
      </c>
      <c r="J1261">
        <f t="shared" si="117"/>
        <v>0.60991231190644191</v>
      </c>
      <c r="K1261">
        <f t="shared" si="118"/>
        <v>0.9083407506044785</v>
      </c>
      <c r="L1261">
        <f t="shared" si="119"/>
        <v>0.226462438007283</v>
      </c>
      <c r="M1261">
        <f t="shared" si="120"/>
        <v>0.81161198083462227</v>
      </c>
      <c r="N1261">
        <f t="shared" si="121"/>
        <v>0.59301369483912403</v>
      </c>
      <c r="O1261">
        <f t="shared" si="121"/>
        <v>5.4496270010848148E-2</v>
      </c>
    </row>
    <row r="1262" spans="1:15" x14ac:dyDescent="0.3">
      <c r="A1262" s="2">
        <v>42939.5</v>
      </c>
      <c r="B1262" s="3">
        <v>64643</v>
      </c>
      <c r="C1262" s="3">
        <v>27.57987</v>
      </c>
      <c r="D1262">
        <v>90.140999999999991</v>
      </c>
      <c r="E1262" s="3">
        <v>1.9846699999999999</v>
      </c>
      <c r="F1262">
        <v>80.361694610532993</v>
      </c>
      <c r="G1262">
        <v>29.775934241850393</v>
      </c>
      <c r="H1262">
        <v>0.29568850501023747</v>
      </c>
      <c r="I1262">
        <f t="shared" si="116"/>
        <v>0.44443107045418073</v>
      </c>
      <c r="J1262">
        <f t="shared" si="117"/>
        <v>0.61471808422673202</v>
      </c>
      <c r="K1262">
        <f t="shared" si="118"/>
        <v>0.89651049514665149</v>
      </c>
      <c r="L1262">
        <f t="shared" si="119"/>
        <v>0.21877743108573619</v>
      </c>
      <c r="M1262">
        <f t="shared" si="120"/>
        <v>0.81466715974509896</v>
      </c>
      <c r="N1262">
        <f t="shared" si="121"/>
        <v>0.59800765139231826</v>
      </c>
      <c r="O1262">
        <f t="shared" si="121"/>
        <v>8.0437556842218219E-2</v>
      </c>
    </row>
    <row r="1263" spans="1:15" x14ac:dyDescent="0.3">
      <c r="A1263" s="2">
        <v>42939.541666666657</v>
      </c>
      <c r="B1263" s="3">
        <v>65435</v>
      </c>
      <c r="C1263" s="3">
        <v>28.039129999999997</v>
      </c>
      <c r="D1263">
        <v>89.776600000000002</v>
      </c>
      <c r="E1263" s="3">
        <v>1.5223799999999998</v>
      </c>
      <c r="F1263">
        <v>81.094493307744202</v>
      </c>
      <c r="G1263">
        <v>30.276272395235928</v>
      </c>
      <c r="H1263">
        <v>0.45916034687577639</v>
      </c>
      <c r="I1263">
        <f t="shared" si="116"/>
        <v>0.46031937088749797</v>
      </c>
      <c r="J1263">
        <f t="shared" si="117"/>
        <v>0.63293147749143286</v>
      </c>
      <c r="K1263">
        <f t="shared" si="118"/>
        <v>0.8914027403020639</v>
      </c>
      <c r="L1263">
        <f t="shared" si="119"/>
        <v>0.16194329495132787</v>
      </c>
      <c r="M1263">
        <f t="shared" si="120"/>
        <v>0.83761670087998275</v>
      </c>
      <c r="N1263">
        <f t="shared" si="121"/>
        <v>0.61699311831550463</v>
      </c>
      <c r="O1263">
        <f t="shared" si="121"/>
        <v>0.12490758306696488</v>
      </c>
    </row>
    <row r="1264" spans="1:15" x14ac:dyDescent="0.3">
      <c r="A1264" s="2">
        <v>42939.583333333343</v>
      </c>
      <c r="B1264" s="3">
        <v>65971</v>
      </c>
      <c r="C1264" s="3">
        <v>27.892589999999998</v>
      </c>
      <c r="D1264">
        <v>90.155599999999993</v>
      </c>
      <c r="E1264" s="3">
        <v>2.7641399999999998</v>
      </c>
      <c r="F1264">
        <v>80.896011651339592</v>
      </c>
      <c r="G1264">
        <v>30.089789297365357</v>
      </c>
      <c r="H1264">
        <v>0.50632035607096859</v>
      </c>
      <c r="I1264">
        <f t="shared" si="116"/>
        <v>0.47107205905954103</v>
      </c>
      <c r="J1264">
        <f t="shared" si="117"/>
        <v>0.62711997496778771</v>
      </c>
      <c r="K1264">
        <f t="shared" si="118"/>
        <v>0.89671514174580347</v>
      </c>
      <c r="L1264">
        <f t="shared" si="119"/>
        <v>0.31460581606634846</v>
      </c>
      <c r="M1264">
        <f t="shared" si="120"/>
        <v>0.83140071966234064</v>
      </c>
      <c r="N1264">
        <f t="shared" si="121"/>
        <v>0.60991696659211814</v>
      </c>
      <c r="O1264">
        <f t="shared" si="121"/>
        <v>0.13773674570278147</v>
      </c>
    </row>
    <row r="1265" spans="1:15" x14ac:dyDescent="0.3">
      <c r="A1265" s="2">
        <v>42939.625</v>
      </c>
      <c r="B1265" s="3">
        <v>65754</v>
      </c>
      <c r="C1265" s="3">
        <v>28.243819999999999</v>
      </c>
      <c r="D1265">
        <v>89.468500000000006</v>
      </c>
      <c r="E1265" s="3">
        <v>2.5049900000000003</v>
      </c>
      <c r="F1265">
        <v>81.400127575732995</v>
      </c>
      <c r="G1265">
        <v>30.475093481402389</v>
      </c>
      <c r="H1265">
        <v>0.55018666739961675</v>
      </c>
      <c r="I1265">
        <f t="shared" si="116"/>
        <v>0.46671882522869523</v>
      </c>
      <c r="J1265">
        <f t="shared" si="117"/>
        <v>0.64104910033546836</v>
      </c>
      <c r="K1265">
        <f t="shared" si="118"/>
        <v>0.88708413638434314</v>
      </c>
      <c r="L1265">
        <f t="shared" si="119"/>
        <v>0.2827458009692625</v>
      </c>
      <c r="M1265">
        <f t="shared" si="120"/>
        <v>0.84718845125581244</v>
      </c>
      <c r="N1265">
        <f t="shared" si="121"/>
        <v>0.62453743835087228</v>
      </c>
      <c r="O1265">
        <f t="shared" si="121"/>
        <v>0.14966990797039958</v>
      </c>
    </row>
    <row r="1266" spans="1:15" x14ac:dyDescent="0.3">
      <c r="A1266" s="2">
        <v>42939.666666666657</v>
      </c>
      <c r="B1266" s="3">
        <v>65923</v>
      </c>
      <c r="C1266" s="3">
        <v>28.4998</v>
      </c>
      <c r="D1266">
        <v>85.353899999999982</v>
      </c>
      <c r="E1266" s="3">
        <v>3.0564600000000004</v>
      </c>
      <c r="F1266">
        <v>81.261664184278004</v>
      </c>
      <c r="G1266">
        <v>30.749128351753235</v>
      </c>
      <c r="H1266">
        <v>0.65064905206706203</v>
      </c>
      <c r="I1266">
        <f t="shared" si="116"/>
        <v>0.47010913176055208</v>
      </c>
      <c r="J1266">
        <f t="shared" si="117"/>
        <v>0.65120078872091047</v>
      </c>
      <c r="K1266">
        <f t="shared" si="118"/>
        <v>0.82941023933840241</v>
      </c>
      <c r="L1266">
        <f t="shared" si="119"/>
        <v>0.3505437655673333</v>
      </c>
      <c r="M1266">
        <f t="shared" si="120"/>
        <v>0.84285210170993441</v>
      </c>
      <c r="N1266">
        <f t="shared" si="121"/>
        <v>0.63493576582528488</v>
      </c>
      <c r="O1266">
        <f t="shared" si="121"/>
        <v>0.17699917048911887</v>
      </c>
    </row>
    <row r="1267" spans="1:15" x14ac:dyDescent="0.3">
      <c r="A1267" s="2">
        <v>42939.708333333343</v>
      </c>
      <c r="B1267" s="3">
        <v>66099</v>
      </c>
      <c r="C1267" s="3">
        <v>28.628709999999998</v>
      </c>
      <c r="D1267">
        <v>82.381900000000002</v>
      </c>
      <c r="E1267" s="3">
        <v>2.49634</v>
      </c>
      <c r="F1267">
        <v>81.057669891055099</v>
      </c>
      <c r="G1267">
        <v>30.891076559104363</v>
      </c>
      <c r="H1267">
        <v>0.66811492848025167</v>
      </c>
      <c r="I1267">
        <f t="shared" si="116"/>
        <v>0.47363986519017814</v>
      </c>
      <c r="J1267">
        <f t="shared" si="117"/>
        <v>0.65631311839419482</v>
      </c>
      <c r="K1267">
        <f t="shared" si="118"/>
        <v>0.78775204120965758</v>
      </c>
      <c r="L1267">
        <f t="shared" si="119"/>
        <v>0.28168236616088971</v>
      </c>
      <c r="M1267">
        <f t="shared" si="120"/>
        <v>0.83646347760154405</v>
      </c>
      <c r="N1267">
        <f t="shared" si="121"/>
        <v>0.64032202904993607</v>
      </c>
      <c r="O1267">
        <f t="shared" si="121"/>
        <v>0.1817504963032098</v>
      </c>
    </row>
    <row r="1268" spans="1:15" x14ac:dyDescent="0.3">
      <c r="A1268" s="2">
        <v>42939.75</v>
      </c>
      <c r="B1268" s="3">
        <v>66695</v>
      </c>
      <c r="C1268" s="3">
        <v>28.227699999999999</v>
      </c>
      <c r="D1268">
        <v>81.895600000000002</v>
      </c>
      <c r="E1268" s="3">
        <v>2.2172100000000001</v>
      </c>
      <c r="F1268">
        <v>80.33943803838801</v>
      </c>
      <c r="G1268">
        <v>30.461651982682096</v>
      </c>
      <c r="H1268">
        <v>0.63276262839715225</v>
      </c>
      <c r="I1268">
        <f t="shared" si="116"/>
        <v>0.4855962124859573</v>
      </c>
      <c r="J1268">
        <f t="shared" si="117"/>
        <v>0.64040981126298868</v>
      </c>
      <c r="K1268">
        <f t="shared" si="118"/>
        <v>0.78093562743105438</v>
      </c>
      <c r="L1268">
        <f t="shared" si="119"/>
        <v>0.24736600106712306</v>
      </c>
      <c r="M1268">
        <f t="shared" si="120"/>
        <v>0.81397013596502588</v>
      </c>
      <c r="N1268">
        <f t="shared" si="121"/>
        <v>0.62402739703656229</v>
      </c>
      <c r="O1268">
        <f t="shared" si="121"/>
        <v>0.17213344119537255</v>
      </c>
    </row>
    <row r="1269" spans="1:15" x14ac:dyDescent="0.3">
      <c r="A1269" s="2">
        <v>42939.791666666657</v>
      </c>
      <c r="B1269" s="3">
        <v>67772</v>
      </c>
      <c r="C1269" s="3">
        <v>28.166730000000001</v>
      </c>
      <c r="D1269">
        <v>82.31580000000001</v>
      </c>
      <c r="E1269" s="3">
        <v>1.7562499999999999</v>
      </c>
      <c r="F1269">
        <v>80.297704342006597</v>
      </c>
      <c r="G1269">
        <v>30.404694081508236</v>
      </c>
      <c r="H1269">
        <v>0.26206594337817657</v>
      </c>
      <c r="I1269">
        <f t="shared" si="116"/>
        <v>0.50720189375702129</v>
      </c>
      <c r="J1269">
        <f t="shared" si="117"/>
        <v>0.63799185501304578</v>
      </c>
      <c r="K1269">
        <f t="shared" si="118"/>
        <v>0.78682552475733258</v>
      </c>
      <c r="L1269">
        <f t="shared" si="119"/>
        <v>0.19069537571827952</v>
      </c>
      <c r="M1269">
        <f t="shared" si="120"/>
        <v>0.81266313421207392</v>
      </c>
      <c r="N1269">
        <f t="shared" si="121"/>
        <v>0.6218661140293934</v>
      </c>
      <c r="O1269">
        <f t="shared" si="121"/>
        <v>7.1291050750051238E-2</v>
      </c>
    </row>
    <row r="1270" spans="1:15" x14ac:dyDescent="0.3">
      <c r="A1270" s="2">
        <v>42939.833333333343</v>
      </c>
      <c r="B1270" s="3">
        <v>68733</v>
      </c>
      <c r="C1270" s="3">
        <v>27.766649999999998</v>
      </c>
      <c r="D1270">
        <v>83.09559999999999</v>
      </c>
      <c r="E1270" s="3">
        <v>1.3756999999999999</v>
      </c>
      <c r="F1270">
        <v>79.750451473226008</v>
      </c>
      <c r="G1270">
        <v>29.997573168097727</v>
      </c>
      <c r="H1270">
        <v>4.0526913071165648E-2</v>
      </c>
      <c r="I1270">
        <f t="shared" si="116"/>
        <v>0.52648050072219543</v>
      </c>
      <c r="J1270">
        <f t="shared" si="117"/>
        <v>0.62212542994371334</v>
      </c>
      <c r="K1270">
        <f t="shared" si="118"/>
        <v>0.79775589585450446</v>
      </c>
      <c r="L1270">
        <f t="shared" si="119"/>
        <v>0.14391039117189286</v>
      </c>
      <c r="M1270">
        <f t="shared" si="120"/>
        <v>0.79552445442039377</v>
      </c>
      <c r="N1270">
        <f t="shared" si="121"/>
        <v>0.60641780055781058</v>
      </c>
      <c r="O1270">
        <f t="shared" si="121"/>
        <v>1.1024729803712382E-2</v>
      </c>
    </row>
    <row r="1271" spans="1:15" x14ac:dyDescent="0.3">
      <c r="A1271" s="2">
        <v>42939.875</v>
      </c>
      <c r="B1271" s="3">
        <v>67474</v>
      </c>
      <c r="C1271" s="3">
        <v>27.472659999999998</v>
      </c>
      <c r="D1271">
        <v>84.733699999999999</v>
      </c>
      <c r="E1271" s="3">
        <v>1.6324799999999999</v>
      </c>
      <c r="F1271">
        <v>79.481750793355786</v>
      </c>
      <c r="G1271">
        <v>29.678250403719048</v>
      </c>
      <c r="H1271">
        <v>0</v>
      </c>
      <c r="I1271">
        <f t="shared" si="116"/>
        <v>0.50122372010913174</v>
      </c>
      <c r="J1271">
        <f t="shared" si="117"/>
        <v>0.61046633599717004</v>
      </c>
      <c r="K1271">
        <f t="shared" si="118"/>
        <v>0.82071696394154947</v>
      </c>
      <c r="L1271">
        <f t="shared" si="119"/>
        <v>0.17547903742552881</v>
      </c>
      <c r="M1271">
        <f t="shared" si="120"/>
        <v>0.78710937763447586</v>
      </c>
      <c r="N1271">
        <f t="shared" si="121"/>
        <v>0.59430101166232052</v>
      </c>
      <c r="O1271">
        <f t="shared" si="121"/>
        <v>0</v>
      </c>
    </row>
    <row r="1272" spans="1:15" x14ac:dyDescent="0.3">
      <c r="A1272" s="2">
        <v>42939.916666666657</v>
      </c>
      <c r="B1272" s="3">
        <v>65175</v>
      </c>
      <c r="C1272" s="3">
        <v>27.459240000000001</v>
      </c>
      <c r="D1272">
        <v>85.304699999999997</v>
      </c>
      <c r="E1272" s="3">
        <v>2.2560000000000002</v>
      </c>
      <c r="F1272">
        <v>79.533194381237195</v>
      </c>
      <c r="G1272">
        <v>29.636437819610681</v>
      </c>
      <c r="H1272">
        <v>0</v>
      </c>
      <c r="I1272">
        <f t="shared" si="116"/>
        <v>0.45510351468464133</v>
      </c>
      <c r="J1272">
        <f t="shared" si="117"/>
        <v>0.60993412387851775</v>
      </c>
      <c r="K1272">
        <f t="shared" si="118"/>
        <v>0.82872060833304118</v>
      </c>
      <c r="L1272">
        <f t="shared" si="119"/>
        <v>0.25213486074536334</v>
      </c>
      <c r="M1272">
        <f t="shared" si="120"/>
        <v>0.78872047047716709</v>
      </c>
      <c r="N1272">
        <f t="shared" si="121"/>
        <v>0.59271442181864997</v>
      </c>
      <c r="O1272">
        <f t="shared" si="121"/>
        <v>0</v>
      </c>
    </row>
    <row r="1273" spans="1:15" x14ac:dyDescent="0.3">
      <c r="A1273" s="2">
        <v>42939.958333333343</v>
      </c>
      <c r="B1273" s="3">
        <v>62192</v>
      </c>
      <c r="C1273" s="3">
        <v>26.61486</v>
      </c>
      <c r="D1273">
        <v>86.638999999999996</v>
      </c>
      <c r="E1273" s="3">
        <v>2.0005499999999996</v>
      </c>
      <c r="F1273">
        <v>78.296919669846005</v>
      </c>
      <c r="G1273">
        <v>28.748039321472831</v>
      </c>
      <c r="H1273">
        <v>0</v>
      </c>
      <c r="I1273">
        <f t="shared" si="116"/>
        <v>0.39526159524955867</v>
      </c>
      <c r="J1273">
        <f t="shared" si="117"/>
        <v>0.57644759118494937</v>
      </c>
      <c r="K1273">
        <f t="shared" si="118"/>
        <v>0.84742334513088258</v>
      </c>
      <c r="L1273">
        <f t="shared" si="119"/>
        <v>0.22072972527729212</v>
      </c>
      <c r="M1273">
        <f t="shared" si="120"/>
        <v>0.75000323823990611</v>
      </c>
      <c r="N1273">
        <f t="shared" si="121"/>
        <v>0.55900389987089039</v>
      </c>
      <c r="O1273">
        <f t="shared" si="121"/>
        <v>0</v>
      </c>
    </row>
    <row r="1274" spans="1:15" x14ac:dyDescent="0.3">
      <c r="A1274" s="2">
        <v>42940</v>
      </c>
      <c r="B1274" s="3">
        <v>58612</v>
      </c>
      <c r="C1274" s="3">
        <v>26.273869999999999</v>
      </c>
      <c r="D1274">
        <v>87.924900000000008</v>
      </c>
      <c r="E1274" s="3">
        <v>1.4627999999999999</v>
      </c>
      <c r="F1274">
        <v>77.878835184393694</v>
      </c>
      <c r="G1274">
        <v>28.4370394440326</v>
      </c>
      <c r="H1274">
        <v>0</v>
      </c>
      <c r="I1274">
        <f t="shared" si="116"/>
        <v>0.32344326753330122</v>
      </c>
      <c r="J1274">
        <f t="shared" si="117"/>
        <v>0.56292456507919142</v>
      </c>
      <c r="K1274">
        <f t="shared" si="118"/>
        <v>0.86544766443564491</v>
      </c>
      <c r="L1274">
        <f t="shared" si="119"/>
        <v>0.15461850351978479</v>
      </c>
      <c r="M1274">
        <f t="shared" si="120"/>
        <v>0.73690981008117795</v>
      </c>
      <c r="N1274">
        <f t="shared" si="121"/>
        <v>0.54720292517746771</v>
      </c>
      <c r="O1274">
        <f t="shared" si="121"/>
        <v>0</v>
      </c>
    </row>
    <row r="1275" spans="1:15" x14ac:dyDescent="0.3">
      <c r="A1275" s="2">
        <v>42940.041666666657</v>
      </c>
      <c r="B1275" s="3">
        <v>55806</v>
      </c>
      <c r="C1275" s="3">
        <v>26.280079999999998</v>
      </c>
      <c r="D1275">
        <v>87.507300000000015</v>
      </c>
      <c r="E1275" s="3">
        <v>1.35795</v>
      </c>
      <c r="F1275">
        <v>77.840339461381603</v>
      </c>
      <c r="G1275">
        <v>28.455458406973626</v>
      </c>
      <c r="H1275">
        <v>0</v>
      </c>
      <c r="I1275">
        <f t="shared" si="116"/>
        <v>0.26715214251324026</v>
      </c>
      <c r="J1275">
        <f t="shared" si="117"/>
        <v>0.56317084207299406</v>
      </c>
      <c r="K1275">
        <f t="shared" si="118"/>
        <v>0.85959421102428435</v>
      </c>
      <c r="L1275">
        <f t="shared" si="119"/>
        <v>0.14172819835702397</v>
      </c>
      <c r="M1275">
        <f t="shared" si="120"/>
        <v>0.73570421408033182</v>
      </c>
      <c r="N1275">
        <f t="shared" si="121"/>
        <v>0.54790183772153433</v>
      </c>
      <c r="O1275">
        <f t="shared" si="121"/>
        <v>0</v>
      </c>
    </row>
    <row r="1276" spans="1:15" x14ac:dyDescent="0.3">
      <c r="A1276" s="2">
        <v>42940.083333333343</v>
      </c>
      <c r="B1276" s="3">
        <v>54520</v>
      </c>
      <c r="C1276" s="3">
        <v>25.980869999999996</v>
      </c>
      <c r="D1276">
        <v>87.8874</v>
      </c>
      <c r="E1276" s="3">
        <v>1.4635799999999999</v>
      </c>
      <c r="F1276">
        <v>77.382178528976198</v>
      </c>
      <c r="G1276">
        <v>28.131379060728488</v>
      </c>
      <c r="H1276">
        <v>0</v>
      </c>
      <c r="I1276">
        <f t="shared" si="116"/>
        <v>0.24135371529449526</v>
      </c>
      <c r="J1276">
        <f t="shared" si="117"/>
        <v>0.55130473268238478</v>
      </c>
      <c r="K1276">
        <f t="shared" si="118"/>
        <v>0.86492203104741205</v>
      </c>
      <c r="L1276">
        <f t="shared" si="119"/>
        <v>0.15471439706319876</v>
      </c>
      <c r="M1276">
        <f t="shared" si="120"/>
        <v>0.72135568534433714</v>
      </c>
      <c r="N1276">
        <f t="shared" si="121"/>
        <v>0.53560455903712445</v>
      </c>
      <c r="O1276">
        <f t="shared" si="121"/>
        <v>0</v>
      </c>
    </row>
    <row r="1277" spans="1:15" x14ac:dyDescent="0.3">
      <c r="A1277" s="2">
        <v>42940.125</v>
      </c>
      <c r="B1277" s="3">
        <v>54280</v>
      </c>
      <c r="C1277" s="3">
        <v>26.314889999999998</v>
      </c>
      <c r="D1277">
        <v>87.625500000000002</v>
      </c>
      <c r="E1277" s="3">
        <v>1.58951</v>
      </c>
      <c r="F1277">
        <v>77.912582797580498</v>
      </c>
      <c r="G1277">
        <v>28.466506297348001</v>
      </c>
      <c r="H1277">
        <v>0</v>
      </c>
      <c r="I1277">
        <f t="shared" si="116"/>
        <v>0.23653907879955063</v>
      </c>
      <c r="J1277">
        <f t="shared" si="117"/>
        <v>0.5645513416147443</v>
      </c>
      <c r="K1277">
        <f t="shared" si="118"/>
        <v>0.86125100746399408</v>
      </c>
      <c r="L1277">
        <f t="shared" si="119"/>
        <v>0.17019628670694195</v>
      </c>
      <c r="M1277">
        <f t="shared" si="120"/>
        <v>0.73796670638842055</v>
      </c>
      <c r="N1277">
        <f t="shared" si="121"/>
        <v>0.54832105291800581</v>
      </c>
      <c r="O1277">
        <f t="shared" si="121"/>
        <v>0</v>
      </c>
    </row>
    <row r="1278" spans="1:15" x14ac:dyDescent="0.3">
      <c r="A1278" s="2">
        <v>42940.166666666657</v>
      </c>
      <c r="B1278" s="3">
        <v>54954</v>
      </c>
      <c r="C1278" s="3">
        <v>26.351050000000001</v>
      </c>
      <c r="D1278">
        <v>88.106099999999998</v>
      </c>
      <c r="E1278" s="3">
        <v>1.8023899999999999</v>
      </c>
      <c r="F1278">
        <v>78.029891839409501</v>
      </c>
      <c r="G1278">
        <v>28.48425419862042</v>
      </c>
      <c r="H1278">
        <v>0</v>
      </c>
      <c r="I1278">
        <f t="shared" si="116"/>
        <v>0.25006018295618682</v>
      </c>
      <c r="J1278">
        <f t="shared" si="117"/>
        <v>0.56598537963340834</v>
      </c>
      <c r="K1278">
        <f t="shared" si="118"/>
        <v>0.8679875249675858</v>
      </c>
      <c r="L1278">
        <f t="shared" si="119"/>
        <v>0.19636784763253595</v>
      </c>
      <c r="M1278">
        <f t="shared" si="120"/>
        <v>0.74164055118535333</v>
      </c>
      <c r="N1278">
        <f t="shared" si="121"/>
        <v>0.54899450184506338</v>
      </c>
      <c r="O1278">
        <f t="shared" si="121"/>
        <v>0</v>
      </c>
    </row>
    <row r="1279" spans="1:15" x14ac:dyDescent="0.3">
      <c r="A1279" s="2">
        <v>42940.208333333343</v>
      </c>
      <c r="B1279" s="3">
        <v>55848</v>
      </c>
      <c r="C1279" s="3">
        <v>26.121110000000005</v>
      </c>
      <c r="D1279">
        <v>89.494699999999995</v>
      </c>
      <c r="E1279" s="3">
        <v>1.30728</v>
      </c>
      <c r="F1279">
        <v>77.803595940858315</v>
      </c>
      <c r="G1279">
        <v>28.29691735575264</v>
      </c>
      <c r="H1279">
        <v>0</v>
      </c>
      <c r="I1279">
        <f t="shared" si="116"/>
        <v>0.26799470389985558</v>
      </c>
      <c r="J1279">
        <f t="shared" si="117"/>
        <v>0.55686638898043339</v>
      </c>
      <c r="K1279">
        <f t="shared" si="118"/>
        <v>0.88745137891158832</v>
      </c>
      <c r="L1279">
        <f t="shared" si="119"/>
        <v>0.13549880624832494</v>
      </c>
      <c r="M1279">
        <f t="shared" si="120"/>
        <v>0.73455349296292438</v>
      </c>
      <c r="N1279">
        <f t="shared" si="121"/>
        <v>0.54188595453622002</v>
      </c>
      <c r="O1279">
        <f t="shared" si="121"/>
        <v>0</v>
      </c>
    </row>
    <row r="1280" spans="1:15" x14ac:dyDescent="0.3">
      <c r="A1280" s="2">
        <v>42940.25</v>
      </c>
      <c r="B1280" s="3">
        <v>57576</v>
      </c>
      <c r="C1280" s="3">
        <v>25.853649999999998</v>
      </c>
      <c r="D1280">
        <v>90.428599999999989</v>
      </c>
      <c r="E1280" s="3">
        <v>1.2112799999999999</v>
      </c>
      <c r="F1280">
        <v>77.455469506461</v>
      </c>
      <c r="G1280">
        <v>28.034165208101278</v>
      </c>
      <c r="H1280">
        <v>8.1085211161021509E-3</v>
      </c>
      <c r="I1280">
        <f t="shared" si="116"/>
        <v>0.3026600866634569</v>
      </c>
      <c r="J1280">
        <f t="shared" si="117"/>
        <v>0.54625942525057003</v>
      </c>
      <c r="K1280">
        <f t="shared" si="118"/>
        <v>0.90054175281213833</v>
      </c>
      <c r="L1280">
        <f t="shared" si="119"/>
        <v>0.12369652398199167</v>
      </c>
      <c r="M1280">
        <f t="shared" si="120"/>
        <v>0.72365098732700217</v>
      </c>
      <c r="N1280">
        <f t="shared" si="121"/>
        <v>0.5319157530345423</v>
      </c>
      <c r="O1280">
        <f t="shared" si="121"/>
        <v>2.2057997424019295E-3</v>
      </c>
    </row>
    <row r="1281" spans="1:15" x14ac:dyDescent="0.3">
      <c r="A1281" s="2">
        <v>42940.291666666657</v>
      </c>
      <c r="B1281" s="3">
        <v>62164</v>
      </c>
      <c r="C1281" s="3">
        <v>26.225890000000003</v>
      </c>
      <c r="D1281">
        <v>88.409099999999995</v>
      </c>
      <c r="E1281" s="3">
        <v>1.0499299999999998</v>
      </c>
      <c r="F1281">
        <v>77.854682182830103</v>
      </c>
      <c r="G1281">
        <v>28.440353353845424</v>
      </c>
      <c r="H1281">
        <v>6.7563111287526803E-2</v>
      </c>
      <c r="I1281">
        <f t="shared" si="116"/>
        <v>0.3946998876584818</v>
      </c>
      <c r="J1281">
        <f t="shared" si="117"/>
        <v>0.56102176795155068</v>
      </c>
      <c r="K1281">
        <f t="shared" si="118"/>
        <v>0.87223464274450691</v>
      </c>
      <c r="L1281">
        <f t="shared" si="119"/>
        <v>0.1038600839437326</v>
      </c>
      <c r="M1281">
        <f t="shared" si="120"/>
        <v>0.73615339456758055</v>
      </c>
      <c r="N1281">
        <f t="shared" si="121"/>
        <v>0.54732867238405603</v>
      </c>
      <c r="O1281">
        <f t="shared" si="121"/>
        <v>1.8379515985714062E-2</v>
      </c>
    </row>
    <row r="1282" spans="1:15" x14ac:dyDescent="0.3">
      <c r="A1282" s="2">
        <v>42940.333333333343</v>
      </c>
      <c r="B1282" s="3">
        <v>69528</v>
      </c>
      <c r="C1282" s="3">
        <v>26.630849999999999</v>
      </c>
      <c r="D1282">
        <v>85.965999999999994</v>
      </c>
      <c r="E1282" s="3">
        <v>0.89476999999999984</v>
      </c>
      <c r="F1282">
        <v>78.242392245890002</v>
      </c>
      <c r="G1282">
        <v>28.874503222652606</v>
      </c>
      <c r="H1282">
        <v>0.20836426311385764</v>
      </c>
      <c r="I1282">
        <f t="shared" ref="I1282:I1345" si="122">(B1282-S$9)/(S$8-S$9)</f>
        <v>0.5424289841116996</v>
      </c>
      <c r="J1282">
        <f t="shared" ref="J1282:J1345" si="123">(C1282-T$9)/(T$8-T$9)</f>
        <v>0.57708172470039276</v>
      </c>
      <c r="K1282">
        <f t="shared" ref="K1282:K1345" si="124">(D1282-U$9)/(U$8-U$9)</f>
        <v>0.83798997792339747</v>
      </c>
      <c r="L1282">
        <f t="shared" ref="L1282:L1345" si="125">(E1282-V$9)/(V$8-V$9)</f>
        <v>8.4784645230771477E-2</v>
      </c>
      <c r="M1282">
        <f t="shared" ref="M1282:M1345" si="126">(F1282-W$9)/(W$8-W$9)</f>
        <v>0.74829556686464316</v>
      </c>
      <c r="N1282">
        <f t="shared" ref="N1282:O1345" si="127">(G1282-X$9)/(X$8-X$9)</f>
        <v>0.56380260689848671</v>
      </c>
      <c r="O1282">
        <f t="shared" si="127"/>
        <v>5.668232607665135E-2</v>
      </c>
    </row>
    <row r="1283" spans="1:15" x14ac:dyDescent="0.3">
      <c r="A1283" s="2">
        <v>42940.375</v>
      </c>
      <c r="B1283" s="3">
        <v>76776</v>
      </c>
      <c r="C1283" s="3">
        <v>27.233830000000001</v>
      </c>
      <c r="D1283">
        <v>84.950700000000012</v>
      </c>
      <c r="E1283" s="3">
        <v>1.0809299999999997</v>
      </c>
      <c r="F1283">
        <v>79.115428129591905</v>
      </c>
      <c r="G1283">
        <v>29.466874840836148</v>
      </c>
      <c r="H1283">
        <v>0.31480555595217352</v>
      </c>
      <c r="I1283">
        <f t="shared" si="122"/>
        <v>0.68783100625902749</v>
      </c>
      <c r="J1283">
        <f t="shared" si="123"/>
        <v>0.6009947845591862</v>
      </c>
      <c r="K1283">
        <f t="shared" si="124"/>
        <v>0.82375862914812359</v>
      </c>
      <c r="L1283">
        <f t="shared" si="125"/>
        <v>0.10767123759223603</v>
      </c>
      <c r="M1283">
        <f t="shared" si="126"/>
        <v>0.77563700865690621</v>
      </c>
      <c r="N1283">
        <f t="shared" si="127"/>
        <v>0.58628030860314184</v>
      </c>
      <c r="O1283">
        <f t="shared" si="127"/>
        <v>8.5638059552813353E-2</v>
      </c>
    </row>
    <row r="1284" spans="1:15" x14ac:dyDescent="0.3">
      <c r="A1284" s="2">
        <v>42940.416666666657</v>
      </c>
      <c r="B1284" s="3">
        <v>80356</v>
      </c>
      <c r="C1284" s="3">
        <v>28.04618</v>
      </c>
      <c r="D1284">
        <v>80.081699999999998</v>
      </c>
      <c r="E1284" s="3">
        <v>1.20166</v>
      </c>
      <c r="F1284">
        <v>79.800981851769393</v>
      </c>
      <c r="G1284">
        <v>30.29356328391512</v>
      </c>
      <c r="H1284">
        <v>0.58328096024078835</v>
      </c>
      <c r="I1284">
        <f t="shared" si="122"/>
        <v>0.75964933397528489</v>
      </c>
      <c r="J1284">
        <f t="shared" si="123"/>
        <v>0.63321106731531518</v>
      </c>
      <c r="K1284">
        <f t="shared" si="124"/>
        <v>0.75551039001997389</v>
      </c>
      <c r="L1284">
        <f t="shared" si="125"/>
        <v>0.12251383694655286</v>
      </c>
      <c r="M1284">
        <f t="shared" si="126"/>
        <v>0.79710694768267154</v>
      </c>
      <c r="N1284">
        <f t="shared" si="127"/>
        <v>0.61764922577576931</v>
      </c>
      <c r="O1284">
        <f t="shared" si="127"/>
        <v>0.15867270657926871</v>
      </c>
    </row>
    <row r="1285" spans="1:15" x14ac:dyDescent="0.3">
      <c r="A1285" s="2">
        <v>42940.458333333343</v>
      </c>
      <c r="B1285" s="3">
        <v>81905</v>
      </c>
      <c r="C1285" s="3">
        <v>28.454560000000001</v>
      </c>
      <c r="D1285">
        <v>78.043800000000005</v>
      </c>
      <c r="E1285" s="3">
        <v>1.21973</v>
      </c>
      <c r="F1285">
        <v>80.172879898307201</v>
      </c>
      <c r="G1285">
        <v>30.71390798625978</v>
      </c>
      <c r="H1285">
        <v>0.63237290645176947</v>
      </c>
      <c r="I1285">
        <f t="shared" si="122"/>
        <v>0.79072380035307333</v>
      </c>
      <c r="J1285">
        <f t="shared" si="123"/>
        <v>0.64940665487233873</v>
      </c>
      <c r="K1285">
        <f t="shared" si="124"/>
        <v>0.72694536916984964</v>
      </c>
      <c r="L1285">
        <f t="shared" si="125"/>
        <v>0.12473537070230956</v>
      </c>
      <c r="M1285">
        <f t="shared" si="126"/>
        <v>0.80875392460755324</v>
      </c>
      <c r="N1285">
        <f t="shared" si="127"/>
        <v>0.63359931950478354</v>
      </c>
      <c r="O1285">
        <f t="shared" si="127"/>
        <v>0.17202742327244619</v>
      </c>
    </row>
    <row r="1286" spans="1:15" x14ac:dyDescent="0.3">
      <c r="A1286" s="2">
        <v>42940.5</v>
      </c>
      <c r="B1286" s="3">
        <v>79629</v>
      </c>
      <c r="C1286" s="3">
        <v>28.36712</v>
      </c>
      <c r="D1286">
        <v>79.696799999999996</v>
      </c>
      <c r="E1286" s="3">
        <v>1.9908399999999999</v>
      </c>
      <c r="F1286">
        <v>80.262334823238405</v>
      </c>
      <c r="G1286">
        <v>30.613468322418711</v>
      </c>
      <c r="H1286">
        <v>0.59074968587852639</v>
      </c>
      <c r="I1286">
        <f t="shared" si="122"/>
        <v>0.74506499759268174</v>
      </c>
      <c r="J1286">
        <f t="shared" si="123"/>
        <v>0.64593894789357842</v>
      </c>
      <c r="K1286">
        <f t="shared" si="124"/>
        <v>0.75011528892315227</v>
      </c>
      <c r="L1286">
        <f t="shared" si="125"/>
        <v>0.21953597360222865</v>
      </c>
      <c r="M1286">
        <f t="shared" si="126"/>
        <v>0.81155544361576037</v>
      </c>
      <c r="N1286">
        <f t="shared" si="127"/>
        <v>0.62978810922084338</v>
      </c>
      <c r="O1286">
        <f t="shared" si="127"/>
        <v>0.16070445970069522</v>
      </c>
    </row>
    <row r="1287" spans="1:15" x14ac:dyDescent="0.3">
      <c r="A1287" s="2">
        <v>42940.541666666657</v>
      </c>
      <c r="B1287" s="3">
        <v>79463</v>
      </c>
      <c r="C1287" s="3">
        <v>28.386790000000001</v>
      </c>
      <c r="D1287">
        <v>82.734499999999997</v>
      </c>
      <c r="E1287" s="3">
        <v>1.9520899999999997</v>
      </c>
      <c r="F1287">
        <v>80.713078484824507</v>
      </c>
      <c r="G1287">
        <v>30.634802615299314</v>
      </c>
      <c r="H1287">
        <v>0.61153331472401562</v>
      </c>
      <c r="I1287">
        <f t="shared" si="122"/>
        <v>0.74173487401701177</v>
      </c>
      <c r="J1287">
        <f t="shared" si="123"/>
        <v>0.64671902333127518</v>
      </c>
      <c r="K1287">
        <f t="shared" si="124"/>
        <v>0.79269439674808129</v>
      </c>
      <c r="L1287">
        <f t="shared" si="125"/>
        <v>0.21477203154159932</v>
      </c>
      <c r="M1287">
        <f t="shared" si="126"/>
        <v>0.82567168077915276</v>
      </c>
      <c r="N1287">
        <f t="shared" si="127"/>
        <v>0.63059764475011204</v>
      </c>
      <c r="O1287">
        <f t="shared" si="127"/>
        <v>0.16635832956144184</v>
      </c>
    </row>
    <row r="1288" spans="1:15" x14ac:dyDescent="0.3">
      <c r="A1288" s="2">
        <v>42940.583333333343</v>
      </c>
      <c r="B1288" s="3">
        <v>82081</v>
      </c>
      <c r="C1288" s="3">
        <v>28.335690000000003</v>
      </c>
      <c r="D1288">
        <v>80.017200000000003</v>
      </c>
      <c r="E1288" s="3">
        <v>1.6900200000000001</v>
      </c>
      <c r="F1288">
        <v>80.256140781293198</v>
      </c>
      <c r="G1288">
        <v>30.583917472200362</v>
      </c>
      <c r="H1288">
        <v>0.492791142773921</v>
      </c>
      <c r="I1288">
        <f t="shared" si="122"/>
        <v>0.79425453378269939</v>
      </c>
      <c r="J1288">
        <f t="shared" si="123"/>
        <v>0.64469249283476737</v>
      </c>
      <c r="K1288">
        <f t="shared" si="124"/>
        <v>0.75460630059221356</v>
      </c>
      <c r="L1288">
        <f t="shared" si="125"/>
        <v>0.18255303035891235</v>
      </c>
      <c r="M1288">
        <f t="shared" si="126"/>
        <v>0.81136146071028614</v>
      </c>
      <c r="N1288">
        <f t="shared" si="127"/>
        <v>0.62866679419504279</v>
      </c>
      <c r="O1288">
        <f t="shared" si="127"/>
        <v>0.13405632916587862</v>
      </c>
    </row>
    <row r="1289" spans="1:15" x14ac:dyDescent="0.3">
      <c r="A1289" s="2">
        <v>42940.625</v>
      </c>
      <c r="B1289" s="3">
        <v>80904</v>
      </c>
      <c r="C1289" s="3">
        <v>27.50179</v>
      </c>
      <c r="D1289">
        <v>82.645399999999995</v>
      </c>
      <c r="E1289" s="3">
        <v>2.0330499999999998</v>
      </c>
      <c r="F1289">
        <v>79.259832409133395</v>
      </c>
      <c r="G1289">
        <v>29.69085452815791</v>
      </c>
      <c r="H1289">
        <v>0.46650431845634993</v>
      </c>
      <c r="I1289">
        <f t="shared" si="122"/>
        <v>0.77064275397207516</v>
      </c>
      <c r="J1289">
        <f t="shared" si="123"/>
        <v>0.61162157735457279</v>
      </c>
      <c r="K1289">
        <f t="shared" si="124"/>
        <v>0.79144549181764012</v>
      </c>
      <c r="L1289">
        <f t="shared" si="125"/>
        <v>0.22472528958620705</v>
      </c>
      <c r="M1289">
        <f t="shared" si="126"/>
        <v>0.78015941292154622</v>
      </c>
      <c r="N1289">
        <f t="shared" si="127"/>
        <v>0.59477927858242352</v>
      </c>
      <c r="O1289">
        <f t="shared" si="127"/>
        <v>0.12690539874613566</v>
      </c>
    </row>
    <row r="1290" spans="1:15" x14ac:dyDescent="0.3">
      <c r="A1290" s="2">
        <v>42940.666666666657</v>
      </c>
      <c r="B1290" s="3">
        <v>80587</v>
      </c>
      <c r="C1290" s="3">
        <v>27.677299999999999</v>
      </c>
      <c r="D1290">
        <v>80.620999999999995</v>
      </c>
      <c r="E1290" s="3">
        <v>1.6624100000000002</v>
      </c>
      <c r="F1290">
        <v>79.280388872669988</v>
      </c>
      <c r="G1290">
        <v>29.89194601933238</v>
      </c>
      <c r="H1290">
        <v>0.56465726063229793</v>
      </c>
      <c r="I1290">
        <f t="shared" si="122"/>
        <v>0.76428342160166907</v>
      </c>
      <c r="J1290">
        <f t="shared" si="123"/>
        <v>0.61858197593465303</v>
      </c>
      <c r="K1290">
        <f t="shared" si="124"/>
        <v>0.7630696989872795</v>
      </c>
      <c r="L1290">
        <f t="shared" si="125"/>
        <v>0.1791586448029388</v>
      </c>
      <c r="M1290">
        <f t="shared" si="126"/>
        <v>0.78080319327666448</v>
      </c>
      <c r="N1290">
        <f t="shared" si="127"/>
        <v>0.6024097497515597</v>
      </c>
      <c r="O1290">
        <f t="shared" si="127"/>
        <v>0.15360641258918453</v>
      </c>
    </row>
    <row r="1291" spans="1:15" x14ac:dyDescent="0.3">
      <c r="A1291" s="2">
        <v>42940.708333333343</v>
      </c>
      <c r="B1291" s="3">
        <v>79550</v>
      </c>
      <c r="C1291" s="3">
        <v>27.443739999999998</v>
      </c>
      <c r="D1291">
        <v>81.819200000000009</v>
      </c>
      <c r="E1291" s="3">
        <v>2.9557700000000007</v>
      </c>
      <c r="F1291">
        <v>79.058989832899201</v>
      </c>
      <c r="G1291">
        <v>29.595222212643399</v>
      </c>
      <c r="H1291">
        <v>0.53688364226704322</v>
      </c>
      <c r="I1291">
        <f t="shared" si="122"/>
        <v>0.7434801797464291</v>
      </c>
      <c r="J1291">
        <f t="shared" si="123"/>
        <v>0.60931942284728735</v>
      </c>
      <c r="K1291">
        <f t="shared" si="124"/>
        <v>0.77986473700809478</v>
      </c>
      <c r="L1291">
        <f t="shared" si="125"/>
        <v>0.3381648926361136</v>
      </c>
      <c r="M1291">
        <f t="shared" si="126"/>
        <v>0.77386949321718002</v>
      </c>
      <c r="N1291">
        <f t="shared" si="127"/>
        <v>0.59115048443449969</v>
      </c>
      <c r="O1291">
        <f t="shared" si="127"/>
        <v>0.14605102248062449</v>
      </c>
    </row>
    <row r="1292" spans="1:15" x14ac:dyDescent="0.3">
      <c r="A1292" s="2">
        <v>42940.75</v>
      </c>
      <c r="B1292" s="3">
        <v>78978</v>
      </c>
      <c r="C1292" s="3">
        <v>27.503959999999996</v>
      </c>
      <c r="D1292">
        <v>81.207400000000007</v>
      </c>
      <c r="E1292" s="3">
        <v>1.5086899999999999</v>
      </c>
      <c r="F1292">
        <v>79.077447704909588</v>
      </c>
      <c r="G1292">
        <v>29.717427622490387</v>
      </c>
      <c r="H1292">
        <v>0.42990478692569312</v>
      </c>
      <c r="I1292">
        <f t="shared" si="122"/>
        <v>0.73200529610014442</v>
      </c>
      <c r="J1292">
        <f t="shared" si="123"/>
        <v>0.6117076354989448</v>
      </c>
      <c r="K1292">
        <f t="shared" si="124"/>
        <v>0.77128920349020569</v>
      </c>
      <c r="L1292">
        <f t="shared" si="125"/>
        <v>0.16026024032397262</v>
      </c>
      <c r="M1292">
        <f t="shared" si="126"/>
        <v>0.77444755059443371</v>
      </c>
      <c r="N1292">
        <f t="shared" si="127"/>
        <v>0.59578760185355972</v>
      </c>
      <c r="O1292">
        <f t="shared" si="127"/>
        <v>0.11694905330824372</v>
      </c>
    </row>
    <row r="1293" spans="1:15" x14ac:dyDescent="0.3">
      <c r="A1293" s="2">
        <v>42940.791666666657</v>
      </c>
      <c r="B1293" s="3">
        <v>78284</v>
      </c>
      <c r="C1293" s="3">
        <v>27.217610000000001</v>
      </c>
      <c r="D1293">
        <v>84.026199999999989</v>
      </c>
      <c r="E1293" s="3">
        <v>1.3246100000000001</v>
      </c>
      <c r="F1293">
        <v>78.971741679681799</v>
      </c>
      <c r="G1293">
        <v>29.430925626209319</v>
      </c>
      <c r="H1293">
        <v>0.24312436997227163</v>
      </c>
      <c r="I1293">
        <f t="shared" si="122"/>
        <v>0.71808297223559625</v>
      </c>
      <c r="J1293">
        <f t="shared" si="123"/>
        <v>0.60035152967360184</v>
      </c>
      <c r="K1293">
        <f t="shared" si="124"/>
        <v>0.81080001401689006</v>
      </c>
      <c r="L1293">
        <f t="shared" si="125"/>
        <v>0.13762936407827864</v>
      </c>
      <c r="M1293">
        <f t="shared" si="126"/>
        <v>0.77113708513727286</v>
      </c>
      <c r="N1293">
        <f t="shared" si="127"/>
        <v>0.58491620590460891</v>
      </c>
      <c r="O1293">
        <f t="shared" si="127"/>
        <v>6.6138284032028913E-2</v>
      </c>
    </row>
    <row r="1294" spans="1:15" x14ac:dyDescent="0.3">
      <c r="A1294" s="2">
        <v>42940.833333333343</v>
      </c>
      <c r="B1294" s="3">
        <v>77771</v>
      </c>
      <c r="C1294" s="3">
        <v>26.918449999999996</v>
      </c>
      <c r="D1294">
        <v>85.039799999999985</v>
      </c>
      <c r="E1294" s="3">
        <v>0.86051000000000011</v>
      </c>
      <c r="F1294">
        <v>78.605735182668994</v>
      </c>
      <c r="G1294">
        <v>29.169532076894754</v>
      </c>
      <c r="H1294">
        <v>4.2774555018376105E-2</v>
      </c>
      <c r="I1294">
        <f t="shared" si="122"/>
        <v>0.70779168672765203</v>
      </c>
      <c r="J1294">
        <f t="shared" si="123"/>
        <v>0.58848740318954484</v>
      </c>
      <c r="K1294">
        <f t="shared" si="124"/>
        <v>0.82500753407856431</v>
      </c>
      <c r="L1294">
        <f t="shared" si="125"/>
        <v>8.0572705746973838E-2</v>
      </c>
      <c r="M1294">
        <f t="shared" si="126"/>
        <v>0.75967461776281309</v>
      </c>
      <c r="N1294">
        <f t="shared" si="127"/>
        <v>0.5749975567852762</v>
      </c>
      <c r="O1294">
        <f t="shared" si="127"/>
        <v>1.1636166582032309E-2</v>
      </c>
    </row>
    <row r="1295" spans="1:15" x14ac:dyDescent="0.3">
      <c r="A1295" s="2">
        <v>42940.875</v>
      </c>
      <c r="B1295" s="3">
        <v>74559</v>
      </c>
      <c r="C1295" s="3">
        <v>26.743069999999996</v>
      </c>
      <c r="D1295">
        <v>85.519899999999993</v>
      </c>
      <c r="E1295" s="3">
        <v>0.76797000000000004</v>
      </c>
      <c r="F1295">
        <v>78.374481253720688</v>
      </c>
      <c r="G1295">
        <v>29.006143224193103</v>
      </c>
      <c r="H1295">
        <v>0</v>
      </c>
      <c r="I1295">
        <f t="shared" si="122"/>
        <v>0.64335580163697637</v>
      </c>
      <c r="J1295">
        <f t="shared" si="123"/>
        <v>0.58153216016650067</v>
      </c>
      <c r="K1295">
        <f t="shared" si="124"/>
        <v>0.83173704313697983</v>
      </c>
      <c r="L1295">
        <f t="shared" si="125"/>
        <v>6.9195797403989664E-2</v>
      </c>
      <c r="M1295">
        <f t="shared" si="126"/>
        <v>0.75243228562548814</v>
      </c>
      <c r="N1295">
        <f t="shared" si="127"/>
        <v>0.56879772245804217</v>
      </c>
      <c r="O1295">
        <f t="shared" si="127"/>
        <v>0</v>
      </c>
    </row>
    <row r="1296" spans="1:15" x14ac:dyDescent="0.3">
      <c r="A1296" s="2">
        <v>42940.916666666657</v>
      </c>
      <c r="B1296" s="3">
        <v>71684</v>
      </c>
      <c r="C1296" s="3">
        <v>26.637309999999996</v>
      </c>
      <c r="D1296">
        <v>88.271299999999997</v>
      </c>
      <c r="E1296" s="3">
        <v>0.75719999999999998</v>
      </c>
      <c r="F1296">
        <v>78.531394023809696</v>
      </c>
      <c r="G1296">
        <v>28.901962992790985</v>
      </c>
      <c r="H1296">
        <v>0</v>
      </c>
      <c r="I1296">
        <f t="shared" si="122"/>
        <v>0.58568046862461887</v>
      </c>
      <c r="J1296">
        <f t="shared" si="123"/>
        <v>0.57733791622695707</v>
      </c>
      <c r="K1296">
        <f t="shared" si="124"/>
        <v>0.87030311525388082</v>
      </c>
      <c r="L1296">
        <f t="shared" si="125"/>
        <v>6.78717288622354E-2</v>
      </c>
      <c r="M1296">
        <f t="shared" si="126"/>
        <v>0.75734642655593842</v>
      </c>
      <c r="N1296">
        <f t="shared" si="127"/>
        <v>0.56484457532354659</v>
      </c>
      <c r="O1296">
        <f t="shared" si="127"/>
        <v>0</v>
      </c>
    </row>
    <row r="1297" spans="1:15" x14ac:dyDescent="0.3">
      <c r="A1297" s="2">
        <v>42940.958333333343</v>
      </c>
      <c r="B1297" s="3">
        <v>67875</v>
      </c>
      <c r="C1297" s="3">
        <v>26.555339999999998</v>
      </c>
      <c r="D1297">
        <v>87.708399999999997</v>
      </c>
      <c r="E1297" s="3">
        <v>0.93878000000000006</v>
      </c>
      <c r="F1297">
        <v>78.325875390274405</v>
      </c>
      <c r="G1297">
        <v>28.791792077804274</v>
      </c>
      <c r="H1297">
        <v>0</v>
      </c>
      <c r="I1297">
        <f t="shared" si="122"/>
        <v>0.50926817525276846</v>
      </c>
      <c r="J1297">
        <f t="shared" si="123"/>
        <v>0.57408713922502463</v>
      </c>
      <c r="K1297">
        <f t="shared" si="124"/>
        <v>0.86241300767424733</v>
      </c>
      <c r="L1297">
        <f t="shared" si="125"/>
        <v>9.0195254007243653E-2</v>
      </c>
      <c r="M1297">
        <f t="shared" si="126"/>
        <v>0.75091006367449087</v>
      </c>
      <c r="N1297">
        <f t="shared" si="127"/>
        <v>0.56066411007574513</v>
      </c>
      <c r="O1297">
        <f t="shared" si="127"/>
        <v>0</v>
      </c>
    </row>
    <row r="1298" spans="1:15" x14ac:dyDescent="0.3">
      <c r="A1298" s="2">
        <v>42941</v>
      </c>
      <c r="B1298" s="3">
        <v>64549</v>
      </c>
      <c r="C1298" s="3">
        <v>26.333260000000003</v>
      </c>
      <c r="D1298">
        <v>88.060100000000006</v>
      </c>
      <c r="E1298" s="3">
        <v>1.0184800000000001</v>
      </c>
      <c r="F1298">
        <v>77.994550438367412</v>
      </c>
      <c r="G1298">
        <v>28.554533298064225</v>
      </c>
      <c r="H1298">
        <v>0</v>
      </c>
      <c r="I1298">
        <f t="shared" si="122"/>
        <v>0.44254533782699407</v>
      </c>
      <c r="J1298">
        <f t="shared" si="123"/>
        <v>0.56527986148208009</v>
      </c>
      <c r="K1298">
        <f t="shared" si="124"/>
        <v>0.86734274801135369</v>
      </c>
      <c r="L1298">
        <f t="shared" si="125"/>
        <v>9.9993607097105738E-2</v>
      </c>
      <c r="M1298">
        <f t="shared" si="126"/>
        <v>0.74053374117045223</v>
      </c>
      <c r="N1298">
        <f t="shared" si="127"/>
        <v>0.55166126133332805</v>
      </c>
      <c r="O1298">
        <f t="shared" si="127"/>
        <v>0</v>
      </c>
    </row>
    <row r="1299" spans="1:15" x14ac:dyDescent="0.3">
      <c r="A1299" s="2">
        <v>42941.041666666657</v>
      </c>
      <c r="B1299" s="3">
        <v>60604</v>
      </c>
      <c r="C1299" s="3">
        <v>26.196909999999999</v>
      </c>
      <c r="D1299">
        <v>89.058599999999998</v>
      </c>
      <c r="E1299" s="3">
        <v>1.1723599999999998</v>
      </c>
      <c r="F1299">
        <v>77.881412576367396</v>
      </c>
      <c r="G1299">
        <v>28.393124942725088</v>
      </c>
      <c r="H1299">
        <v>0</v>
      </c>
      <c r="I1299">
        <f t="shared" si="122"/>
        <v>0.36340475044134168</v>
      </c>
      <c r="J1299">
        <f t="shared" si="123"/>
        <v>0.55987247531380491</v>
      </c>
      <c r="K1299">
        <f t="shared" si="124"/>
        <v>0.88133861302869942</v>
      </c>
      <c r="L1299">
        <f t="shared" si="125"/>
        <v>0.11891168204651573</v>
      </c>
      <c r="M1299">
        <f t="shared" si="126"/>
        <v>0.73699052796911402</v>
      </c>
      <c r="N1299">
        <f t="shared" si="127"/>
        <v>0.54553657751563045</v>
      </c>
      <c r="O1299">
        <f t="shared" si="127"/>
        <v>0</v>
      </c>
    </row>
    <row r="1300" spans="1:15" x14ac:dyDescent="0.3">
      <c r="A1300" s="2">
        <v>42941.083333333343</v>
      </c>
      <c r="B1300" s="3">
        <v>58623</v>
      </c>
      <c r="C1300" s="3">
        <v>25.761320000000001</v>
      </c>
      <c r="D1300">
        <v>90.655600000000007</v>
      </c>
      <c r="E1300" s="3">
        <v>1.22468</v>
      </c>
      <c r="F1300">
        <v>77.323456821780809</v>
      </c>
      <c r="G1300">
        <v>27.936933658946202</v>
      </c>
      <c r="H1300">
        <v>0</v>
      </c>
      <c r="I1300">
        <f t="shared" si="122"/>
        <v>0.32366393837265284</v>
      </c>
      <c r="J1300">
        <f t="shared" si="123"/>
        <v>0.5425977900109894</v>
      </c>
      <c r="K1300">
        <f t="shared" si="124"/>
        <v>0.90372358692224131</v>
      </c>
      <c r="L1300">
        <f t="shared" si="125"/>
        <v>0.12534392588166737</v>
      </c>
      <c r="M1300">
        <f t="shared" si="126"/>
        <v>0.71951665882870619</v>
      </c>
      <c r="N1300">
        <f t="shared" si="127"/>
        <v>0.52822627553241097</v>
      </c>
      <c r="O1300">
        <f t="shared" si="127"/>
        <v>0</v>
      </c>
    </row>
    <row r="1301" spans="1:15" x14ac:dyDescent="0.3">
      <c r="A1301" s="2">
        <v>42941.125</v>
      </c>
      <c r="B1301" s="3">
        <v>58632</v>
      </c>
      <c r="C1301" s="3">
        <v>25.670680000000001</v>
      </c>
      <c r="D1301">
        <v>91.11290000000001</v>
      </c>
      <c r="E1301" s="3">
        <v>0.90200999999999998</v>
      </c>
      <c r="F1301">
        <v>77.219514087742795</v>
      </c>
      <c r="G1301">
        <v>27.902252795265799</v>
      </c>
      <c r="H1301">
        <v>0</v>
      </c>
      <c r="I1301">
        <f t="shared" si="122"/>
        <v>0.32384448724121329</v>
      </c>
      <c r="J1301">
        <f t="shared" si="123"/>
        <v>0.53900317701287837</v>
      </c>
      <c r="K1301">
        <f t="shared" si="124"/>
        <v>0.91013351088061123</v>
      </c>
      <c r="L1301">
        <f t="shared" si="125"/>
        <v>8.5674734018357471E-2</v>
      </c>
      <c r="M1301">
        <f t="shared" si="126"/>
        <v>0.71626141552716116</v>
      </c>
      <c r="N1301">
        <f t="shared" si="127"/>
        <v>0.52691030075452017</v>
      </c>
      <c r="O1301">
        <f t="shared" si="127"/>
        <v>0</v>
      </c>
    </row>
    <row r="1302" spans="1:15" x14ac:dyDescent="0.3">
      <c r="A1302" s="2">
        <v>42941.166666666657</v>
      </c>
      <c r="B1302" s="3">
        <v>59011</v>
      </c>
      <c r="C1302" s="3">
        <v>25.406849999999999</v>
      </c>
      <c r="D1302">
        <v>92.582800000000006</v>
      </c>
      <c r="E1302" s="3">
        <v>1.1240000000000001</v>
      </c>
      <c r="F1302">
        <v>76.927357490581997</v>
      </c>
      <c r="G1302">
        <v>27.589702646814153</v>
      </c>
      <c r="H1302">
        <v>0</v>
      </c>
      <c r="I1302">
        <f t="shared" si="122"/>
        <v>0.33144760070614671</v>
      </c>
      <c r="J1302">
        <f t="shared" si="123"/>
        <v>0.52854017229871619</v>
      </c>
      <c r="K1302">
        <f t="shared" si="124"/>
        <v>0.93073693801030244</v>
      </c>
      <c r="L1302">
        <f t="shared" si="125"/>
        <v>0.11296628235485039</v>
      </c>
      <c r="M1302">
        <f t="shared" si="126"/>
        <v>0.70711175427655326</v>
      </c>
      <c r="N1302">
        <f t="shared" si="127"/>
        <v>0.51505050060713198</v>
      </c>
      <c r="O1302">
        <f t="shared" si="127"/>
        <v>0</v>
      </c>
    </row>
    <row r="1303" spans="1:15" x14ac:dyDescent="0.3">
      <c r="A1303" s="2">
        <v>42941.208333333343</v>
      </c>
      <c r="B1303" s="3">
        <v>59707</v>
      </c>
      <c r="C1303" s="3">
        <v>25.123019999999997</v>
      </c>
      <c r="D1303">
        <v>93.528500000000008</v>
      </c>
      <c r="E1303" s="3">
        <v>0.62646999999999997</v>
      </c>
      <c r="F1303">
        <v>76.537282623093006</v>
      </c>
      <c r="G1303">
        <v>27.426794619487101</v>
      </c>
      <c r="H1303">
        <v>0</v>
      </c>
      <c r="I1303">
        <f t="shared" si="122"/>
        <v>0.3454100465414861</v>
      </c>
      <c r="J1303">
        <f t="shared" si="123"/>
        <v>0.51728400496361171</v>
      </c>
      <c r="K1303">
        <f t="shared" si="124"/>
        <v>0.94399271121701656</v>
      </c>
      <c r="L1303">
        <f t="shared" si="125"/>
        <v>5.179972510517554E-2</v>
      </c>
      <c r="M1303">
        <f t="shared" si="126"/>
        <v>0.69489552183619618</v>
      </c>
      <c r="N1303">
        <f t="shared" si="127"/>
        <v>0.50886891132913814</v>
      </c>
      <c r="O1303">
        <f t="shared" si="127"/>
        <v>0</v>
      </c>
    </row>
    <row r="1304" spans="1:15" x14ac:dyDescent="0.3">
      <c r="A1304" s="2">
        <v>42941.25</v>
      </c>
      <c r="B1304" s="3">
        <v>61202</v>
      </c>
      <c r="C1304" s="3">
        <v>25.084429999999998</v>
      </c>
      <c r="D1304">
        <v>92.942700000000002</v>
      </c>
      <c r="E1304" s="3">
        <v>0.99388999999999994</v>
      </c>
      <c r="F1304">
        <v>76.408587256393901</v>
      </c>
      <c r="G1304">
        <v>27.287345451296709</v>
      </c>
      <c r="H1304">
        <v>2.2199728427707795E-2</v>
      </c>
      <c r="I1304">
        <f t="shared" si="122"/>
        <v>0.37540121970791207</v>
      </c>
      <c r="J1304">
        <f t="shared" si="123"/>
        <v>0.51575359768650331</v>
      </c>
      <c r="K1304">
        <f t="shared" si="124"/>
        <v>0.93578161684830208</v>
      </c>
      <c r="L1304">
        <f t="shared" si="125"/>
        <v>9.6970501670760573E-2</v>
      </c>
      <c r="M1304">
        <f t="shared" si="126"/>
        <v>0.69086508397765456</v>
      </c>
      <c r="N1304">
        <f t="shared" si="127"/>
        <v>0.50357747482318671</v>
      </c>
      <c r="O1304">
        <f t="shared" si="127"/>
        <v>6.039098196339179E-3</v>
      </c>
    </row>
    <row r="1305" spans="1:15" x14ac:dyDescent="0.3">
      <c r="A1305" s="2">
        <v>42941.291666666657</v>
      </c>
      <c r="B1305" s="3">
        <v>65036</v>
      </c>
      <c r="C1305" s="3">
        <v>25.203140000000001</v>
      </c>
      <c r="D1305">
        <v>91.299199999999999</v>
      </c>
      <c r="E1305" s="3">
        <v>1.1433999999999997</v>
      </c>
      <c r="F1305">
        <v>76.438920342931198</v>
      </c>
      <c r="G1305">
        <v>27.376954442655126</v>
      </c>
      <c r="H1305">
        <v>0.18138552485414766</v>
      </c>
      <c r="I1305">
        <f t="shared" si="122"/>
        <v>0.45231503771465253</v>
      </c>
      <c r="J1305">
        <f t="shared" si="123"/>
        <v>0.52046141442310723</v>
      </c>
      <c r="K1305">
        <f t="shared" si="124"/>
        <v>0.91274485755335166</v>
      </c>
      <c r="L1305">
        <f t="shared" si="125"/>
        <v>0.11535132689617185</v>
      </c>
      <c r="M1305">
        <f t="shared" si="126"/>
        <v>0.69181504529702498</v>
      </c>
      <c r="N1305">
        <f t="shared" si="127"/>
        <v>0.50697771230246691</v>
      </c>
      <c r="O1305">
        <f t="shared" si="127"/>
        <v>4.9343171001205943E-2</v>
      </c>
    </row>
    <row r="1306" spans="1:15" x14ac:dyDescent="0.3">
      <c r="A1306" s="2">
        <v>42941.333333333343</v>
      </c>
      <c r="B1306" s="3">
        <v>71109</v>
      </c>
      <c r="C1306" s="3">
        <v>26.40035</v>
      </c>
      <c r="D1306">
        <v>84.990400000000008</v>
      </c>
      <c r="E1306" s="3">
        <v>1.7322</v>
      </c>
      <c r="F1306">
        <v>77.744041735736005</v>
      </c>
      <c r="G1306">
        <v>28.54265478197345</v>
      </c>
      <c r="H1306">
        <v>0.50528415999634468</v>
      </c>
      <c r="I1306">
        <f t="shared" si="122"/>
        <v>0.57414540202214737</v>
      </c>
      <c r="J1306">
        <f t="shared" si="123"/>
        <v>0.5679405254940314</v>
      </c>
      <c r="K1306">
        <f t="shared" si="124"/>
        <v>0.82431509969513261</v>
      </c>
      <c r="L1306">
        <f t="shared" si="125"/>
        <v>0.18773865812968249</v>
      </c>
      <c r="M1306">
        <f t="shared" si="126"/>
        <v>0.73268839455948676</v>
      </c>
      <c r="N1306">
        <f t="shared" si="127"/>
        <v>0.55121052781877999</v>
      </c>
      <c r="O1306">
        <f t="shared" si="127"/>
        <v>0.13745486433357046</v>
      </c>
    </row>
    <row r="1307" spans="1:15" x14ac:dyDescent="0.3">
      <c r="A1307" s="2">
        <v>42941.375</v>
      </c>
      <c r="B1307" s="3">
        <v>77077</v>
      </c>
      <c r="C1307" s="3">
        <v>27.933109999999999</v>
      </c>
      <c r="D1307">
        <v>77.952199999999991</v>
      </c>
      <c r="E1307" s="3">
        <v>1.7481</v>
      </c>
      <c r="F1307">
        <v>79.335383535685793</v>
      </c>
      <c r="G1307">
        <v>30.158374252498135</v>
      </c>
      <c r="H1307">
        <v>1.2194152792968249</v>
      </c>
      <c r="I1307">
        <f t="shared" si="122"/>
        <v>0.69386936286310386</v>
      </c>
      <c r="J1307">
        <f t="shared" si="123"/>
        <v>0.62872692243781714</v>
      </c>
      <c r="K1307">
        <f t="shared" si="124"/>
        <v>0.72566142201352601</v>
      </c>
      <c r="L1307">
        <f t="shared" si="125"/>
        <v>0.18969341113004395</v>
      </c>
      <c r="M1307">
        <f t="shared" si="126"/>
        <v>0.78252549748637912</v>
      </c>
      <c r="N1307">
        <f t="shared" si="127"/>
        <v>0.61251944131504465</v>
      </c>
      <c r="O1307">
        <f t="shared" si="127"/>
        <v>0.33172336489479615</v>
      </c>
    </row>
    <row r="1308" spans="1:15" x14ac:dyDescent="0.3">
      <c r="A1308" s="2">
        <v>42941.416666666657</v>
      </c>
      <c r="B1308" s="3">
        <v>80140</v>
      </c>
      <c r="C1308" s="3">
        <v>29.042309999999997</v>
      </c>
      <c r="D1308">
        <v>74.306100000000015</v>
      </c>
      <c r="E1308" s="3">
        <v>1.6114099999999998</v>
      </c>
      <c r="F1308">
        <v>80.562904631800905</v>
      </c>
      <c r="G1308">
        <v>31.326595856290581</v>
      </c>
      <c r="H1308">
        <v>1.6887897085238288</v>
      </c>
      <c r="I1308">
        <f t="shared" si="122"/>
        <v>0.75531616112983468</v>
      </c>
      <c r="J1308">
        <f t="shared" si="123"/>
        <v>0.67271572139528402</v>
      </c>
      <c r="K1308">
        <f t="shared" si="124"/>
        <v>0.67455443809790805</v>
      </c>
      <c r="L1308">
        <f t="shared" si="125"/>
        <v>0.17288868234894922</v>
      </c>
      <c r="M1308">
        <f t="shared" si="126"/>
        <v>0.82096858696844444</v>
      </c>
      <c r="N1308">
        <f t="shared" si="127"/>
        <v>0.65684792689560167</v>
      </c>
      <c r="O1308">
        <f t="shared" si="127"/>
        <v>0.45940953358750086</v>
      </c>
    </row>
    <row r="1309" spans="1:15" x14ac:dyDescent="0.3">
      <c r="A1309" s="2">
        <v>42941.458333333343</v>
      </c>
      <c r="B1309" s="3">
        <v>81877</v>
      </c>
      <c r="C1309" s="3">
        <v>29.188199999999995</v>
      </c>
      <c r="D1309">
        <v>73.088999999999999</v>
      </c>
      <c r="E1309" s="3">
        <v>2.5011299999999999</v>
      </c>
      <c r="F1309">
        <v>80.610744863019988</v>
      </c>
      <c r="G1309">
        <v>31.495677105870001</v>
      </c>
      <c r="H1309">
        <v>1.9583121232327096</v>
      </c>
      <c r="I1309">
        <f t="shared" si="122"/>
        <v>0.79016209276199645</v>
      </c>
      <c r="J1309">
        <f t="shared" si="123"/>
        <v>0.67850144613374863</v>
      </c>
      <c r="K1309">
        <f t="shared" si="124"/>
        <v>0.65749448084942341</v>
      </c>
      <c r="L1309">
        <f t="shared" si="125"/>
        <v>0.28227125086980359</v>
      </c>
      <c r="M1309">
        <f t="shared" si="126"/>
        <v>0.82246683110894714</v>
      </c>
      <c r="N1309">
        <f t="shared" si="127"/>
        <v>0.66326376076615523</v>
      </c>
      <c r="O1309">
        <f t="shared" si="127"/>
        <v>0.53272900386128408</v>
      </c>
    </row>
    <row r="1310" spans="1:15" x14ac:dyDescent="0.3">
      <c r="A1310" s="2">
        <v>42941.5</v>
      </c>
      <c r="B1310" s="3">
        <v>79693</v>
      </c>
      <c r="C1310" s="3">
        <v>29.7898</v>
      </c>
      <c r="D1310">
        <v>68.827100000000002</v>
      </c>
      <c r="E1310" s="3">
        <v>2.2763500000000003</v>
      </c>
      <c r="F1310">
        <v>80.885883581442002</v>
      </c>
      <c r="G1310">
        <v>32.138142049979955</v>
      </c>
      <c r="H1310">
        <v>2.1042124660534629</v>
      </c>
      <c r="I1310">
        <f t="shared" si="122"/>
        <v>0.7463489006580003</v>
      </c>
      <c r="J1310">
        <f t="shared" si="123"/>
        <v>0.70235977777169711</v>
      </c>
      <c r="K1310">
        <f t="shared" si="124"/>
        <v>0.59775589585450462</v>
      </c>
      <c r="L1310">
        <f t="shared" si="125"/>
        <v>0.25463669870494543</v>
      </c>
      <c r="M1310">
        <f t="shared" si="126"/>
        <v>0.8310835322033342</v>
      </c>
      <c r="N1310">
        <f t="shared" si="127"/>
        <v>0.68764226730852462</v>
      </c>
      <c r="O1310">
        <f t="shared" si="127"/>
        <v>0.57241897124279306</v>
      </c>
    </row>
    <row r="1311" spans="1:15" x14ac:dyDescent="0.3">
      <c r="A1311" s="2">
        <v>42941.541666666657</v>
      </c>
      <c r="B1311" s="3">
        <v>79113</v>
      </c>
      <c r="C1311" s="3">
        <v>30.443119999999997</v>
      </c>
      <c r="D1311">
        <v>65.733000000000004</v>
      </c>
      <c r="E1311" s="3">
        <v>2.5643899999999999</v>
      </c>
      <c r="F1311">
        <v>81.370172508904005</v>
      </c>
      <c r="G1311">
        <v>32.855042885693493</v>
      </c>
      <c r="H1311">
        <v>2.2804071007159115</v>
      </c>
      <c r="I1311">
        <f t="shared" si="122"/>
        <v>0.73471352912855081</v>
      </c>
      <c r="J1311">
        <f t="shared" si="123"/>
        <v>0.72826922794740212</v>
      </c>
      <c r="K1311">
        <f t="shared" si="124"/>
        <v>0.55438623541367349</v>
      </c>
      <c r="L1311">
        <f t="shared" si="125"/>
        <v>0.29004846312155613</v>
      </c>
      <c r="M1311">
        <f t="shared" si="126"/>
        <v>0.84625032862949456</v>
      </c>
      <c r="N1311">
        <f t="shared" si="127"/>
        <v>0.71484526394499404</v>
      </c>
      <c r="O1311">
        <f t="shared" si="127"/>
        <v>0.62035003958264578</v>
      </c>
    </row>
    <row r="1312" spans="1:15" x14ac:dyDescent="0.3">
      <c r="A1312" s="2">
        <v>42941.583333333343</v>
      </c>
      <c r="B1312" s="3">
        <v>83087</v>
      </c>
      <c r="C1312" s="3">
        <v>31.127220000000001</v>
      </c>
      <c r="D1312">
        <v>61.984899999999996</v>
      </c>
      <c r="E1312" s="3">
        <v>2.2693300000000001</v>
      </c>
      <c r="F1312">
        <v>81.750441927882207</v>
      </c>
      <c r="G1312">
        <v>33.573680869052914</v>
      </c>
      <c r="H1312">
        <v>1.9826648066867896</v>
      </c>
      <c r="I1312">
        <f t="shared" si="122"/>
        <v>0.81443588509067566</v>
      </c>
      <c r="J1312">
        <f t="shared" si="123"/>
        <v>0.75539935539673819</v>
      </c>
      <c r="K1312">
        <f t="shared" si="124"/>
        <v>0.50184952868206179</v>
      </c>
      <c r="L1312">
        <f t="shared" si="125"/>
        <v>0.25377365681421982</v>
      </c>
      <c r="M1312">
        <f t="shared" si="126"/>
        <v>0.85815947735804821</v>
      </c>
      <c r="N1312">
        <f t="shared" si="127"/>
        <v>0.74211417712000538</v>
      </c>
      <c r="O1312">
        <f t="shared" si="127"/>
        <v>0.5393537807004456</v>
      </c>
    </row>
    <row r="1313" spans="1:15" x14ac:dyDescent="0.3">
      <c r="A1313" s="2">
        <v>42941.625</v>
      </c>
      <c r="B1313" s="3">
        <v>82933</v>
      </c>
      <c r="C1313" s="3">
        <v>31.864649999999997</v>
      </c>
      <c r="D1313">
        <v>60.527799999999992</v>
      </c>
      <c r="E1313" s="3">
        <v>2.4689000000000001</v>
      </c>
      <c r="F1313">
        <v>82.548993006472998</v>
      </c>
      <c r="G1313">
        <v>34.384920568311749</v>
      </c>
      <c r="H1313">
        <v>1.9178075784661162</v>
      </c>
      <c r="I1313">
        <f t="shared" si="122"/>
        <v>0.81134649333975284</v>
      </c>
      <c r="J1313">
        <f t="shared" si="123"/>
        <v>0.78464445097481683</v>
      </c>
      <c r="K1313">
        <f t="shared" si="124"/>
        <v>0.48142551774888731</v>
      </c>
      <c r="L1313">
        <f t="shared" si="125"/>
        <v>0.27830888047976282</v>
      </c>
      <c r="M1313">
        <f t="shared" si="126"/>
        <v>0.88316822927882721</v>
      </c>
      <c r="N1313">
        <f t="shared" si="127"/>
        <v>0.77289688751863939</v>
      </c>
      <c r="O1313">
        <f t="shared" si="127"/>
        <v>0.52171035901434215</v>
      </c>
    </row>
    <row r="1314" spans="1:15" x14ac:dyDescent="0.3">
      <c r="A1314" s="2">
        <v>42941.666666666657</v>
      </c>
      <c r="B1314" s="3">
        <v>83041</v>
      </c>
      <c r="C1314" s="3">
        <v>31.659949999999998</v>
      </c>
      <c r="D1314">
        <v>61.788100000000007</v>
      </c>
      <c r="E1314" s="3">
        <v>2.1648800000000001</v>
      </c>
      <c r="F1314">
        <v>82.475321950290493</v>
      </c>
      <c r="G1314">
        <v>34.13546176848407</v>
      </c>
      <c r="H1314">
        <v>1.6042513707118848</v>
      </c>
      <c r="I1314">
        <f t="shared" si="122"/>
        <v>0.81351307976247789</v>
      </c>
      <c r="J1314">
        <f t="shared" si="123"/>
        <v>0.77652643154947099</v>
      </c>
      <c r="K1314">
        <f t="shared" si="124"/>
        <v>0.49909100466061612</v>
      </c>
      <c r="L1314">
        <f t="shared" si="125"/>
        <v>0.24093252782756869</v>
      </c>
      <c r="M1314">
        <f t="shared" si="126"/>
        <v>0.8808610241203777</v>
      </c>
      <c r="N1314">
        <f t="shared" si="127"/>
        <v>0.76343110570532091</v>
      </c>
      <c r="O1314">
        <f t="shared" si="127"/>
        <v>0.43641216562130464</v>
      </c>
    </row>
    <row r="1315" spans="1:15" x14ac:dyDescent="0.3">
      <c r="A1315" s="2">
        <v>42941.708333333343</v>
      </c>
      <c r="B1315" s="3">
        <v>82256</v>
      </c>
      <c r="C1315" s="3">
        <v>31.271060000000002</v>
      </c>
      <c r="D1315">
        <v>59.981099999999998</v>
      </c>
      <c r="E1315" s="3">
        <v>2.6027399999999998</v>
      </c>
      <c r="F1315">
        <v>81.621419811963392</v>
      </c>
      <c r="G1315">
        <v>33.754114783242137</v>
      </c>
      <c r="H1315">
        <v>1.2932059016285768</v>
      </c>
      <c r="I1315">
        <f t="shared" si="122"/>
        <v>0.79776520622692981</v>
      </c>
      <c r="J1315">
        <f t="shared" si="123"/>
        <v>0.76110378096655606</v>
      </c>
      <c r="K1315">
        <f t="shared" si="124"/>
        <v>0.47376248379297042</v>
      </c>
      <c r="L1315">
        <f t="shared" si="125"/>
        <v>0.29476322900607571</v>
      </c>
      <c r="M1315">
        <f t="shared" si="126"/>
        <v>0.85411880647823202</v>
      </c>
      <c r="N1315">
        <f t="shared" si="127"/>
        <v>0.74896079092804912</v>
      </c>
      <c r="O1315">
        <f t="shared" si="127"/>
        <v>0.35179698046543673</v>
      </c>
    </row>
    <row r="1316" spans="1:15" x14ac:dyDescent="0.3">
      <c r="A1316" s="2">
        <v>42941.75</v>
      </c>
      <c r="B1316" s="3">
        <v>80256</v>
      </c>
      <c r="C1316" s="3">
        <v>30.667729999999999</v>
      </c>
      <c r="D1316">
        <v>61.765700000000002</v>
      </c>
      <c r="E1316" s="3">
        <v>2.6568999999999998</v>
      </c>
      <c r="F1316">
        <v>81.061082927523898</v>
      </c>
      <c r="G1316">
        <v>33.103399546863535</v>
      </c>
      <c r="H1316">
        <v>0.88163990185131769</v>
      </c>
      <c r="I1316">
        <f t="shared" si="122"/>
        <v>0.75764323543572465</v>
      </c>
      <c r="J1316">
        <f t="shared" si="123"/>
        <v>0.73717684076189638</v>
      </c>
      <c r="K1316">
        <f t="shared" si="124"/>
        <v>0.49877702631671167</v>
      </c>
      <c r="L1316">
        <f t="shared" si="125"/>
        <v>0.30142168325133206</v>
      </c>
      <c r="M1316">
        <f t="shared" si="126"/>
        <v>0.83657036592044209</v>
      </c>
      <c r="N1316">
        <f t="shared" si="127"/>
        <v>0.72426922480804579</v>
      </c>
      <c r="O1316">
        <f t="shared" si="127"/>
        <v>0.23983671504943263</v>
      </c>
    </row>
    <row r="1317" spans="1:15" x14ac:dyDescent="0.3">
      <c r="A1317" s="2">
        <v>42941.791666666657</v>
      </c>
      <c r="B1317" s="3">
        <v>78605</v>
      </c>
      <c r="C1317" s="3">
        <v>29.558530000000001</v>
      </c>
      <c r="D1317">
        <v>67.065100000000001</v>
      </c>
      <c r="E1317" s="3">
        <v>2.6056300000000001</v>
      </c>
      <c r="F1317">
        <v>80.2773231259997</v>
      </c>
      <c r="G1317">
        <v>31.89853315639759</v>
      </c>
      <c r="H1317">
        <v>0.41311802543241671</v>
      </c>
      <c r="I1317">
        <f t="shared" si="122"/>
        <v>0.72452254854758469</v>
      </c>
      <c r="J1317">
        <f t="shared" si="123"/>
        <v>0.69318804180442917</v>
      </c>
      <c r="K1317">
        <f t="shared" si="124"/>
        <v>0.5730581350527385</v>
      </c>
      <c r="L1317">
        <f t="shared" si="125"/>
        <v>0.29511852687846846</v>
      </c>
      <c r="M1317">
        <f t="shared" si="126"/>
        <v>0.81202484219967097</v>
      </c>
      <c r="N1317">
        <f t="shared" si="127"/>
        <v>0.678550242859004</v>
      </c>
      <c r="O1317">
        <f t="shared" si="127"/>
        <v>0.11238247037068437</v>
      </c>
    </row>
    <row r="1318" spans="1:15" x14ac:dyDescent="0.3">
      <c r="A1318" s="2">
        <v>42941.833333333343</v>
      </c>
      <c r="B1318" s="3">
        <v>77714</v>
      </c>
      <c r="C1318" s="3">
        <v>28.492599999999996</v>
      </c>
      <c r="D1318">
        <v>72.066800000000001</v>
      </c>
      <c r="E1318" s="3">
        <v>2.9787599999999994</v>
      </c>
      <c r="F1318">
        <v>79.401821606232005</v>
      </c>
      <c r="G1318">
        <v>30.741597307319029</v>
      </c>
      <c r="H1318">
        <v>6.6379126770859803E-2</v>
      </c>
      <c r="I1318">
        <f t="shared" si="122"/>
        <v>0.70664821056010274</v>
      </c>
      <c r="J1318">
        <f t="shared" si="123"/>
        <v>0.65091525017737106</v>
      </c>
      <c r="K1318">
        <f t="shared" si="124"/>
        <v>0.64316641553071441</v>
      </c>
      <c r="L1318">
        <f t="shared" si="125"/>
        <v>0.3409912933580197</v>
      </c>
      <c r="M1318">
        <f t="shared" si="126"/>
        <v>0.78460618245310354</v>
      </c>
      <c r="N1318">
        <f t="shared" si="127"/>
        <v>0.63464999830179059</v>
      </c>
      <c r="O1318">
        <f t="shared" si="127"/>
        <v>1.8057431020468591E-2</v>
      </c>
    </row>
    <row r="1319" spans="1:15" x14ac:dyDescent="0.3">
      <c r="A1319" s="2">
        <v>42941.875</v>
      </c>
      <c r="B1319" s="3">
        <v>74872</v>
      </c>
      <c r="C1319" s="3">
        <v>27.754799999999996</v>
      </c>
      <c r="D1319">
        <v>73.721899999999991</v>
      </c>
      <c r="E1319" s="3">
        <v>3.10243</v>
      </c>
      <c r="F1319">
        <v>78.495908542188005</v>
      </c>
      <c r="G1319">
        <v>29.931855320841017</v>
      </c>
      <c r="H1319">
        <v>0</v>
      </c>
      <c r="I1319">
        <f t="shared" si="122"/>
        <v>0.6496348900658</v>
      </c>
      <c r="J1319">
        <f t="shared" si="123"/>
        <v>0.62165548109080482</v>
      </c>
      <c r="K1319">
        <f t="shared" si="124"/>
        <v>0.66636577075375802</v>
      </c>
      <c r="L1319">
        <f t="shared" si="125"/>
        <v>0.35619533760674305</v>
      </c>
      <c r="M1319">
        <f t="shared" si="126"/>
        <v>0.75623510427429752</v>
      </c>
      <c r="N1319">
        <f t="shared" si="127"/>
        <v>0.60392411902080834</v>
      </c>
      <c r="O1319">
        <f t="shared" si="127"/>
        <v>0</v>
      </c>
    </row>
    <row r="1320" spans="1:15" x14ac:dyDescent="0.3">
      <c r="A1320" s="2">
        <v>42941.916666666657</v>
      </c>
      <c r="B1320" s="3">
        <v>70808</v>
      </c>
      <c r="C1320" s="3">
        <v>27.307980000000001</v>
      </c>
      <c r="D1320">
        <v>71.084699999999998</v>
      </c>
      <c r="E1320" s="3">
        <v>3.46644</v>
      </c>
      <c r="F1320">
        <v>77.472029402469403</v>
      </c>
      <c r="G1320">
        <v>29.430165885822227</v>
      </c>
      <c r="H1320">
        <v>0</v>
      </c>
      <c r="I1320">
        <f t="shared" si="122"/>
        <v>0.56810704541807089</v>
      </c>
      <c r="J1320">
        <f t="shared" si="123"/>
        <v>0.60393543497633018</v>
      </c>
      <c r="K1320">
        <f t="shared" si="124"/>
        <v>0.62940042751515568</v>
      </c>
      <c r="L1320">
        <f t="shared" si="125"/>
        <v>0.4009468872709927</v>
      </c>
      <c r="M1320">
        <f t="shared" si="126"/>
        <v>0.72416960453535772</v>
      </c>
      <c r="N1320">
        <f t="shared" si="127"/>
        <v>0.58488737734957719</v>
      </c>
      <c r="O1320">
        <f t="shared" si="127"/>
        <v>0</v>
      </c>
    </row>
    <row r="1321" spans="1:15" x14ac:dyDescent="0.3">
      <c r="A1321" s="2">
        <v>42941.958333333343</v>
      </c>
      <c r="B1321" s="3">
        <v>67066</v>
      </c>
      <c r="C1321" s="3">
        <v>26.82769</v>
      </c>
      <c r="D1321">
        <v>72.418300000000002</v>
      </c>
      <c r="E1321" s="3">
        <v>3.508</v>
      </c>
      <c r="F1321">
        <v>76.908487456997307</v>
      </c>
      <c r="G1321">
        <v>28.897616902406227</v>
      </c>
      <c r="H1321">
        <v>0</v>
      </c>
      <c r="I1321">
        <f t="shared" si="122"/>
        <v>0.49303883806772586</v>
      </c>
      <c r="J1321">
        <f t="shared" si="123"/>
        <v>0.5848880312157082</v>
      </c>
      <c r="K1321">
        <f t="shared" si="124"/>
        <v>0.64809335248975009</v>
      </c>
      <c r="L1321">
        <f t="shared" si="125"/>
        <v>0.40605629196879284</v>
      </c>
      <c r="M1321">
        <f t="shared" si="126"/>
        <v>0.70652078896286397</v>
      </c>
      <c r="N1321">
        <f t="shared" si="127"/>
        <v>0.56467966174522621</v>
      </c>
      <c r="O1321">
        <f t="shared" si="127"/>
        <v>0</v>
      </c>
    </row>
    <row r="1322" spans="1:15" x14ac:dyDescent="0.3">
      <c r="A1322" s="2">
        <v>42942</v>
      </c>
      <c r="B1322" s="3">
        <v>63227</v>
      </c>
      <c r="C1322" s="3">
        <v>26.354669999999999</v>
      </c>
      <c r="D1322">
        <v>73.24199999999999</v>
      </c>
      <c r="E1322" s="3">
        <v>2.7214599999999995</v>
      </c>
      <c r="F1322">
        <v>76.283337227385999</v>
      </c>
      <c r="G1322">
        <v>28.419157330682992</v>
      </c>
      <c r="H1322">
        <v>0</v>
      </c>
      <c r="I1322">
        <f t="shared" si="122"/>
        <v>0.41602471513400741</v>
      </c>
      <c r="J1322">
        <f t="shared" si="123"/>
        <v>0.56612894206779885</v>
      </c>
      <c r="K1322">
        <f t="shared" si="124"/>
        <v>0.65963906507341319</v>
      </c>
      <c r="L1322">
        <f t="shared" si="125"/>
        <v>0.30935871807544113</v>
      </c>
      <c r="M1322">
        <f t="shared" si="126"/>
        <v>0.6869425460367421</v>
      </c>
      <c r="N1322">
        <f t="shared" si="127"/>
        <v>0.54652438353674249</v>
      </c>
      <c r="O1322">
        <f t="shared" si="127"/>
        <v>0</v>
      </c>
    </row>
    <row r="1323" spans="1:15" x14ac:dyDescent="0.3">
      <c r="A1323" s="2">
        <v>42942.041666666657</v>
      </c>
      <c r="B1323" s="3">
        <v>59376</v>
      </c>
      <c r="C1323" s="3">
        <v>25.86608</v>
      </c>
      <c r="D1323">
        <v>73.880200000000002</v>
      </c>
      <c r="E1323" s="3">
        <v>2.4794200000000002</v>
      </c>
      <c r="F1323">
        <v>75.605468719798409</v>
      </c>
      <c r="G1323">
        <v>27.907460109098793</v>
      </c>
      <c r="H1323">
        <v>0</v>
      </c>
      <c r="I1323">
        <f t="shared" si="122"/>
        <v>0.33876986037554163</v>
      </c>
      <c r="J1323">
        <f t="shared" si="123"/>
        <v>0.54675237581948588</v>
      </c>
      <c r="K1323">
        <f t="shared" si="124"/>
        <v>0.66858464449661836</v>
      </c>
      <c r="L1323">
        <f t="shared" si="125"/>
        <v>0.27960221391144852</v>
      </c>
      <c r="M1323">
        <f t="shared" si="126"/>
        <v>0.66571328995573698</v>
      </c>
      <c r="N1323">
        <f t="shared" si="127"/>
        <v>0.52710789369014988</v>
      </c>
      <c r="O1323">
        <f t="shared" si="127"/>
        <v>0</v>
      </c>
    </row>
    <row r="1324" spans="1:15" x14ac:dyDescent="0.3">
      <c r="A1324" s="2">
        <v>42942.083333333343</v>
      </c>
      <c r="B1324" s="3">
        <v>58454</v>
      </c>
      <c r="C1324" s="3">
        <v>25.398350000000001</v>
      </c>
      <c r="D1324">
        <v>73.825699999999998</v>
      </c>
      <c r="E1324" s="3">
        <v>2.9249099999999997</v>
      </c>
      <c r="F1324">
        <v>74.878592979190501</v>
      </c>
      <c r="G1324">
        <v>27.362051499885816</v>
      </c>
      <c r="H1324">
        <v>0</v>
      </c>
      <c r="I1324">
        <f t="shared" si="122"/>
        <v>0.32027363184079605</v>
      </c>
      <c r="J1324">
        <f t="shared" si="123"/>
        <v>0.52820307818481571</v>
      </c>
      <c r="K1324">
        <f t="shared" si="124"/>
        <v>0.66782072397238657</v>
      </c>
      <c r="L1324">
        <f t="shared" si="125"/>
        <v>0.33437095064924843</v>
      </c>
      <c r="M1324">
        <f t="shared" si="126"/>
        <v>0.64294924196750436</v>
      </c>
      <c r="N1324">
        <f t="shared" si="127"/>
        <v>0.50641221609736964</v>
      </c>
      <c r="O1324">
        <f t="shared" si="127"/>
        <v>0</v>
      </c>
    </row>
    <row r="1325" spans="1:15" x14ac:dyDescent="0.3">
      <c r="A1325" s="2">
        <v>42942.125</v>
      </c>
      <c r="B1325" s="3">
        <v>58355</v>
      </c>
      <c r="C1325" s="3">
        <v>24.938490000000002</v>
      </c>
      <c r="D1325">
        <v>75.398299999999992</v>
      </c>
      <c r="E1325" s="3">
        <v>2.2451999999999996</v>
      </c>
      <c r="F1325">
        <v>74.333385530613299</v>
      </c>
      <c r="G1325">
        <v>26.932654835120555</v>
      </c>
      <c r="H1325">
        <v>0</v>
      </c>
      <c r="I1325">
        <f t="shared" si="122"/>
        <v>0.31828759428663134</v>
      </c>
      <c r="J1325">
        <f t="shared" si="123"/>
        <v>0.50996589004148651</v>
      </c>
      <c r="K1325">
        <f t="shared" si="124"/>
        <v>0.68986368574131807</v>
      </c>
      <c r="L1325">
        <f t="shared" si="125"/>
        <v>0.25080710399040079</v>
      </c>
      <c r="M1325">
        <f t="shared" si="126"/>
        <v>0.62587461995222904</v>
      </c>
      <c r="N1325">
        <f t="shared" si="127"/>
        <v>0.49011864319939064</v>
      </c>
      <c r="O1325">
        <f t="shared" si="127"/>
        <v>0</v>
      </c>
    </row>
    <row r="1326" spans="1:15" x14ac:dyDescent="0.3">
      <c r="A1326" s="2">
        <v>42942.166666666657</v>
      </c>
      <c r="B1326" s="3">
        <v>58051</v>
      </c>
      <c r="C1326" s="3">
        <v>24.647320000000001</v>
      </c>
      <c r="D1326">
        <v>75.078100000000006</v>
      </c>
      <c r="E1326" s="3">
        <v>2.6419299999999999</v>
      </c>
      <c r="F1326">
        <v>73.847853061350804</v>
      </c>
      <c r="G1326">
        <v>26.572341648341755</v>
      </c>
      <c r="H1326">
        <v>0</v>
      </c>
      <c r="I1326">
        <f t="shared" si="122"/>
        <v>0.31218905472636815</v>
      </c>
      <c r="J1326">
        <f t="shared" si="123"/>
        <v>0.49841863202449616</v>
      </c>
      <c r="K1326">
        <f t="shared" si="124"/>
        <v>0.68537547745032767</v>
      </c>
      <c r="L1326">
        <f t="shared" si="125"/>
        <v>0.29958126486042569</v>
      </c>
      <c r="M1326">
        <f t="shared" si="126"/>
        <v>0.61066887870559894</v>
      </c>
      <c r="N1326">
        <f t="shared" si="127"/>
        <v>0.47644646160922183</v>
      </c>
      <c r="O1326">
        <f t="shared" si="127"/>
        <v>0</v>
      </c>
    </row>
    <row r="1327" spans="1:15" x14ac:dyDescent="0.3">
      <c r="A1327" s="2">
        <v>42942.208333333343</v>
      </c>
      <c r="B1327" s="3">
        <v>58934</v>
      </c>
      <c r="C1327" s="3">
        <v>24.462880000000002</v>
      </c>
      <c r="D1327">
        <v>74.406999999999996</v>
      </c>
      <c r="E1327" s="3">
        <v>2.8871200000000004</v>
      </c>
      <c r="F1327">
        <v>73.494805970384007</v>
      </c>
      <c r="G1327">
        <v>26.3443756799211</v>
      </c>
      <c r="H1327">
        <v>0</v>
      </c>
      <c r="I1327">
        <f t="shared" si="122"/>
        <v>0.3299029048306853</v>
      </c>
      <c r="J1327">
        <f t="shared" si="123"/>
        <v>0.49110408633416514</v>
      </c>
      <c r="K1327">
        <f t="shared" si="124"/>
        <v>0.67596874233451298</v>
      </c>
      <c r="L1327">
        <f t="shared" si="125"/>
        <v>0.32972503141128257</v>
      </c>
      <c r="M1327">
        <f t="shared" si="126"/>
        <v>0.59961226961564262</v>
      </c>
      <c r="N1327">
        <f t="shared" si="127"/>
        <v>0.46779623111255303</v>
      </c>
      <c r="O1327">
        <f t="shared" si="127"/>
        <v>0</v>
      </c>
    </row>
    <row r="1328" spans="1:15" x14ac:dyDescent="0.3">
      <c r="A1328" s="2">
        <v>42942.25</v>
      </c>
      <c r="B1328" s="3">
        <v>60381</v>
      </c>
      <c r="C1328" s="3">
        <v>24.220690000000001</v>
      </c>
      <c r="D1328">
        <v>75.623699999999999</v>
      </c>
      <c r="E1328" s="3">
        <v>2.5577399999999999</v>
      </c>
      <c r="F1328">
        <v>73.237985924094701</v>
      </c>
      <c r="G1328">
        <v>26.120249433297722</v>
      </c>
      <c r="H1328">
        <v>2.1759138079232854E-2</v>
      </c>
      <c r="I1328">
        <f t="shared" si="122"/>
        <v>0.35893115069812231</v>
      </c>
      <c r="J1328">
        <f t="shared" si="123"/>
        <v>0.4814992835758628</v>
      </c>
      <c r="K1328">
        <f t="shared" si="124"/>
        <v>0.69302309282685626</v>
      </c>
      <c r="L1328">
        <f t="shared" si="125"/>
        <v>0.28923090919373201</v>
      </c>
      <c r="M1328">
        <f t="shared" si="126"/>
        <v>0.59156926648393759</v>
      </c>
      <c r="N1328">
        <f t="shared" si="127"/>
        <v>0.45929169990082425</v>
      </c>
      <c r="O1328">
        <f t="shared" si="127"/>
        <v>5.9192422986661906E-3</v>
      </c>
    </row>
    <row r="1329" spans="1:15" x14ac:dyDescent="0.3">
      <c r="A1329" s="2">
        <v>42942.291666666657</v>
      </c>
      <c r="B1329" s="3">
        <v>63913</v>
      </c>
      <c r="C1329" s="3">
        <v>24.811420000000002</v>
      </c>
      <c r="D1329">
        <v>72.069599999999994</v>
      </c>
      <c r="E1329" s="3">
        <v>3.1774200000000001</v>
      </c>
      <c r="F1329">
        <v>73.793973636836796</v>
      </c>
      <c r="G1329">
        <v>26.696692870689429</v>
      </c>
      <c r="H1329">
        <v>0.35222096446715001</v>
      </c>
      <c r="I1329">
        <f t="shared" si="122"/>
        <v>0.42978655111539077</v>
      </c>
      <c r="J1329">
        <f t="shared" si="123"/>
        <v>0.50492653132932885</v>
      </c>
      <c r="K1329">
        <f t="shared" si="124"/>
        <v>0.6432056628237024</v>
      </c>
      <c r="L1329">
        <f t="shared" si="125"/>
        <v>0.36541464122291317</v>
      </c>
      <c r="M1329">
        <f t="shared" si="126"/>
        <v>0.60898150115714822</v>
      </c>
      <c r="N1329">
        <f t="shared" si="127"/>
        <v>0.4811650024655702</v>
      </c>
      <c r="O1329">
        <f t="shared" si="127"/>
        <v>9.5816351905077896E-2</v>
      </c>
    </row>
    <row r="1330" spans="1:15" x14ac:dyDescent="0.3">
      <c r="A1330" s="2">
        <v>42942.333333333343</v>
      </c>
      <c r="B1330" s="3">
        <v>67667</v>
      </c>
      <c r="C1330" s="3">
        <v>26.13625</v>
      </c>
      <c r="D1330">
        <v>67.69</v>
      </c>
      <c r="E1330" s="3">
        <v>3.1021000000000001</v>
      </c>
      <c r="F1330">
        <v>75.305403848750004</v>
      </c>
      <c r="G1330">
        <v>28.156742867145855</v>
      </c>
      <c r="H1330">
        <v>0.85124334276649627</v>
      </c>
      <c r="I1330">
        <f t="shared" si="122"/>
        <v>0.50509549029048306</v>
      </c>
      <c r="J1330">
        <f t="shared" si="123"/>
        <v>0.55746681308448665</v>
      </c>
      <c r="K1330">
        <f t="shared" si="124"/>
        <v>0.58181728983425018</v>
      </c>
      <c r="L1330">
        <f t="shared" si="125"/>
        <v>0.35615476726145257</v>
      </c>
      <c r="M1330">
        <f t="shared" si="126"/>
        <v>0.65631596006491399</v>
      </c>
      <c r="N1330">
        <f t="shared" si="127"/>
        <v>0.53656699555035992</v>
      </c>
      <c r="O1330">
        <f t="shared" si="127"/>
        <v>0.23156779384429982</v>
      </c>
    </row>
    <row r="1331" spans="1:15" x14ac:dyDescent="0.3">
      <c r="A1331" s="2">
        <v>42942.375</v>
      </c>
      <c r="B1331" s="3">
        <v>73993</v>
      </c>
      <c r="C1331" s="3">
        <v>27.310709999999997</v>
      </c>
      <c r="D1331">
        <v>62.792200000000001</v>
      </c>
      <c r="E1331" s="3">
        <v>3.8150500000000003</v>
      </c>
      <c r="F1331">
        <v>76.419896188173794</v>
      </c>
      <c r="G1331">
        <v>29.422979533490128</v>
      </c>
      <c r="H1331">
        <v>1.5843719669429981</v>
      </c>
      <c r="I1331">
        <f t="shared" si="122"/>
        <v>0.63200128390306531</v>
      </c>
      <c r="J1331">
        <f t="shared" si="123"/>
        <v>0.60404370167408872</v>
      </c>
      <c r="K1331">
        <f t="shared" si="124"/>
        <v>0.51316536426393811</v>
      </c>
      <c r="L1331">
        <f t="shared" si="125"/>
        <v>0.44380515415501809</v>
      </c>
      <c r="M1331">
        <f t="shared" si="126"/>
        <v>0.69121925326870537</v>
      </c>
      <c r="N1331">
        <f t="shared" si="127"/>
        <v>0.58461468926137872</v>
      </c>
      <c r="O1331">
        <f t="shared" si="127"/>
        <v>0.43100427642860889</v>
      </c>
    </row>
    <row r="1332" spans="1:15" x14ac:dyDescent="0.3">
      <c r="A1332" s="2">
        <v>42942.416666666657</v>
      </c>
      <c r="B1332" s="3">
        <v>76889</v>
      </c>
      <c r="C1332" s="3">
        <v>28.55959</v>
      </c>
      <c r="D1332">
        <v>58.249099999999999</v>
      </c>
      <c r="E1332" s="3">
        <v>3.7812800000000002</v>
      </c>
      <c r="F1332">
        <v>77.572993697303104</v>
      </c>
      <c r="G1332">
        <v>30.812724672820416</v>
      </c>
      <c r="H1332">
        <v>2.1347279536699384</v>
      </c>
      <c r="I1332">
        <f t="shared" si="122"/>
        <v>0.69009789760873053</v>
      </c>
      <c r="J1332">
        <f t="shared" si="123"/>
        <v>0.6535719483762179</v>
      </c>
      <c r="K1332">
        <f t="shared" si="124"/>
        <v>0.44948522970179056</v>
      </c>
      <c r="L1332">
        <f t="shared" si="125"/>
        <v>0.43965345548695484</v>
      </c>
      <c r="M1332">
        <f t="shared" si="126"/>
        <v>0.72733157008777838</v>
      </c>
      <c r="N1332">
        <f t="shared" si="127"/>
        <v>0.63734894547566201</v>
      </c>
      <c r="O1332">
        <f t="shared" si="127"/>
        <v>0.58072024514464216</v>
      </c>
    </row>
    <row r="1333" spans="1:15" x14ac:dyDescent="0.3">
      <c r="A1333" s="2">
        <v>42942.458333333343</v>
      </c>
      <c r="B1333" s="3">
        <v>78223</v>
      </c>
      <c r="C1333" s="3">
        <v>29.552219999999998</v>
      </c>
      <c r="D1333">
        <v>53.482299999999995</v>
      </c>
      <c r="E1333" s="3">
        <v>3.2815599999999998</v>
      </c>
      <c r="F1333">
        <v>78.236484187489395</v>
      </c>
      <c r="G1333">
        <v>31.906919883027847</v>
      </c>
      <c r="H1333">
        <v>2.6172673794844408</v>
      </c>
      <c r="I1333">
        <f t="shared" si="122"/>
        <v>0.7168592521264644</v>
      </c>
      <c r="J1333">
        <f t="shared" si="123"/>
        <v>0.69293779899752195</v>
      </c>
      <c r="K1333">
        <f t="shared" si="124"/>
        <v>0.38266951676770494</v>
      </c>
      <c r="L1333">
        <f t="shared" si="125"/>
        <v>0.37821765867307922</v>
      </c>
      <c r="M1333">
        <f t="shared" si="126"/>
        <v>0.74811054029485258</v>
      </c>
      <c r="N1333">
        <f t="shared" si="127"/>
        <v>0.67886847947549056</v>
      </c>
      <c r="O1333">
        <f t="shared" si="127"/>
        <v>0.71198775076249332</v>
      </c>
    </row>
    <row r="1334" spans="1:15" x14ac:dyDescent="0.3">
      <c r="A1334" s="2">
        <v>42942.5</v>
      </c>
      <c r="B1334" s="3">
        <v>76266</v>
      </c>
      <c r="C1334" s="3">
        <v>30.278639999999999</v>
      </c>
      <c r="D1334">
        <v>51.551100000000005</v>
      </c>
      <c r="E1334" s="3">
        <v>3.1889099999999999</v>
      </c>
      <c r="F1334">
        <v>78.906773365189594</v>
      </c>
      <c r="G1334">
        <v>32.703216566456533</v>
      </c>
      <c r="H1334">
        <v>2.7750348539192364</v>
      </c>
      <c r="I1334">
        <f t="shared" si="122"/>
        <v>0.67759990370727008</v>
      </c>
      <c r="J1334">
        <f t="shared" si="123"/>
        <v>0.72174625855277175</v>
      </c>
      <c r="K1334">
        <f t="shared" si="124"/>
        <v>0.35560009811823251</v>
      </c>
      <c r="L1334">
        <f t="shared" si="125"/>
        <v>0.36682722688166491</v>
      </c>
      <c r="M1334">
        <f t="shared" si="126"/>
        <v>0.769102429492309</v>
      </c>
      <c r="N1334">
        <f t="shared" si="127"/>
        <v>0.70908417308586591</v>
      </c>
      <c r="O1334">
        <f t="shared" si="127"/>
        <v>0.75490599065911257</v>
      </c>
    </row>
    <row r="1335" spans="1:15" x14ac:dyDescent="0.3">
      <c r="A1335" s="2">
        <v>42942.541666666657</v>
      </c>
      <c r="B1335" s="3">
        <v>76320</v>
      </c>
      <c r="C1335" s="3">
        <v>30.692219999999999</v>
      </c>
      <c r="D1335">
        <v>48.954900000000002</v>
      </c>
      <c r="E1335" s="3">
        <v>2.9106599999999996</v>
      </c>
      <c r="F1335">
        <v>79.035239652692198</v>
      </c>
      <c r="G1335">
        <v>33.14371665527365</v>
      </c>
      <c r="H1335">
        <v>2.8210025722265213</v>
      </c>
      <c r="I1335">
        <f t="shared" si="122"/>
        <v>0.67868319691863266</v>
      </c>
      <c r="J1335">
        <f t="shared" si="123"/>
        <v>0.73814806839124036</v>
      </c>
      <c r="K1335">
        <f t="shared" si="124"/>
        <v>0.31920944738409784</v>
      </c>
      <c r="L1335">
        <f t="shared" si="125"/>
        <v>0.33261904937533959</v>
      </c>
      <c r="M1335">
        <f t="shared" si="126"/>
        <v>0.77312569312624679</v>
      </c>
      <c r="N1335">
        <f t="shared" si="127"/>
        <v>0.72579906842076924</v>
      </c>
      <c r="O1335">
        <f t="shared" si="127"/>
        <v>0.76741080870782674</v>
      </c>
    </row>
    <row r="1336" spans="1:15" x14ac:dyDescent="0.3">
      <c r="A1336" s="2">
        <v>42942.583333333343</v>
      </c>
      <c r="B1336" s="3">
        <v>80528</v>
      </c>
      <c r="C1336" s="3">
        <v>31.343139999999998</v>
      </c>
      <c r="D1336">
        <v>48.141000000000005</v>
      </c>
      <c r="E1336" s="3">
        <v>2.8349599999999997</v>
      </c>
      <c r="F1336">
        <v>79.741792417125993</v>
      </c>
      <c r="G1336">
        <v>33.84918733018953</v>
      </c>
      <c r="H1336">
        <v>2.3250971727639547</v>
      </c>
      <c r="I1336">
        <f t="shared" si="122"/>
        <v>0.7630998234633285</v>
      </c>
      <c r="J1336">
        <f t="shared" si="123"/>
        <v>0.7639623390524326</v>
      </c>
      <c r="K1336">
        <f t="shared" si="124"/>
        <v>0.30780110032589275</v>
      </c>
      <c r="L1336">
        <f t="shared" si="125"/>
        <v>0.32331245804657471</v>
      </c>
      <c r="M1336">
        <f t="shared" si="126"/>
        <v>0.79525327303741256</v>
      </c>
      <c r="N1336">
        <f t="shared" si="127"/>
        <v>0.75256834450588306</v>
      </c>
      <c r="O1336">
        <f t="shared" si="127"/>
        <v>0.6325072934147582</v>
      </c>
    </row>
    <row r="1337" spans="1:15" x14ac:dyDescent="0.3">
      <c r="A1337" s="2">
        <v>42942.625</v>
      </c>
      <c r="B1337" s="3">
        <v>80245</v>
      </c>
      <c r="C1337" s="3">
        <v>31.440380000000005</v>
      </c>
      <c r="D1337">
        <v>48.148299999999999</v>
      </c>
      <c r="E1337" s="3">
        <v>2.9784199999999998</v>
      </c>
      <c r="F1337">
        <v>79.868129298704616</v>
      </c>
      <c r="G1337">
        <v>33.965441523015315</v>
      </c>
      <c r="H1337">
        <v>2.3027761520405043</v>
      </c>
      <c r="I1337">
        <f t="shared" si="122"/>
        <v>0.75742256459637303</v>
      </c>
      <c r="J1337">
        <f t="shared" si="123"/>
        <v>0.76781869571545491</v>
      </c>
      <c r="K1337">
        <f t="shared" si="124"/>
        <v>0.30790342362546863</v>
      </c>
      <c r="L1337">
        <f t="shared" si="125"/>
        <v>0.34094949360832649</v>
      </c>
      <c r="M1337">
        <f t="shared" si="126"/>
        <v>0.79920984865862421</v>
      </c>
      <c r="N1337">
        <f t="shared" si="127"/>
        <v>0.75697964138108853</v>
      </c>
      <c r="O1337">
        <f t="shared" si="127"/>
        <v>0.62643519949566351</v>
      </c>
    </row>
    <row r="1338" spans="1:15" x14ac:dyDescent="0.3">
      <c r="A1338" s="2">
        <v>42942.666666666657</v>
      </c>
      <c r="B1338" s="3">
        <v>80612</v>
      </c>
      <c r="C1338" s="3">
        <v>31.413180000000001</v>
      </c>
      <c r="D1338">
        <v>47.088300000000004</v>
      </c>
      <c r="E1338" s="3">
        <v>2.67143</v>
      </c>
      <c r="F1338">
        <v>79.65506201356061</v>
      </c>
      <c r="G1338">
        <v>33.913395016354492</v>
      </c>
      <c r="H1338">
        <v>1.8779648319592899</v>
      </c>
      <c r="I1338">
        <f t="shared" si="122"/>
        <v>0.76478494623655913</v>
      </c>
      <c r="J1338">
        <f t="shared" si="123"/>
        <v>0.76673999455097286</v>
      </c>
      <c r="K1338">
        <f t="shared" si="124"/>
        <v>0.29304551985142097</v>
      </c>
      <c r="L1338">
        <f t="shared" si="125"/>
        <v>0.3032080078485177</v>
      </c>
      <c r="M1338">
        <f t="shared" si="126"/>
        <v>0.79253707966555786</v>
      </c>
      <c r="N1338">
        <f t="shared" si="127"/>
        <v>0.75500472257069939</v>
      </c>
      <c r="O1338">
        <f t="shared" si="127"/>
        <v>0.51087174631013177</v>
      </c>
    </row>
    <row r="1339" spans="1:15" x14ac:dyDescent="0.3">
      <c r="A1339" s="2">
        <v>42942.708333333343</v>
      </c>
      <c r="B1339" s="3">
        <v>79819</v>
      </c>
      <c r="C1339" s="3">
        <v>30.568760000000001</v>
      </c>
      <c r="D1339">
        <v>48.933499999999995</v>
      </c>
      <c r="E1339" s="3">
        <v>2.6797900000000001</v>
      </c>
      <c r="F1339">
        <v>78.871985632854006</v>
      </c>
      <c r="G1339">
        <v>32.997212487452082</v>
      </c>
      <c r="H1339">
        <v>1.3794148588023976</v>
      </c>
      <c r="I1339">
        <f t="shared" si="122"/>
        <v>0.74887658481784625</v>
      </c>
      <c r="J1339">
        <f t="shared" si="123"/>
        <v>0.73325187553216264</v>
      </c>
      <c r="K1339">
        <f t="shared" si="124"/>
        <v>0.31890948593054619</v>
      </c>
      <c r="L1339">
        <f t="shared" si="125"/>
        <v>0.30423578992921091</v>
      </c>
      <c r="M1339">
        <f t="shared" si="126"/>
        <v>0.76801295908622991</v>
      </c>
      <c r="N1339">
        <f t="shared" si="127"/>
        <v>0.72023992804047909</v>
      </c>
      <c r="O1339">
        <f t="shared" si="127"/>
        <v>0.37524881499900264</v>
      </c>
    </row>
    <row r="1340" spans="1:15" x14ac:dyDescent="0.3">
      <c r="A1340" s="2">
        <v>42942.75</v>
      </c>
      <c r="B1340" s="3">
        <v>77354</v>
      </c>
      <c r="C1340" s="3">
        <v>30.042920000000002</v>
      </c>
      <c r="D1340">
        <v>51.316600000000001</v>
      </c>
      <c r="E1340" s="3">
        <v>2.61633</v>
      </c>
      <c r="F1340">
        <v>78.559326433872798</v>
      </c>
      <c r="G1340">
        <v>32.423859997526606</v>
      </c>
      <c r="H1340">
        <v>0.93769344100084806</v>
      </c>
      <c r="I1340">
        <f t="shared" si="122"/>
        <v>0.6994262558176858</v>
      </c>
      <c r="J1340">
        <f t="shared" si="123"/>
        <v>0.71239804390234451</v>
      </c>
      <c r="K1340">
        <f t="shared" si="124"/>
        <v>0.35231313733048319</v>
      </c>
      <c r="L1340">
        <f t="shared" si="125"/>
        <v>0.29643398958940353</v>
      </c>
      <c r="M1340">
        <f t="shared" si="126"/>
        <v>0.75822120430346873</v>
      </c>
      <c r="N1340">
        <f t="shared" si="127"/>
        <v>0.69848391231561202</v>
      </c>
      <c r="O1340">
        <f t="shared" si="127"/>
        <v>0.25508522713275406</v>
      </c>
    </row>
    <row r="1341" spans="1:15" x14ac:dyDescent="0.3">
      <c r="A1341" s="2">
        <v>42942.791666666657</v>
      </c>
      <c r="B1341" s="3">
        <v>75806</v>
      </c>
      <c r="C1341" s="3">
        <v>28.973990000000001</v>
      </c>
      <c r="D1341">
        <v>54.446300000000001</v>
      </c>
      <c r="E1341" s="3">
        <v>2.5624500000000001</v>
      </c>
      <c r="F1341">
        <v>77.600623862196301</v>
      </c>
      <c r="G1341">
        <v>31.264724651481927</v>
      </c>
      <c r="H1341">
        <v>0.40139200289562887</v>
      </c>
      <c r="I1341">
        <f t="shared" si="122"/>
        <v>0.6683718504252929</v>
      </c>
      <c r="J1341">
        <f t="shared" si="123"/>
        <v>0.67000627788214495</v>
      </c>
      <c r="K1341">
        <f t="shared" si="124"/>
        <v>0.39618179906787676</v>
      </c>
      <c r="L1341">
        <f t="shared" si="125"/>
        <v>0.28980995866742398</v>
      </c>
      <c r="M1341">
        <f t="shared" si="126"/>
        <v>0.72819688222355761</v>
      </c>
      <c r="N1341">
        <f t="shared" si="127"/>
        <v>0.65450020724951019</v>
      </c>
      <c r="O1341">
        <f t="shared" si="127"/>
        <v>0.10919258443209048</v>
      </c>
    </row>
    <row r="1342" spans="1:15" x14ac:dyDescent="0.3">
      <c r="A1342" s="2">
        <v>42942.833333333343</v>
      </c>
      <c r="B1342" s="3">
        <v>75090</v>
      </c>
      <c r="C1342" s="3">
        <v>28.048210000000001</v>
      </c>
      <c r="D1342">
        <v>57.521100000000004</v>
      </c>
      <c r="E1342" s="3">
        <v>2.7953700000000001</v>
      </c>
      <c r="F1342">
        <v>76.765835333086898</v>
      </c>
      <c r="G1342">
        <v>30.258583836111537</v>
      </c>
      <c r="H1342">
        <v>5.6614413035470018E-2</v>
      </c>
      <c r="I1342">
        <f t="shared" si="122"/>
        <v>0.65400818488204138</v>
      </c>
      <c r="J1342">
        <f t="shared" si="123"/>
        <v>0.63329157332134089</v>
      </c>
      <c r="K1342">
        <f t="shared" si="124"/>
        <v>0.4392809335248975</v>
      </c>
      <c r="L1342">
        <f t="shared" si="125"/>
        <v>0.31844524601611507</v>
      </c>
      <c r="M1342">
        <f t="shared" si="126"/>
        <v>0.70205325811418828</v>
      </c>
      <c r="N1342">
        <f t="shared" si="127"/>
        <v>0.61632192114234763</v>
      </c>
      <c r="O1342">
        <f t="shared" si="127"/>
        <v>1.5401089286415688E-2</v>
      </c>
    </row>
    <row r="1343" spans="1:15" x14ac:dyDescent="0.3">
      <c r="A1343" s="2">
        <v>42942.875</v>
      </c>
      <c r="B1343" s="3">
        <v>72479</v>
      </c>
      <c r="C1343" s="3">
        <v>27.41649</v>
      </c>
      <c r="D1343">
        <v>60.081099999999999</v>
      </c>
      <c r="E1343" s="3">
        <v>2.8900299999999999</v>
      </c>
      <c r="F1343">
        <v>76.223167085656101</v>
      </c>
      <c r="G1343">
        <v>29.567569440452552</v>
      </c>
      <c r="H1343">
        <v>0</v>
      </c>
      <c r="I1343">
        <f t="shared" si="122"/>
        <v>0.60162895201412292</v>
      </c>
      <c r="J1343">
        <f t="shared" si="123"/>
        <v>0.60823873877625334</v>
      </c>
      <c r="K1343">
        <f t="shared" si="124"/>
        <v>0.47516417282825807</v>
      </c>
      <c r="L1343">
        <f t="shared" si="125"/>
        <v>0.33008278809248071</v>
      </c>
      <c r="M1343">
        <f t="shared" si="126"/>
        <v>0.68505815793946889</v>
      </c>
      <c r="N1343">
        <f t="shared" si="127"/>
        <v>0.59010119249421622</v>
      </c>
      <c r="O1343">
        <f t="shared" si="127"/>
        <v>0</v>
      </c>
    </row>
    <row r="1344" spans="1:15" x14ac:dyDescent="0.3">
      <c r="A1344" s="2">
        <v>42942.916666666657</v>
      </c>
      <c r="B1344" s="3">
        <v>69273</v>
      </c>
      <c r="C1344" s="3">
        <v>26.867669999999997</v>
      </c>
      <c r="D1344">
        <v>62.123699999999999</v>
      </c>
      <c r="E1344" s="3">
        <v>2.0095800000000001</v>
      </c>
      <c r="F1344">
        <v>75.703402400712093</v>
      </c>
      <c r="G1344">
        <v>29.016584135139169</v>
      </c>
      <c r="H1344">
        <v>0</v>
      </c>
      <c r="I1344">
        <f t="shared" si="122"/>
        <v>0.53731343283582089</v>
      </c>
      <c r="J1344">
        <f t="shared" si="123"/>
        <v>0.58647356329497202</v>
      </c>
      <c r="K1344">
        <f t="shared" si="124"/>
        <v>0.50379507306304083</v>
      </c>
      <c r="L1344">
        <f t="shared" si="125"/>
        <v>0.22183987745296915</v>
      </c>
      <c r="M1344">
        <f t="shared" si="126"/>
        <v>0.66878034376897721</v>
      </c>
      <c r="N1344">
        <f t="shared" si="127"/>
        <v>0.56919390565549199</v>
      </c>
      <c r="O1344">
        <f t="shared" si="127"/>
        <v>0</v>
      </c>
    </row>
    <row r="1345" spans="1:15" x14ac:dyDescent="0.3">
      <c r="A1345" s="2">
        <v>42942.958333333343</v>
      </c>
      <c r="B1345" s="3">
        <v>65253</v>
      </c>
      <c r="C1345" s="3">
        <v>26.272729999999999</v>
      </c>
      <c r="D1345">
        <v>64.892099999999999</v>
      </c>
      <c r="E1345" s="3">
        <v>1.8718699999999999</v>
      </c>
      <c r="F1345">
        <v>75.179777962086703</v>
      </c>
      <c r="G1345">
        <v>28.395099133453677</v>
      </c>
      <c r="H1345">
        <v>0</v>
      </c>
      <c r="I1345">
        <f t="shared" si="122"/>
        <v>0.45666827154549833</v>
      </c>
      <c r="J1345">
        <f t="shared" si="123"/>
        <v>0.56287935480979767</v>
      </c>
      <c r="K1345">
        <f t="shared" si="124"/>
        <v>0.54259943231594054</v>
      </c>
      <c r="L1345">
        <f t="shared" si="125"/>
        <v>0.20490974942279463</v>
      </c>
      <c r="M1345">
        <f t="shared" si="126"/>
        <v>0.65238165114138891</v>
      </c>
      <c r="N1345">
        <f t="shared" si="127"/>
        <v>0.54561148871823228</v>
      </c>
      <c r="O1345">
        <f t="shared" si="127"/>
        <v>0</v>
      </c>
    </row>
    <row r="1346" spans="1:15" x14ac:dyDescent="0.3">
      <c r="A1346" s="2">
        <v>42943</v>
      </c>
      <c r="B1346" s="3">
        <v>62409</v>
      </c>
      <c r="C1346" s="3">
        <v>25.735899999999997</v>
      </c>
      <c r="D1346">
        <v>66.577600000000004</v>
      </c>
      <c r="E1346" s="3">
        <v>2.1676299999999999</v>
      </c>
      <c r="F1346">
        <v>74.588483312815995</v>
      </c>
      <c r="G1346">
        <v>27.795541529820639</v>
      </c>
      <c r="H1346">
        <v>0</v>
      </c>
      <c r="I1346">
        <f t="shared" ref="I1346:I1409" si="128">(B1346-S$9)/(S$8-S$9)</f>
        <v>0.39961482908040441</v>
      </c>
      <c r="J1346">
        <f t="shared" ref="J1346:J1409" si="129">(C1346-T$9)/(T$8-T$9)</f>
        <v>0.5415896803197715</v>
      </c>
      <c r="K1346">
        <f t="shared" ref="K1346:K1409" si="130">(D1346-U$9)/(U$8-U$9)</f>
        <v>0.56622490100571188</v>
      </c>
      <c r="L1346">
        <f t="shared" ref="L1346:L1409" si="131">(E1346-V$9)/(V$8-V$9)</f>
        <v>0.24127061403832301</v>
      </c>
      <c r="M1346">
        <f t="shared" ref="M1346:M1409" si="132">(F1346-W$9)/(W$8-W$9)</f>
        <v>0.63386368580122454</v>
      </c>
      <c r="N1346">
        <f t="shared" ref="N1346:O1409" si="133">(G1346-X$9)/(X$8-X$9)</f>
        <v>0.52286111284683856</v>
      </c>
      <c r="O1346">
        <f t="shared" si="133"/>
        <v>0</v>
      </c>
    </row>
    <row r="1347" spans="1:15" x14ac:dyDescent="0.3">
      <c r="A1347" s="2">
        <v>42943.041666666657</v>
      </c>
      <c r="B1347" s="3">
        <v>58546</v>
      </c>
      <c r="C1347" s="3">
        <v>25.237360000000002</v>
      </c>
      <c r="D1347">
        <v>67.499300000000005</v>
      </c>
      <c r="E1347" s="3">
        <v>2.3531599999999995</v>
      </c>
      <c r="F1347">
        <v>73.954552625095204</v>
      </c>
      <c r="G1347">
        <v>27.241571729121624</v>
      </c>
      <c r="H1347">
        <v>0</v>
      </c>
      <c r="I1347">
        <f t="shared" si="128"/>
        <v>0.32211924249719148</v>
      </c>
      <c r="J1347">
        <f t="shared" si="129"/>
        <v>0.52181851566753978</v>
      </c>
      <c r="K1347">
        <f t="shared" si="130"/>
        <v>0.57914426884395698</v>
      </c>
      <c r="L1347">
        <f t="shared" si="131"/>
        <v>0.26407975392241467</v>
      </c>
      <c r="M1347">
        <f t="shared" si="132"/>
        <v>0.61401045946515165</v>
      </c>
      <c r="N1347">
        <f t="shared" si="133"/>
        <v>0.50184057852130393</v>
      </c>
      <c r="O1347">
        <f t="shared" si="133"/>
        <v>0</v>
      </c>
    </row>
    <row r="1348" spans="1:15" x14ac:dyDescent="0.3">
      <c r="A1348" s="2">
        <v>42943.083333333343</v>
      </c>
      <c r="B1348" s="3">
        <v>56959</v>
      </c>
      <c r="C1348" s="3">
        <v>24.734179999999999</v>
      </c>
      <c r="D1348">
        <v>68.014499999999998</v>
      </c>
      <c r="E1348" s="3">
        <v>2.2222200000000001</v>
      </c>
      <c r="F1348">
        <v>73.263212867538996</v>
      </c>
      <c r="G1348">
        <v>26.716401237720227</v>
      </c>
      <c r="H1348">
        <v>0</v>
      </c>
      <c r="I1348">
        <f t="shared" si="128"/>
        <v>0.29028245867437008</v>
      </c>
      <c r="J1348">
        <f t="shared" si="129"/>
        <v>0.50186333728724908</v>
      </c>
      <c r="K1348">
        <f t="shared" si="130"/>
        <v>0.58636577075375818</v>
      </c>
      <c r="L1348">
        <f t="shared" si="131"/>
        <v>0.24798193267289731</v>
      </c>
      <c r="M1348">
        <f t="shared" si="132"/>
        <v>0.59235931534522168</v>
      </c>
      <c r="N1348">
        <f t="shared" si="133"/>
        <v>0.48191284179751281</v>
      </c>
      <c r="O1348">
        <f t="shared" si="133"/>
        <v>0</v>
      </c>
    </row>
    <row r="1349" spans="1:15" x14ac:dyDescent="0.3">
      <c r="A1349" s="2">
        <v>42943.125</v>
      </c>
      <c r="B1349" s="3">
        <v>56790</v>
      </c>
      <c r="C1349" s="3">
        <v>24.36702</v>
      </c>
      <c r="D1349">
        <v>69.328499999999991</v>
      </c>
      <c r="E1349" s="3">
        <v>1.75959</v>
      </c>
      <c r="F1349">
        <v>72.847667266092998</v>
      </c>
      <c r="G1349">
        <v>26.393959719528887</v>
      </c>
      <c r="H1349">
        <v>0</v>
      </c>
      <c r="I1349">
        <f t="shared" si="128"/>
        <v>0.28689215214251323</v>
      </c>
      <c r="J1349">
        <f t="shared" si="129"/>
        <v>0.48730245789198801</v>
      </c>
      <c r="K1349">
        <f t="shared" si="130"/>
        <v>0.60478396467743611</v>
      </c>
      <c r="L1349">
        <f t="shared" si="131"/>
        <v>0.1911059967887957</v>
      </c>
      <c r="M1349">
        <f t="shared" si="132"/>
        <v>0.57934539909496352</v>
      </c>
      <c r="N1349">
        <f t="shared" si="133"/>
        <v>0.46967771094278743</v>
      </c>
      <c r="O1349">
        <f t="shared" si="133"/>
        <v>0</v>
      </c>
    </row>
    <row r="1350" spans="1:15" x14ac:dyDescent="0.3">
      <c r="A1350" s="2">
        <v>42943.166666666657</v>
      </c>
      <c r="B1350" s="3">
        <v>57099</v>
      </c>
      <c r="C1350" s="3">
        <v>24.051469999999998</v>
      </c>
      <c r="D1350">
        <v>68.11160000000001</v>
      </c>
      <c r="E1350" s="3">
        <v>1.5965799999999999</v>
      </c>
      <c r="F1350">
        <v>72.259754530114805</v>
      </c>
      <c r="G1350">
        <v>26.091868897415949</v>
      </c>
      <c r="H1350">
        <v>0</v>
      </c>
      <c r="I1350">
        <f t="shared" si="128"/>
        <v>0.29309099662975446</v>
      </c>
      <c r="J1350">
        <f t="shared" si="129"/>
        <v>0.47478833464006881</v>
      </c>
      <c r="K1350">
        <f t="shared" si="130"/>
        <v>0.58772681080702249</v>
      </c>
      <c r="L1350">
        <f t="shared" si="131"/>
        <v>0.17106547561968127</v>
      </c>
      <c r="M1350">
        <f t="shared" si="132"/>
        <v>0.560933347368615</v>
      </c>
      <c r="N1350">
        <f t="shared" si="133"/>
        <v>0.45821479276991728</v>
      </c>
      <c r="O1350">
        <f t="shared" si="133"/>
        <v>0</v>
      </c>
    </row>
    <row r="1351" spans="1:15" x14ac:dyDescent="0.3">
      <c r="A1351" s="2">
        <v>42943.208333333343</v>
      </c>
      <c r="B1351" s="3">
        <v>57156</v>
      </c>
      <c r="C1351" s="3">
        <v>23.704799999999999</v>
      </c>
      <c r="D1351">
        <v>72.430099999999996</v>
      </c>
      <c r="E1351" s="3">
        <v>1.5706099999999998</v>
      </c>
      <c r="F1351">
        <v>72.141099941351996</v>
      </c>
      <c r="G1351">
        <v>25.733840971881762</v>
      </c>
      <c r="H1351">
        <v>0</v>
      </c>
      <c r="I1351">
        <f t="shared" si="128"/>
        <v>0.2942344727973038</v>
      </c>
      <c r="J1351">
        <f t="shared" si="129"/>
        <v>0.4610400503499632</v>
      </c>
      <c r="K1351">
        <f t="shared" si="130"/>
        <v>0.64825875179591397</v>
      </c>
      <c r="L1351">
        <f t="shared" si="131"/>
        <v>0.16787271238575757</v>
      </c>
      <c r="M1351">
        <f t="shared" si="132"/>
        <v>0.55721736318903348</v>
      </c>
      <c r="N1351">
        <f t="shared" si="133"/>
        <v>0.44462932603744387</v>
      </c>
      <c r="O1351">
        <f t="shared" si="133"/>
        <v>0</v>
      </c>
    </row>
    <row r="1352" spans="1:15" x14ac:dyDescent="0.3">
      <c r="A1352" s="2">
        <v>42943.25</v>
      </c>
      <c r="B1352" s="3">
        <v>59504</v>
      </c>
      <c r="C1352" s="3">
        <v>23.544779999999999</v>
      </c>
      <c r="D1352">
        <v>74.202099999999987</v>
      </c>
      <c r="E1352" s="3">
        <v>2.1805999999999996</v>
      </c>
      <c r="F1352">
        <v>72.056385488376193</v>
      </c>
      <c r="G1352">
        <v>25.448304729936766</v>
      </c>
      <c r="H1352">
        <v>1.0650928228954575E-2</v>
      </c>
      <c r="I1352">
        <f t="shared" si="128"/>
        <v>0.34133766650617881</v>
      </c>
      <c r="J1352">
        <f t="shared" si="129"/>
        <v>0.45469395621980291</v>
      </c>
      <c r="K1352">
        <f t="shared" si="130"/>
        <v>0.67309668150120872</v>
      </c>
      <c r="L1352">
        <f t="shared" si="131"/>
        <v>0.24286515154868069</v>
      </c>
      <c r="M1352">
        <f t="shared" si="132"/>
        <v>0.55456430467421058</v>
      </c>
      <c r="N1352">
        <f t="shared" si="133"/>
        <v>0.43379457589869025</v>
      </c>
      <c r="O1352">
        <f t="shared" si="133"/>
        <v>2.8974228971439314E-3</v>
      </c>
    </row>
    <row r="1353" spans="1:15" x14ac:dyDescent="0.3">
      <c r="A1353" s="2">
        <v>42943.291666666657</v>
      </c>
      <c r="B1353" s="3">
        <v>63696</v>
      </c>
      <c r="C1353" s="3">
        <v>24.16976</v>
      </c>
      <c r="D1353">
        <v>69.056100000000015</v>
      </c>
      <c r="E1353" s="3">
        <v>1.6459900000000001</v>
      </c>
      <c r="F1353">
        <v>72.526269999006402</v>
      </c>
      <c r="G1353">
        <v>26.206520868303933</v>
      </c>
      <c r="H1353">
        <v>0.22575751107278191</v>
      </c>
      <c r="I1353">
        <f t="shared" si="128"/>
        <v>0.42543331728454503</v>
      </c>
      <c r="J1353">
        <f t="shared" si="129"/>
        <v>0.47947949496163284</v>
      </c>
      <c r="K1353">
        <f t="shared" si="130"/>
        <v>0.60096576374531319</v>
      </c>
      <c r="L1353">
        <f t="shared" si="131"/>
        <v>0.1771399627736347</v>
      </c>
      <c r="M1353">
        <f t="shared" si="132"/>
        <v>0.56927998845802685</v>
      </c>
      <c r="N1353">
        <f t="shared" si="133"/>
        <v>0.4625652928991662</v>
      </c>
      <c r="O1353">
        <f t="shared" si="133"/>
        <v>6.1413894425303685E-2</v>
      </c>
    </row>
    <row r="1354" spans="1:15" x14ac:dyDescent="0.3">
      <c r="A1354" s="2">
        <v>42943.333333333343</v>
      </c>
      <c r="B1354" s="3">
        <v>67456</v>
      </c>
      <c r="C1354" s="3">
        <v>25.683779999999999</v>
      </c>
      <c r="D1354">
        <v>60.411200000000001</v>
      </c>
      <c r="E1354" s="3">
        <v>1.96471</v>
      </c>
      <c r="F1354">
        <v>73.825781106326389</v>
      </c>
      <c r="G1354">
        <v>27.760711050157603</v>
      </c>
      <c r="H1354">
        <v>0.75320220713169961</v>
      </c>
      <c r="I1354">
        <f t="shared" si="128"/>
        <v>0.50086262237201096</v>
      </c>
      <c r="J1354">
        <f t="shared" si="129"/>
        <v>0.53952269852959556</v>
      </c>
      <c r="K1354">
        <f t="shared" si="130"/>
        <v>0.4797911483337422</v>
      </c>
      <c r="L1354">
        <f t="shared" si="131"/>
        <v>0.21632353989786107</v>
      </c>
      <c r="M1354">
        <f t="shared" si="132"/>
        <v>0.60997763670191107</v>
      </c>
      <c r="N1354">
        <f t="shared" si="133"/>
        <v>0.52153946084991054</v>
      </c>
      <c r="O1354">
        <f t="shared" si="133"/>
        <v>0.20489719526886133</v>
      </c>
    </row>
    <row r="1355" spans="1:15" x14ac:dyDescent="0.3">
      <c r="A1355" s="2">
        <v>42943.375</v>
      </c>
      <c r="B1355" s="3">
        <v>71685</v>
      </c>
      <c r="C1355" s="3">
        <v>26.600109999999997</v>
      </c>
      <c r="D1355">
        <v>57.130800000000001</v>
      </c>
      <c r="E1355" s="3">
        <v>2.0594700000000001</v>
      </c>
      <c r="F1355">
        <v>74.721271787441196</v>
      </c>
      <c r="G1355">
        <v>28.728056671955237</v>
      </c>
      <c r="H1355">
        <v>0.99386568879700032</v>
      </c>
      <c r="I1355">
        <f t="shared" si="128"/>
        <v>0.5857005296100144</v>
      </c>
      <c r="J1355">
        <f t="shared" si="129"/>
        <v>0.57586263375200419</v>
      </c>
      <c r="K1355">
        <f t="shared" si="130"/>
        <v>0.43381014122017025</v>
      </c>
      <c r="L1355">
        <f t="shared" si="131"/>
        <v>0.22797337601825421</v>
      </c>
      <c r="M1355">
        <f t="shared" si="132"/>
        <v>0.63802231022597722</v>
      </c>
      <c r="N1355">
        <f t="shared" si="133"/>
        <v>0.55824565281560024</v>
      </c>
      <c r="O1355">
        <f t="shared" si="133"/>
        <v>0.2703660320964158</v>
      </c>
    </row>
    <row r="1356" spans="1:15" x14ac:dyDescent="0.3">
      <c r="A1356" s="2">
        <v>42943.416666666657</v>
      </c>
      <c r="B1356" s="3">
        <v>74378</v>
      </c>
      <c r="C1356" s="3">
        <v>27.67586</v>
      </c>
      <c r="D1356">
        <v>53.968200000000003</v>
      </c>
      <c r="E1356" s="3">
        <v>2.5142899999999999</v>
      </c>
      <c r="F1356">
        <v>75.78679584175481</v>
      </c>
      <c r="G1356">
        <v>29.8609965246184</v>
      </c>
      <c r="H1356">
        <v>1.410815418652533</v>
      </c>
      <c r="I1356">
        <f t="shared" si="128"/>
        <v>0.63972476328037231</v>
      </c>
      <c r="J1356">
        <f t="shared" si="129"/>
        <v>0.61852486822594521</v>
      </c>
      <c r="K1356">
        <f t="shared" si="130"/>
        <v>0.38948032379016717</v>
      </c>
      <c r="L1356">
        <f t="shared" si="131"/>
        <v>0.28388914706381346</v>
      </c>
      <c r="M1356">
        <f t="shared" si="132"/>
        <v>0.67139203127998515</v>
      </c>
      <c r="N1356">
        <f t="shared" si="133"/>
        <v>0.60123536278105649</v>
      </c>
      <c r="O1356">
        <f t="shared" si="133"/>
        <v>0.383790859329523</v>
      </c>
    </row>
    <row r="1357" spans="1:15" x14ac:dyDescent="0.3">
      <c r="A1357" s="2">
        <v>42943.458333333343</v>
      </c>
      <c r="B1357" s="3">
        <v>76253</v>
      </c>
      <c r="C1357" s="3">
        <v>28.215169999999997</v>
      </c>
      <c r="D1357">
        <v>55.035899999999998</v>
      </c>
      <c r="E1357" s="3">
        <v>2.3667599999999998</v>
      </c>
      <c r="F1357">
        <v>76.657342018569693</v>
      </c>
      <c r="G1357">
        <v>30.446042948956695</v>
      </c>
      <c r="H1357">
        <v>1.3534130468926244</v>
      </c>
      <c r="I1357">
        <f t="shared" si="128"/>
        <v>0.67733911089712728</v>
      </c>
      <c r="J1357">
        <f t="shared" si="129"/>
        <v>0.63991289488096803</v>
      </c>
      <c r="K1357">
        <f t="shared" si="130"/>
        <v>0.40444615761993197</v>
      </c>
      <c r="L1357">
        <f t="shared" si="131"/>
        <v>0.26575174391014528</v>
      </c>
      <c r="M1357">
        <f t="shared" si="132"/>
        <v>0.69865550127612608</v>
      </c>
      <c r="N1357">
        <f t="shared" si="133"/>
        <v>0.62343510801864255</v>
      </c>
      <c r="O1357">
        <f t="shared" si="133"/>
        <v>0.36817541786636598</v>
      </c>
    </row>
    <row r="1358" spans="1:15" x14ac:dyDescent="0.3">
      <c r="A1358" s="2">
        <v>42943.5</v>
      </c>
      <c r="B1358" s="3">
        <v>74195</v>
      </c>
      <c r="C1358" s="3">
        <v>28.535609999999998</v>
      </c>
      <c r="D1358">
        <v>55.090899999999998</v>
      </c>
      <c r="E1358" s="3">
        <v>2.04528</v>
      </c>
      <c r="F1358">
        <v>77.099164525795089</v>
      </c>
      <c r="G1358">
        <v>30.792503181999805</v>
      </c>
      <c r="H1358">
        <v>1.302826453597119</v>
      </c>
      <c r="I1358">
        <f t="shared" si="128"/>
        <v>0.63605360295297708</v>
      </c>
      <c r="J1358">
        <f t="shared" si="129"/>
        <v>0.65262094639370782</v>
      </c>
      <c r="K1358">
        <f t="shared" si="130"/>
        <v>0.40521708658934008</v>
      </c>
      <c r="L1358">
        <f t="shared" si="131"/>
        <v>0.22622885117076183</v>
      </c>
      <c r="M1358">
        <f t="shared" si="132"/>
        <v>0.71249234875207657</v>
      </c>
      <c r="N1358">
        <f t="shared" si="133"/>
        <v>0.63658163552235458</v>
      </c>
      <c r="O1358">
        <f t="shared" si="133"/>
        <v>0.35441410518523719</v>
      </c>
    </row>
    <row r="1359" spans="1:15" x14ac:dyDescent="0.3">
      <c r="A1359" s="2">
        <v>42943.541666666657</v>
      </c>
      <c r="B1359" s="3">
        <v>74579</v>
      </c>
      <c r="C1359" s="3">
        <v>29.31324</v>
      </c>
      <c r="D1359">
        <v>53.365000000000002</v>
      </c>
      <c r="E1359" s="3">
        <v>2.1922799999999998</v>
      </c>
      <c r="F1359">
        <v>77.899109820739994</v>
      </c>
      <c r="G1359">
        <v>31.624694093733559</v>
      </c>
      <c r="H1359">
        <v>1.4808239591870536</v>
      </c>
      <c r="I1359">
        <f t="shared" si="128"/>
        <v>0.64375702134488844</v>
      </c>
      <c r="J1359">
        <f t="shared" si="129"/>
        <v>0.68346029883988091</v>
      </c>
      <c r="K1359">
        <f t="shared" si="130"/>
        <v>0.38102533552931278</v>
      </c>
      <c r="L1359">
        <f t="shared" si="131"/>
        <v>0.24430109589108459</v>
      </c>
      <c r="M1359">
        <f t="shared" si="132"/>
        <v>0.73754476426790749</v>
      </c>
      <c r="N1359">
        <f t="shared" si="133"/>
        <v>0.66815934536037125</v>
      </c>
      <c r="O1359">
        <f t="shared" si="133"/>
        <v>0.40283561711776122</v>
      </c>
    </row>
    <row r="1360" spans="1:15" x14ac:dyDescent="0.3">
      <c r="A1360" s="2">
        <v>42943.583333333343</v>
      </c>
      <c r="B1360" s="3">
        <v>78583</v>
      </c>
      <c r="C1360" s="3">
        <v>30.039449999999999</v>
      </c>
      <c r="D1360">
        <v>52.259099999999997</v>
      </c>
      <c r="E1360" s="3">
        <v>2.07761</v>
      </c>
      <c r="F1360">
        <v>78.700265952800493</v>
      </c>
      <c r="G1360">
        <v>32.397261174668536</v>
      </c>
      <c r="H1360">
        <v>1.6799643464988308</v>
      </c>
      <c r="I1360">
        <f t="shared" si="128"/>
        <v>0.72408120686888144</v>
      </c>
      <c r="J1360">
        <f t="shared" si="129"/>
        <v>0.71226043018761076</v>
      </c>
      <c r="K1360">
        <f t="shared" si="130"/>
        <v>0.36552405648806802</v>
      </c>
      <c r="L1360">
        <f t="shared" si="131"/>
        <v>0.2302035156048301</v>
      </c>
      <c r="M1360">
        <f t="shared" si="132"/>
        <v>0.7626351003699755</v>
      </c>
      <c r="N1360">
        <f t="shared" si="133"/>
        <v>0.69747461276859457</v>
      </c>
      <c r="O1360">
        <f t="shared" si="133"/>
        <v>0.45700872818752647</v>
      </c>
    </row>
    <row r="1361" spans="1:15" x14ac:dyDescent="0.3">
      <c r="A1361" s="2">
        <v>42943.625</v>
      </c>
      <c r="B1361" s="3">
        <v>78754</v>
      </c>
      <c r="C1361" s="3">
        <v>30.050460000000001</v>
      </c>
      <c r="D1361">
        <v>53.7729</v>
      </c>
      <c r="E1361" s="3">
        <v>2.1264399999999997</v>
      </c>
      <c r="F1361">
        <v>78.948761667286604</v>
      </c>
      <c r="G1361">
        <v>32.411292605167574</v>
      </c>
      <c r="H1361">
        <v>1.4623511942327296</v>
      </c>
      <c r="I1361">
        <f t="shared" si="128"/>
        <v>0.72751163537152941</v>
      </c>
      <c r="J1361">
        <f t="shared" si="129"/>
        <v>0.71269706621043982</v>
      </c>
      <c r="K1361">
        <f t="shared" si="130"/>
        <v>0.38674282510425056</v>
      </c>
      <c r="L1361">
        <f t="shared" si="131"/>
        <v>0.23620669730342436</v>
      </c>
      <c r="M1361">
        <f t="shared" si="132"/>
        <v>0.77041740490073485</v>
      </c>
      <c r="N1361">
        <f t="shared" si="133"/>
        <v>0.69800703920424001</v>
      </c>
      <c r="O1361">
        <f t="shared" si="133"/>
        <v>0.39781038260282831</v>
      </c>
    </row>
    <row r="1362" spans="1:15" x14ac:dyDescent="0.3">
      <c r="A1362" s="2">
        <v>42943.666666666657</v>
      </c>
      <c r="B1362" s="3">
        <v>79000</v>
      </c>
      <c r="C1362" s="3">
        <v>29.831299999999999</v>
      </c>
      <c r="D1362">
        <v>56.757000000000005</v>
      </c>
      <c r="E1362" s="3">
        <v>2.4298200000000003</v>
      </c>
      <c r="F1362">
        <v>79.109139431589995</v>
      </c>
      <c r="G1362">
        <v>32.188187153588196</v>
      </c>
      <c r="H1362">
        <v>1.1041125054614302</v>
      </c>
      <c r="I1362">
        <f t="shared" si="128"/>
        <v>0.73244663777884766</v>
      </c>
      <c r="J1362">
        <f t="shared" si="129"/>
        <v>0.70400559021015252</v>
      </c>
      <c r="K1362">
        <f t="shared" si="130"/>
        <v>0.42857062760626558</v>
      </c>
      <c r="L1362">
        <f t="shared" si="131"/>
        <v>0.27350436807384298</v>
      </c>
      <c r="M1362">
        <f t="shared" si="132"/>
        <v>0.77544006134514243</v>
      </c>
      <c r="N1362">
        <f t="shared" si="133"/>
        <v>0.68954124233729797</v>
      </c>
      <c r="O1362">
        <f t="shared" si="133"/>
        <v>0.30035700040210517</v>
      </c>
    </row>
    <row r="1363" spans="1:15" x14ac:dyDescent="0.3">
      <c r="A1363" s="2">
        <v>42943.708333333343</v>
      </c>
      <c r="B1363" s="3">
        <v>78428</v>
      </c>
      <c r="C1363" s="3">
        <v>29.377770000000002</v>
      </c>
      <c r="D1363">
        <v>56.537500000000001</v>
      </c>
      <c r="E1363" s="3">
        <v>2.6522899999999994</v>
      </c>
      <c r="F1363">
        <v>78.454493346612509</v>
      </c>
      <c r="G1363">
        <v>31.703573832441464</v>
      </c>
      <c r="H1363">
        <v>0.63987737340190687</v>
      </c>
      <c r="I1363">
        <f t="shared" si="128"/>
        <v>0.72097175413256298</v>
      </c>
      <c r="J1363">
        <f t="shared" si="129"/>
        <v>0.68601943803635157</v>
      </c>
      <c r="K1363">
        <f t="shared" si="130"/>
        <v>0.42549392017380944</v>
      </c>
      <c r="L1363">
        <f t="shared" si="131"/>
        <v>0.30085492782166745</v>
      </c>
      <c r="M1363">
        <f t="shared" si="132"/>
        <v>0.75493807722159367</v>
      </c>
      <c r="N1363">
        <f t="shared" si="133"/>
        <v>0.67115245843802718</v>
      </c>
      <c r="O1363">
        <f t="shared" si="133"/>
        <v>0.17406889927385966</v>
      </c>
    </row>
    <row r="1364" spans="1:15" x14ac:dyDescent="0.3">
      <c r="A1364" s="2">
        <v>42943.75</v>
      </c>
      <c r="B1364" s="3">
        <v>76871</v>
      </c>
      <c r="C1364" s="3">
        <v>28.924640000000004</v>
      </c>
      <c r="D1364">
        <v>58.378</v>
      </c>
      <c r="E1364" s="3">
        <v>2.4184200000000002</v>
      </c>
      <c r="F1364">
        <v>78.097674475808006</v>
      </c>
      <c r="G1364">
        <v>31.210250861500413</v>
      </c>
      <c r="H1364">
        <v>0.37766461178869337</v>
      </c>
      <c r="I1364">
        <f t="shared" si="128"/>
        <v>0.68973679987160974</v>
      </c>
      <c r="J1364">
        <f t="shared" si="129"/>
        <v>0.66804914911496971</v>
      </c>
      <c r="K1364">
        <f t="shared" si="130"/>
        <v>0.4512920068682762</v>
      </c>
      <c r="L1364">
        <f t="shared" si="131"/>
        <v>0.27210284705471594</v>
      </c>
      <c r="M1364">
        <f t="shared" si="132"/>
        <v>0.74376334480954831</v>
      </c>
      <c r="N1364">
        <f t="shared" si="133"/>
        <v>0.65243318451523202</v>
      </c>
      <c r="O1364">
        <f t="shared" si="133"/>
        <v>0.10273790885782158</v>
      </c>
    </row>
    <row r="1365" spans="1:15" x14ac:dyDescent="0.3">
      <c r="A1365" s="2">
        <v>42943.791666666657</v>
      </c>
      <c r="B1365" s="3">
        <v>75802</v>
      </c>
      <c r="C1365" s="3">
        <v>28.022780000000001</v>
      </c>
      <c r="D1365">
        <v>63.395400000000002</v>
      </c>
      <c r="E1365" s="3">
        <v>2.4125100000000002</v>
      </c>
      <c r="F1365">
        <v>77.5204115373988</v>
      </c>
      <c r="G1365">
        <v>30.238003722389113</v>
      </c>
      <c r="H1365">
        <v>0.12022315760616593</v>
      </c>
      <c r="I1365">
        <f t="shared" si="128"/>
        <v>0.66829160648371044</v>
      </c>
      <c r="J1365">
        <f t="shared" si="129"/>
        <v>0.63228306704881254</v>
      </c>
      <c r="K1365">
        <f t="shared" si="130"/>
        <v>0.52162035252479244</v>
      </c>
      <c r="L1365">
        <f t="shared" si="131"/>
        <v>0.27137626905269474</v>
      </c>
      <c r="M1365">
        <f t="shared" si="132"/>
        <v>0.72568481983252098</v>
      </c>
      <c r="N1365">
        <f t="shared" si="133"/>
        <v>0.61554100314577143</v>
      </c>
      <c r="O1365">
        <f t="shared" si="133"/>
        <v>3.2704879999857002E-2</v>
      </c>
    </row>
    <row r="1366" spans="1:15" x14ac:dyDescent="0.3">
      <c r="A1366" s="2">
        <v>42943.833333333343</v>
      </c>
      <c r="B1366" s="3">
        <v>74925</v>
      </c>
      <c r="C1366" s="3">
        <v>27.382279999999998</v>
      </c>
      <c r="D1366">
        <v>68.335700000000003</v>
      </c>
      <c r="E1366" s="3">
        <v>2.0419100000000001</v>
      </c>
      <c r="F1366">
        <v>77.232395686820396</v>
      </c>
      <c r="G1366">
        <v>29.563096674998491</v>
      </c>
      <c r="H1366">
        <v>1.726121128095881E-2</v>
      </c>
      <c r="I1366">
        <f t="shared" si="128"/>
        <v>0.65069812229176693</v>
      </c>
      <c r="J1366">
        <f t="shared" si="129"/>
        <v>0.60688203411313124</v>
      </c>
      <c r="K1366">
        <f t="shared" si="130"/>
        <v>0.59086799593510175</v>
      </c>
      <c r="L1366">
        <f t="shared" si="131"/>
        <v>0.22581454188703742</v>
      </c>
      <c r="M1366">
        <f t="shared" si="132"/>
        <v>0.71666483707940953</v>
      </c>
      <c r="N1366">
        <f t="shared" si="133"/>
        <v>0.58993147219603659</v>
      </c>
      <c r="O1366">
        <f t="shared" si="133"/>
        <v>4.6956497802631558E-3</v>
      </c>
    </row>
    <row r="1367" spans="1:15" x14ac:dyDescent="0.3">
      <c r="A1367" s="2">
        <v>42943.875</v>
      </c>
      <c r="B1367" s="3">
        <v>72556</v>
      </c>
      <c r="C1367" s="3">
        <v>26.885019999999997</v>
      </c>
      <c r="D1367">
        <v>70.203599999999994</v>
      </c>
      <c r="E1367" s="3">
        <v>1.3303899999999997</v>
      </c>
      <c r="F1367">
        <v>76.723260781712796</v>
      </c>
      <c r="G1367">
        <v>29.085764513163234</v>
      </c>
      <c r="H1367">
        <v>0</v>
      </c>
      <c r="I1367">
        <f t="shared" si="128"/>
        <v>0.60317364788958439</v>
      </c>
      <c r="J1367">
        <f t="shared" si="129"/>
        <v>0.58716163186863957</v>
      </c>
      <c r="K1367">
        <f t="shared" si="130"/>
        <v>0.61705014542523728</v>
      </c>
      <c r="L1367">
        <f t="shared" si="131"/>
        <v>0.1383399598230641</v>
      </c>
      <c r="M1367">
        <f t="shared" si="132"/>
        <v>0.70071992274967743</v>
      </c>
      <c r="N1367">
        <f t="shared" si="133"/>
        <v>0.57181897386150859</v>
      </c>
      <c r="O1367">
        <f t="shared" si="133"/>
        <v>0</v>
      </c>
    </row>
    <row r="1368" spans="1:15" x14ac:dyDescent="0.3">
      <c r="A1368" s="2">
        <v>42943.916666666657</v>
      </c>
      <c r="B1368" s="3">
        <v>69204</v>
      </c>
      <c r="C1368" s="3">
        <v>26.380099999999999</v>
      </c>
      <c r="D1368">
        <v>73.997</v>
      </c>
      <c r="E1368" s="3">
        <v>1.9754400000000001</v>
      </c>
      <c r="F1368">
        <v>76.41158777103</v>
      </c>
      <c r="G1368">
        <v>28.500185145871029</v>
      </c>
      <c r="H1368">
        <v>0</v>
      </c>
      <c r="I1368">
        <f t="shared" si="128"/>
        <v>0.53592922484352434</v>
      </c>
      <c r="J1368">
        <f t="shared" si="129"/>
        <v>0.56713744834032709</v>
      </c>
      <c r="K1368">
        <f t="shared" si="130"/>
        <v>0.6702218172898341</v>
      </c>
      <c r="L1368">
        <f t="shared" si="131"/>
        <v>0.21764269082200438</v>
      </c>
      <c r="M1368">
        <f t="shared" si="132"/>
        <v>0.6909590530776667</v>
      </c>
      <c r="N1368">
        <f t="shared" si="133"/>
        <v>0.54959900595900091</v>
      </c>
      <c r="O1368">
        <f t="shared" si="133"/>
        <v>0</v>
      </c>
    </row>
    <row r="1369" spans="1:15" x14ac:dyDescent="0.3">
      <c r="A1369" s="2">
        <v>42943.958333333343</v>
      </c>
      <c r="B1369" s="3">
        <v>65441</v>
      </c>
      <c r="C1369" s="3">
        <v>25.470009999999998</v>
      </c>
      <c r="D1369">
        <v>81.020799999999994</v>
      </c>
      <c r="E1369" s="3">
        <v>1.48383</v>
      </c>
      <c r="F1369">
        <v>75.774379503459201</v>
      </c>
      <c r="G1369">
        <v>27.595622008181699</v>
      </c>
      <c r="H1369">
        <v>0</v>
      </c>
      <c r="I1369">
        <f t="shared" si="128"/>
        <v>0.4604397367998716</v>
      </c>
      <c r="J1369">
        <f t="shared" si="129"/>
        <v>0.53104497985565235</v>
      </c>
      <c r="K1369">
        <f t="shared" si="130"/>
        <v>0.76867365175035895</v>
      </c>
      <c r="L1369">
        <f t="shared" si="131"/>
        <v>0.15720394097875343</v>
      </c>
      <c r="M1369">
        <f t="shared" si="132"/>
        <v>0.6710031806071548</v>
      </c>
      <c r="N1369">
        <f t="shared" si="133"/>
        <v>0.51527511237956936</v>
      </c>
      <c r="O1369">
        <f t="shared" si="133"/>
        <v>0</v>
      </c>
    </row>
    <row r="1370" spans="1:15" x14ac:dyDescent="0.3">
      <c r="A1370" s="2">
        <v>42944</v>
      </c>
      <c r="B1370" s="3">
        <v>62683</v>
      </c>
      <c r="C1370" s="3">
        <v>25.012810000000002</v>
      </c>
      <c r="D1370">
        <v>85.290800000000004</v>
      </c>
      <c r="E1370" s="3">
        <v>1.15913</v>
      </c>
      <c r="F1370">
        <v>75.48408119396521</v>
      </c>
      <c r="G1370">
        <v>27.178315393359966</v>
      </c>
      <c r="H1370">
        <v>0</v>
      </c>
      <c r="I1370">
        <f t="shared" si="128"/>
        <v>0.40511153907879954</v>
      </c>
      <c r="J1370">
        <f t="shared" si="129"/>
        <v>0.51291328234090861</v>
      </c>
      <c r="K1370">
        <f t="shared" si="130"/>
        <v>0.8285257735571363</v>
      </c>
      <c r="L1370">
        <f t="shared" si="131"/>
        <v>0.1172851800216867</v>
      </c>
      <c r="M1370">
        <f t="shared" si="132"/>
        <v>0.66191171657962078</v>
      </c>
      <c r="N1370">
        <f t="shared" si="133"/>
        <v>0.4994402997055496</v>
      </c>
      <c r="O1370">
        <f t="shared" si="133"/>
        <v>0</v>
      </c>
    </row>
    <row r="1371" spans="1:15" x14ac:dyDescent="0.3">
      <c r="A1371" s="2">
        <v>42944.041666666657</v>
      </c>
      <c r="B1371" s="3">
        <v>59637</v>
      </c>
      <c r="C1371" s="3">
        <v>24.76078</v>
      </c>
      <c r="D1371">
        <v>86.64009999999999</v>
      </c>
      <c r="E1371" s="3">
        <v>1.5653100000000002</v>
      </c>
      <c r="F1371">
        <v>75.204934407252196</v>
      </c>
      <c r="G1371">
        <v>26.841094130066459</v>
      </c>
      <c r="H1371">
        <v>0</v>
      </c>
      <c r="I1371">
        <f t="shared" si="128"/>
        <v>0.34400577756379391</v>
      </c>
      <c r="J1371">
        <f t="shared" si="129"/>
        <v>0.50291824357310255</v>
      </c>
      <c r="K1371">
        <f t="shared" si="130"/>
        <v>0.8474387637102706</v>
      </c>
      <c r="L1371">
        <f t="shared" si="131"/>
        <v>0.1672211280523038</v>
      </c>
      <c r="M1371">
        <f t="shared" si="132"/>
        <v>0.65316949216148079</v>
      </c>
      <c r="N1371">
        <f t="shared" si="133"/>
        <v>0.48664434741461826</v>
      </c>
      <c r="O1371">
        <f t="shared" si="133"/>
        <v>0</v>
      </c>
    </row>
    <row r="1372" spans="1:15" x14ac:dyDescent="0.3">
      <c r="A1372" s="2">
        <v>42944.083333333343</v>
      </c>
      <c r="B1372" s="3">
        <v>58034</v>
      </c>
      <c r="C1372" s="3">
        <v>24.611780000000003</v>
      </c>
      <c r="D1372">
        <v>86.907599999999988</v>
      </c>
      <c r="E1372" s="3">
        <v>1.3644100000000001</v>
      </c>
      <c r="F1372">
        <v>74.983367242127201</v>
      </c>
      <c r="G1372">
        <v>26.722654123851015</v>
      </c>
      <c r="H1372">
        <v>0</v>
      </c>
      <c r="I1372">
        <f t="shared" si="128"/>
        <v>0.3118480179746429</v>
      </c>
      <c r="J1372">
        <f t="shared" si="129"/>
        <v>0.49700918204708155</v>
      </c>
      <c r="K1372">
        <f t="shared" si="130"/>
        <v>0.85118828187966478</v>
      </c>
      <c r="L1372">
        <f t="shared" si="131"/>
        <v>0.14252239360119598</v>
      </c>
      <c r="M1372">
        <f t="shared" si="132"/>
        <v>0.64623052680915838</v>
      </c>
      <c r="N1372">
        <f t="shared" si="133"/>
        <v>0.48215010925754409</v>
      </c>
      <c r="O1372">
        <f t="shared" si="133"/>
        <v>0</v>
      </c>
    </row>
    <row r="1373" spans="1:15" x14ac:dyDescent="0.3">
      <c r="A1373" s="2">
        <v>42944.125</v>
      </c>
      <c r="B1373" s="3">
        <v>57719</v>
      </c>
      <c r="C1373" s="3">
        <v>24.495100000000001</v>
      </c>
      <c r="D1373">
        <v>87.191600000000008</v>
      </c>
      <c r="E1373" s="3">
        <v>0.80472999999999995</v>
      </c>
      <c r="F1373">
        <v>74.816725115484005</v>
      </c>
      <c r="G1373">
        <v>26.74264285281436</v>
      </c>
      <c r="H1373">
        <v>0</v>
      </c>
      <c r="I1373">
        <f t="shared" si="128"/>
        <v>0.30552880757502809</v>
      </c>
      <c r="J1373">
        <f t="shared" si="129"/>
        <v>0.49238187131650335</v>
      </c>
      <c r="K1373">
        <f t="shared" si="130"/>
        <v>0.85516907873988157</v>
      </c>
      <c r="L1373">
        <f t="shared" si="131"/>
        <v>7.3715087988473094E-2</v>
      </c>
      <c r="M1373">
        <f t="shared" si="132"/>
        <v>0.64101168518900153</v>
      </c>
      <c r="N1373">
        <f t="shared" si="133"/>
        <v>0.48290858699905204</v>
      </c>
      <c r="O1373">
        <f t="shared" si="133"/>
        <v>0</v>
      </c>
    </row>
    <row r="1374" spans="1:15" x14ac:dyDescent="0.3">
      <c r="A1374" s="2">
        <v>42944.166666666657</v>
      </c>
      <c r="B1374" s="3">
        <v>57578</v>
      </c>
      <c r="C1374" s="3">
        <v>24.395880000000002</v>
      </c>
      <c r="D1374">
        <v>89.296399999999991</v>
      </c>
      <c r="E1374" s="3">
        <v>1.0970200000000001</v>
      </c>
      <c r="F1374">
        <v>74.858073762436803</v>
      </c>
      <c r="G1374">
        <v>26.55967611899937</v>
      </c>
      <c r="H1374">
        <v>0</v>
      </c>
      <c r="I1374">
        <f t="shared" si="128"/>
        <v>0.30270020863424812</v>
      </c>
      <c r="J1374">
        <f t="shared" si="129"/>
        <v>0.488446991554008</v>
      </c>
      <c r="K1374">
        <f t="shared" si="130"/>
        <v>0.8846718295546131</v>
      </c>
      <c r="L1374">
        <f t="shared" si="131"/>
        <v>0.10964934927624964</v>
      </c>
      <c r="M1374">
        <f t="shared" si="132"/>
        <v>0.6423066280945039</v>
      </c>
      <c r="N1374">
        <f t="shared" si="133"/>
        <v>0.47596586466340141</v>
      </c>
      <c r="O1374">
        <f t="shared" si="133"/>
        <v>0</v>
      </c>
    </row>
    <row r="1375" spans="1:15" x14ac:dyDescent="0.3">
      <c r="A1375" s="2">
        <v>42944.208333333343</v>
      </c>
      <c r="B1375" s="3">
        <v>58017</v>
      </c>
      <c r="C1375" s="3">
        <v>24.311769999999999</v>
      </c>
      <c r="D1375">
        <v>88.756</v>
      </c>
      <c r="E1375" s="3">
        <v>0.77755000000000007</v>
      </c>
      <c r="F1375">
        <v>74.662798735388009</v>
      </c>
      <c r="G1375">
        <v>26.567658658633704</v>
      </c>
      <c r="H1375">
        <v>0</v>
      </c>
      <c r="I1375">
        <f t="shared" si="128"/>
        <v>0.31150698122291764</v>
      </c>
      <c r="J1375">
        <f t="shared" si="129"/>
        <v>0.48511134615163454</v>
      </c>
      <c r="K1375">
        <f t="shared" si="130"/>
        <v>0.87709710200791946</v>
      </c>
      <c r="L1375">
        <f t="shared" si="131"/>
        <v>7.0373566821817515E-2</v>
      </c>
      <c r="M1375">
        <f t="shared" si="132"/>
        <v>0.63619107100778027</v>
      </c>
      <c r="N1375">
        <f t="shared" si="133"/>
        <v>0.47626876429471116</v>
      </c>
      <c r="O1375">
        <f t="shared" si="133"/>
        <v>0</v>
      </c>
    </row>
    <row r="1376" spans="1:15" x14ac:dyDescent="0.3">
      <c r="A1376" s="2">
        <v>42944.25</v>
      </c>
      <c r="B1376" s="3">
        <v>59487</v>
      </c>
      <c r="C1376" s="3">
        <v>24.241109999999999</v>
      </c>
      <c r="D1376">
        <v>90.386200000000002</v>
      </c>
      <c r="E1376" s="3">
        <v>0.81074000000000002</v>
      </c>
      <c r="F1376">
        <v>74.701584485151798</v>
      </c>
      <c r="G1376">
        <v>26.485498388854218</v>
      </c>
      <c r="H1376">
        <v>6.5087454273908205E-3</v>
      </c>
      <c r="I1376">
        <f t="shared" si="128"/>
        <v>0.34099662975445355</v>
      </c>
      <c r="J1376">
        <f t="shared" si="129"/>
        <v>0.4823091026118449</v>
      </c>
      <c r="K1376">
        <f t="shared" si="130"/>
        <v>0.8999474366611766</v>
      </c>
      <c r="L1376">
        <f t="shared" si="131"/>
        <v>7.4453960034521677E-2</v>
      </c>
      <c r="M1376">
        <f t="shared" si="132"/>
        <v>0.63740574996809896</v>
      </c>
      <c r="N1376">
        <f t="shared" si="133"/>
        <v>0.47315117057585565</v>
      </c>
      <c r="O1376">
        <f t="shared" si="133"/>
        <v>1.7706051179404167E-3</v>
      </c>
    </row>
    <row r="1377" spans="1:15" x14ac:dyDescent="0.3">
      <c r="A1377" s="2">
        <v>42944.291666666657</v>
      </c>
      <c r="B1377" s="3">
        <v>63707</v>
      </c>
      <c r="C1377" s="3">
        <v>24.54477</v>
      </c>
      <c r="D1377">
        <v>89.378900000000002</v>
      </c>
      <c r="E1377" s="3">
        <v>0.7652199999999999</v>
      </c>
      <c r="F1377">
        <v>75.118547979194702</v>
      </c>
      <c r="G1377">
        <v>26.805226182313348</v>
      </c>
      <c r="H1377">
        <v>8.1487512243598334E-2</v>
      </c>
      <c r="I1377">
        <f t="shared" si="128"/>
        <v>0.42565398812389665</v>
      </c>
      <c r="J1377">
        <f t="shared" si="129"/>
        <v>0.49435169068561385</v>
      </c>
      <c r="K1377">
        <f t="shared" si="130"/>
        <v>0.88582822300872543</v>
      </c>
      <c r="L1377">
        <f t="shared" si="131"/>
        <v>6.8857711193235319E-2</v>
      </c>
      <c r="M1377">
        <f t="shared" si="132"/>
        <v>0.65046407129795314</v>
      </c>
      <c r="N1377">
        <f t="shared" si="133"/>
        <v>0.48528332840964833</v>
      </c>
      <c r="O1377">
        <f t="shared" si="133"/>
        <v>2.2167437309740721E-2</v>
      </c>
    </row>
    <row r="1378" spans="1:15" x14ac:dyDescent="0.3">
      <c r="A1378" s="2">
        <v>42944.333333333343</v>
      </c>
      <c r="B1378" s="3">
        <v>68520</v>
      </c>
      <c r="C1378" s="3">
        <v>25.514840000000003</v>
      </c>
      <c r="D1378">
        <v>85.88069999999999</v>
      </c>
      <c r="E1378" s="3">
        <v>0.98106000000000004</v>
      </c>
      <c r="F1378">
        <v>76.379280263921203</v>
      </c>
      <c r="G1378">
        <v>27.727935889837628</v>
      </c>
      <c r="H1378">
        <v>0.21284758326360786</v>
      </c>
      <c r="I1378">
        <f t="shared" si="128"/>
        <v>0.52220751083293215</v>
      </c>
      <c r="J1378">
        <f t="shared" si="129"/>
        <v>0.53282285387049499</v>
      </c>
      <c r="K1378">
        <f t="shared" si="130"/>
        <v>0.83679433717629725</v>
      </c>
      <c r="L1378">
        <f t="shared" si="131"/>
        <v>9.5393175822041265E-2</v>
      </c>
      <c r="M1378">
        <f t="shared" si="132"/>
        <v>0.68994725752428943</v>
      </c>
      <c r="N1378">
        <f t="shared" si="133"/>
        <v>0.52029579850286278</v>
      </c>
      <c r="O1378">
        <f t="shared" si="133"/>
        <v>5.7901945078664668E-2</v>
      </c>
    </row>
    <row r="1379" spans="1:15" x14ac:dyDescent="0.3">
      <c r="A1379" s="2">
        <v>42944.375</v>
      </c>
      <c r="B1379" s="3">
        <v>72798</v>
      </c>
      <c r="C1379" s="3">
        <v>26.166620000000002</v>
      </c>
      <c r="D1379">
        <v>81.848199999999991</v>
      </c>
      <c r="E1379" s="3">
        <v>1.3913500000000001</v>
      </c>
      <c r="F1379">
        <v>76.993407996131609</v>
      </c>
      <c r="G1379">
        <v>28.333628921031067</v>
      </c>
      <c r="H1379">
        <v>0.33536666185965625</v>
      </c>
      <c r="I1379">
        <f t="shared" si="128"/>
        <v>0.60802840635532018</v>
      </c>
      <c r="J1379">
        <f t="shared" si="129"/>
        <v>0.55867123052438772</v>
      </c>
      <c r="K1379">
        <f t="shared" si="130"/>
        <v>0.78027122682832795</v>
      </c>
      <c r="L1379">
        <f t="shared" si="131"/>
        <v>0.14583440906218575</v>
      </c>
      <c r="M1379">
        <f t="shared" si="132"/>
        <v>0.70918030161412282</v>
      </c>
      <c r="N1379">
        <f t="shared" si="133"/>
        <v>0.54327898483697934</v>
      </c>
      <c r="O1379">
        <f t="shared" si="133"/>
        <v>9.1231395435500934E-2</v>
      </c>
    </row>
    <row r="1380" spans="1:15" x14ac:dyDescent="0.3">
      <c r="A1380" s="2">
        <v>42944.416666666657</v>
      </c>
      <c r="B1380" s="3">
        <v>75460</v>
      </c>
      <c r="C1380" s="3">
        <v>26.702830000000002</v>
      </c>
      <c r="D1380">
        <v>83.540300000000002</v>
      </c>
      <c r="E1380" s="3">
        <v>1.7413700000000001</v>
      </c>
      <c r="F1380">
        <v>78.067577447585109</v>
      </c>
      <c r="G1380">
        <v>28.860877203675592</v>
      </c>
      <c r="H1380">
        <v>0.48997285347946645</v>
      </c>
      <c r="I1380">
        <f t="shared" si="128"/>
        <v>0.6614307494784144</v>
      </c>
      <c r="J1380">
        <f t="shared" si="129"/>
        <v>0.57993631697316472</v>
      </c>
      <c r="K1380">
        <f t="shared" si="130"/>
        <v>0.80398920699442822</v>
      </c>
      <c r="L1380">
        <f t="shared" si="131"/>
        <v>0.18886602196699789</v>
      </c>
      <c r="M1380">
        <f t="shared" si="132"/>
        <v>0.74282077628442977</v>
      </c>
      <c r="N1380">
        <f t="shared" si="133"/>
        <v>0.56328556391299311</v>
      </c>
      <c r="O1380">
        <f t="shared" si="133"/>
        <v>0.13328965646308735</v>
      </c>
    </row>
    <row r="1381" spans="1:15" x14ac:dyDescent="0.3">
      <c r="A1381" s="2">
        <v>42944.458333333343</v>
      </c>
      <c r="B1381" s="3">
        <v>77030</v>
      </c>
      <c r="C1381" s="3">
        <v>27.245679999999997</v>
      </c>
      <c r="D1381">
        <v>79.789099999999991</v>
      </c>
      <c r="E1381" s="3">
        <v>1.9806900000000001</v>
      </c>
      <c r="F1381">
        <v>78.480851532271203</v>
      </c>
      <c r="G1381">
        <v>29.420572903529095</v>
      </c>
      <c r="H1381">
        <v>0.80283360343020649</v>
      </c>
      <c r="I1381">
        <f t="shared" si="128"/>
        <v>0.69292649654951055</v>
      </c>
      <c r="J1381">
        <f t="shared" si="129"/>
        <v>0.60146473341209439</v>
      </c>
      <c r="K1381">
        <f t="shared" si="130"/>
        <v>0.75140904790272256</v>
      </c>
      <c r="L1381">
        <f t="shared" si="131"/>
        <v>0.21828812813344448</v>
      </c>
      <c r="M1381">
        <f t="shared" si="132"/>
        <v>0.75576355394298689</v>
      </c>
      <c r="N1381">
        <f t="shared" si="133"/>
        <v>0.58452336903482316</v>
      </c>
      <c r="O1381">
        <f t="shared" si="133"/>
        <v>0.21839866114688586</v>
      </c>
    </row>
    <row r="1382" spans="1:15" x14ac:dyDescent="0.3">
      <c r="A1382" s="2">
        <v>42944.5</v>
      </c>
      <c r="B1382" s="3">
        <v>75371</v>
      </c>
      <c r="C1382" s="3">
        <v>27.559569999999997</v>
      </c>
      <c r="D1382">
        <v>79.168199999999999</v>
      </c>
      <c r="E1382" s="3">
        <v>2.3813</v>
      </c>
      <c r="F1382">
        <v>78.902430441772594</v>
      </c>
      <c r="G1382">
        <v>29.739725178243525</v>
      </c>
      <c r="H1382">
        <v>0.75534072542070851</v>
      </c>
      <c r="I1382">
        <f t="shared" si="128"/>
        <v>0.65964532177820578</v>
      </c>
      <c r="J1382">
        <f t="shared" si="129"/>
        <v>0.61391302416647531</v>
      </c>
      <c r="K1382">
        <f t="shared" si="130"/>
        <v>0.7427059606826224</v>
      </c>
      <c r="L1382">
        <f t="shared" si="131"/>
        <v>0.2675392979117337</v>
      </c>
      <c r="M1382">
        <f t="shared" si="132"/>
        <v>0.7689664192892568</v>
      </c>
      <c r="N1382">
        <f t="shared" si="133"/>
        <v>0.59663368865376609</v>
      </c>
      <c r="O1382">
        <f t="shared" si="133"/>
        <v>0.20547894661703875</v>
      </c>
    </row>
    <row r="1383" spans="1:15" x14ac:dyDescent="0.3">
      <c r="A1383" s="2">
        <v>42944.541666666657</v>
      </c>
      <c r="B1383" s="3">
        <v>75373</v>
      </c>
      <c r="C1383" s="3">
        <v>27.934609999999999</v>
      </c>
      <c r="D1383">
        <v>78.861899999999991</v>
      </c>
      <c r="E1383" s="3">
        <v>2.1632699999999998</v>
      </c>
      <c r="F1383">
        <v>79.459248961554096</v>
      </c>
      <c r="G1383">
        <v>30.148809773708944</v>
      </c>
      <c r="H1383">
        <v>0.83359770462872262</v>
      </c>
      <c r="I1383">
        <f t="shared" si="128"/>
        <v>0.65968544374899696</v>
      </c>
      <c r="J1383">
        <f t="shared" si="129"/>
        <v>0.62878640963438781</v>
      </c>
      <c r="K1383">
        <f t="shared" si="130"/>
        <v>0.73841258716753666</v>
      </c>
      <c r="L1383">
        <f t="shared" si="131"/>
        <v>0.24073459371872702</v>
      </c>
      <c r="M1383">
        <f t="shared" si="132"/>
        <v>0.78640467289563232</v>
      </c>
      <c r="N1383">
        <f t="shared" si="133"/>
        <v>0.61215651457347797</v>
      </c>
      <c r="O1383">
        <f t="shared" si="133"/>
        <v>0.22676756658935382</v>
      </c>
    </row>
    <row r="1384" spans="1:15" x14ac:dyDescent="0.3">
      <c r="A1384" s="2">
        <v>42944.583333333343</v>
      </c>
      <c r="B1384" s="3">
        <v>78580</v>
      </c>
      <c r="C1384" s="3">
        <v>27.826069999999998</v>
      </c>
      <c r="D1384">
        <v>81.193399999999997</v>
      </c>
      <c r="E1384" s="3">
        <v>2.1244499999999999</v>
      </c>
      <c r="F1384">
        <v>79.595463496186198</v>
      </c>
      <c r="G1384">
        <v>30.03376390221905</v>
      </c>
      <c r="H1384">
        <v>0.60837162355111452</v>
      </c>
      <c r="I1384">
        <f t="shared" si="128"/>
        <v>0.72402102391269463</v>
      </c>
      <c r="J1384">
        <f t="shared" si="129"/>
        <v>0.62448191609053316</v>
      </c>
      <c r="K1384">
        <f t="shared" si="130"/>
        <v>0.77109296702526531</v>
      </c>
      <c r="L1384">
        <f t="shared" si="131"/>
        <v>0.2359620458272785</v>
      </c>
      <c r="M1384">
        <f t="shared" si="132"/>
        <v>0.79067059350603364</v>
      </c>
      <c r="N1384">
        <f t="shared" si="133"/>
        <v>0.60779106777906278</v>
      </c>
      <c r="O1384">
        <f t="shared" si="133"/>
        <v>0.16549823960485402</v>
      </c>
    </row>
    <row r="1385" spans="1:15" x14ac:dyDescent="0.3">
      <c r="A1385" s="2">
        <v>42944.625</v>
      </c>
      <c r="B1385" s="3">
        <v>77944</v>
      </c>
      <c r="C1385" s="3">
        <v>28.067269999999997</v>
      </c>
      <c r="D1385">
        <v>81.986899999999991</v>
      </c>
      <c r="E1385" s="3">
        <v>1.7659400000000001</v>
      </c>
      <c r="F1385">
        <v>80.091731741753705</v>
      </c>
      <c r="G1385">
        <v>30.299492662501521</v>
      </c>
      <c r="H1385">
        <v>0.61928942367276529</v>
      </c>
      <c r="I1385">
        <f t="shared" si="128"/>
        <v>0.71126223720109127</v>
      </c>
      <c r="J1385">
        <f t="shared" si="129"/>
        <v>0.63404745729909884</v>
      </c>
      <c r="K1385">
        <f t="shared" si="130"/>
        <v>0.78221536952027171</v>
      </c>
      <c r="L1385">
        <f t="shared" si="131"/>
        <v>0.19188666858453754</v>
      </c>
      <c r="M1385">
        <f t="shared" si="132"/>
        <v>0.80621255415488757</v>
      </c>
      <c r="N1385">
        <f t="shared" si="133"/>
        <v>0.61787421765429273</v>
      </c>
      <c r="O1385">
        <f t="shared" si="133"/>
        <v>0.16846826093810419</v>
      </c>
    </row>
    <row r="1386" spans="1:15" x14ac:dyDescent="0.3">
      <c r="A1386" s="2">
        <v>42944.666666666657</v>
      </c>
      <c r="B1386" s="3">
        <v>77919</v>
      </c>
      <c r="C1386" s="3">
        <v>27.998609999999999</v>
      </c>
      <c r="D1386">
        <v>80.631899999999987</v>
      </c>
      <c r="E1386" s="3">
        <v>2.1170399999999998</v>
      </c>
      <c r="F1386">
        <v>79.79856550442409</v>
      </c>
      <c r="G1386">
        <v>30.218344640806812</v>
      </c>
      <c r="H1386">
        <v>0.56709233029587391</v>
      </c>
      <c r="I1386">
        <f t="shared" si="128"/>
        <v>0.71076071256620121</v>
      </c>
      <c r="J1386">
        <f t="shared" si="129"/>
        <v>0.63132453002140365</v>
      </c>
      <c r="K1386">
        <f t="shared" si="130"/>
        <v>0.7632224830921257</v>
      </c>
      <c r="L1386">
        <f t="shared" si="131"/>
        <v>0.23505105716484589</v>
      </c>
      <c r="M1386">
        <f t="shared" si="132"/>
        <v>0.79703127333580348</v>
      </c>
      <c r="N1386">
        <f t="shared" si="133"/>
        <v>0.61479503396353841</v>
      </c>
      <c r="O1386">
        <f t="shared" si="133"/>
        <v>0.15426883622473259</v>
      </c>
    </row>
    <row r="1387" spans="1:15" x14ac:dyDescent="0.3">
      <c r="A1387" s="2">
        <v>42944.708333333343</v>
      </c>
      <c r="B1387" s="3">
        <v>76943</v>
      </c>
      <c r="C1387" s="3">
        <v>28.176739999999999</v>
      </c>
      <c r="D1387">
        <v>78.291899999999984</v>
      </c>
      <c r="E1387" s="3">
        <v>2.0293700000000001</v>
      </c>
      <c r="F1387">
        <v>79.766921753019403</v>
      </c>
      <c r="G1387">
        <v>30.410191139917949</v>
      </c>
      <c r="H1387">
        <v>0.72073572817641063</v>
      </c>
      <c r="I1387">
        <f t="shared" si="128"/>
        <v>0.69118119082009311</v>
      </c>
      <c r="J1387">
        <f t="shared" si="129"/>
        <v>0.63838883290482729</v>
      </c>
      <c r="K1387">
        <f t="shared" si="130"/>
        <v>0.7304229596663977</v>
      </c>
      <c r="L1387">
        <f t="shared" si="131"/>
        <v>0.22427286876599764</v>
      </c>
      <c r="M1387">
        <f t="shared" si="132"/>
        <v>0.79604026505851311</v>
      </c>
      <c r="N1387">
        <f t="shared" si="133"/>
        <v>0.62207470140156607</v>
      </c>
      <c r="O1387">
        <f t="shared" si="133"/>
        <v>0.19606518387111585</v>
      </c>
    </row>
    <row r="1388" spans="1:15" x14ac:dyDescent="0.3">
      <c r="A1388" s="2">
        <v>42944.75</v>
      </c>
      <c r="B1388" s="3">
        <v>74736</v>
      </c>
      <c r="C1388" s="3">
        <v>27.931519999999999</v>
      </c>
      <c r="D1388">
        <v>78.479099999999988</v>
      </c>
      <c r="E1388" s="3">
        <v>2.0114099999999997</v>
      </c>
      <c r="F1388">
        <v>79.403221357196799</v>
      </c>
      <c r="G1388">
        <v>30.149369493881387</v>
      </c>
      <c r="H1388">
        <v>0.49848013824200482</v>
      </c>
      <c r="I1388">
        <f t="shared" si="128"/>
        <v>0.64690659605199807</v>
      </c>
      <c r="J1388">
        <f t="shared" si="129"/>
        <v>0.62866386600945223</v>
      </c>
      <c r="K1388">
        <f t="shared" si="130"/>
        <v>0.73304692154045603</v>
      </c>
      <c r="L1388">
        <f t="shared" si="131"/>
        <v>0.22206485845867108</v>
      </c>
      <c r="M1388">
        <f t="shared" si="132"/>
        <v>0.78465001937921619</v>
      </c>
      <c r="N1388">
        <f t="shared" si="133"/>
        <v>0.61217775330721891</v>
      </c>
      <c r="O1388">
        <f t="shared" si="133"/>
        <v>0.13560393378555521</v>
      </c>
    </row>
    <row r="1389" spans="1:15" x14ac:dyDescent="0.3">
      <c r="A1389" s="2">
        <v>42944.791666666657</v>
      </c>
      <c r="B1389" s="3">
        <v>73473</v>
      </c>
      <c r="C1389" s="3">
        <v>27.376219999999996</v>
      </c>
      <c r="D1389">
        <v>78.710599999999999</v>
      </c>
      <c r="E1389" s="3">
        <v>2.1989399999999999</v>
      </c>
      <c r="F1389">
        <v>78.551629549126801</v>
      </c>
      <c r="G1389">
        <v>29.549748029700687</v>
      </c>
      <c r="H1389">
        <v>0.17325162914818823</v>
      </c>
      <c r="I1389">
        <f t="shared" si="128"/>
        <v>0.62156957149735192</v>
      </c>
      <c r="J1389">
        <f t="shared" si="129"/>
        <v>0.60664170583898558</v>
      </c>
      <c r="K1389">
        <f t="shared" si="130"/>
        <v>0.73629183165714673</v>
      </c>
      <c r="L1389">
        <f t="shared" si="131"/>
        <v>0.24511987922331147</v>
      </c>
      <c r="M1389">
        <f t="shared" si="132"/>
        <v>0.75798015587671663</v>
      </c>
      <c r="N1389">
        <f t="shared" si="133"/>
        <v>0.58942495423002506</v>
      </c>
      <c r="O1389">
        <f t="shared" si="133"/>
        <v>4.7130468487883236E-2</v>
      </c>
    </row>
    <row r="1390" spans="1:15" x14ac:dyDescent="0.3">
      <c r="A1390" s="2">
        <v>42944.833333333343</v>
      </c>
      <c r="B1390" s="3">
        <v>73351</v>
      </c>
      <c r="C1390" s="3">
        <v>26.870069999999998</v>
      </c>
      <c r="D1390">
        <v>79.431399999999996</v>
      </c>
      <c r="E1390" s="3">
        <v>1.9927000000000001</v>
      </c>
      <c r="F1390">
        <v>77.835906554160204</v>
      </c>
      <c r="G1390">
        <v>29.020219562511265</v>
      </c>
      <c r="H1390">
        <v>3.3721668384815939E-2</v>
      </c>
      <c r="I1390">
        <f t="shared" si="128"/>
        <v>0.61912213127908844</v>
      </c>
      <c r="J1390">
        <f t="shared" si="129"/>
        <v>0.58656874280948512</v>
      </c>
      <c r="K1390">
        <f t="shared" si="130"/>
        <v>0.7463952062234992</v>
      </c>
      <c r="L1390">
        <f t="shared" si="131"/>
        <v>0.21976464282113889</v>
      </c>
      <c r="M1390">
        <f t="shared" si="132"/>
        <v>0.73556538579500352</v>
      </c>
      <c r="N1390">
        <f t="shared" si="133"/>
        <v>0.56933185293306332</v>
      </c>
      <c r="O1390">
        <f t="shared" si="133"/>
        <v>9.1734665756592459E-3</v>
      </c>
    </row>
    <row r="1391" spans="1:15" x14ac:dyDescent="0.3">
      <c r="A1391" s="2">
        <v>42944.875</v>
      </c>
      <c r="B1391" s="3">
        <v>70763</v>
      </c>
      <c r="C1391" s="3">
        <v>26.490590000000001</v>
      </c>
      <c r="D1391">
        <v>81.331299999999999</v>
      </c>
      <c r="E1391" s="3">
        <v>1.7506700000000002</v>
      </c>
      <c r="F1391">
        <v>77.456691812423301</v>
      </c>
      <c r="G1391">
        <v>28.636199759602761</v>
      </c>
      <c r="H1391">
        <v>0</v>
      </c>
      <c r="I1391">
        <f t="shared" si="128"/>
        <v>0.56720430107526887</v>
      </c>
      <c r="J1391">
        <f t="shared" si="129"/>
        <v>0.57151927523972368</v>
      </c>
      <c r="K1391">
        <f t="shared" si="130"/>
        <v>0.77302589620492679</v>
      </c>
      <c r="L1391">
        <f t="shared" si="131"/>
        <v>0.19000936806154892</v>
      </c>
      <c r="M1391">
        <f t="shared" si="132"/>
        <v>0.7236892670906917</v>
      </c>
      <c r="N1391">
        <f t="shared" si="133"/>
        <v>0.55476011736455866</v>
      </c>
      <c r="O1391">
        <f t="shared" si="133"/>
        <v>0</v>
      </c>
    </row>
    <row r="1392" spans="1:15" x14ac:dyDescent="0.3">
      <c r="A1392" s="2">
        <v>42944.916666666657</v>
      </c>
      <c r="B1392" s="3">
        <v>68028</v>
      </c>
      <c r="C1392" s="3">
        <v>26.225709999999999</v>
      </c>
      <c r="D1392">
        <v>83.867999999999995</v>
      </c>
      <c r="E1392" s="3">
        <v>2.1442800000000002</v>
      </c>
      <c r="F1392">
        <v>77.324729778171999</v>
      </c>
      <c r="G1392">
        <v>28.321662536342942</v>
      </c>
      <c r="H1392">
        <v>0</v>
      </c>
      <c r="I1392">
        <f t="shared" si="128"/>
        <v>0.51233750601829564</v>
      </c>
      <c r="J1392">
        <f t="shared" si="129"/>
        <v>0.5610146294879621</v>
      </c>
      <c r="K1392">
        <f t="shared" si="130"/>
        <v>0.80858254196306534</v>
      </c>
      <c r="L1392">
        <f t="shared" si="131"/>
        <v>0.238399954757918</v>
      </c>
      <c r="M1392">
        <f t="shared" si="132"/>
        <v>0.71955652484535404</v>
      </c>
      <c r="N1392">
        <f t="shared" si="133"/>
        <v>0.54282491712467462</v>
      </c>
      <c r="O1392">
        <f t="shared" si="133"/>
        <v>0</v>
      </c>
    </row>
    <row r="1393" spans="1:15" x14ac:dyDescent="0.3">
      <c r="A1393" s="2">
        <v>42944.958333333343</v>
      </c>
      <c r="B1393" s="3">
        <v>64982</v>
      </c>
      <c r="C1393" s="3">
        <v>25.950409999999998</v>
      </c>
      <c r="D1393">
        <v>87.448800000000006</v>
      </c>
      <c r="E1393" s="3">
        <v>1.6974600000000002</v>
      </c>
      <c r="F1393">
        <v>77.281042618679209</v>
      </c>
      <c r="G1393">
        <v>28.072042624310026</v>
      </c>
      <c r="H1393">
        <v>0</v>
      </c>
      <c r="I1393">
        <f t="shared" si="128"/>
        <v>0.45123174450329001</v>
      </c>
      <c r="J1393">
        <f t="shared" si="129"/>
        <v>0.55009674601068947</v>
      </c>
      <c r="K1393">
        <f t="shared" si="130"/>
        <v>0.85877422293864103</v>
      </c>
      <c r="L1393">
        <f t="shared" si="131"/>
        <v>0.18346770723455319</v>
      </c>
      <c r="M1393">
        <f t="shared" si="132"/>
        <v>0.71818834519702557</v>
      </c>
      <c r="N1393">
        <f t="shared" si="133"/>
        <v>0.5333530218650343</v>
      </c>
      <c r="O1393">
        <f t="shared" si="133"/>
        <v>0</v>
      </c>
    </row>
    <row r="1394" spans="1:15" x14ac:dyDescent="0.3">
      <c r="A1394" s="2">
        <v>42945</v>
      </c>
      <c r="B1394" s="3">
        <v>62269</v>
      </c>
      <c r="C1394" s="3">
        <v>25.751089999999998</v>
      </c>
      <c r="D1394">
        <v>88.06219999999999</v>
      </c>
      <c r="E1394" s="3">
        <v>1.9506299999999999</v>
      </c>
      <c r="F1394">
        <v>77.015694914200196</v>
      </c>
      <c r="G1394">
        <v>27.833763979090762</v>
      </c>
      <c r="H1394">
        <v>0</v>
      </c>
      <c r="I1394">
        <f t="shared" si="128"/>
        <v>0.39680629112502008</v>
      </c>
      <c r="J1394">
        <f t="shared" si="129"/>
        <v>0.54219208733037727</v>
      </c>
      <c r="K1394">
        <f t="shared" si="130"/>
        <v>0.86737218348109446</v>
      </c>
      <c r="L1394">
        <f t="shared" si="131"/>
        <v>0.21459253849879886</v>
      </c>
      <c r="M1394">
        <f t="shared" si="132"/>
        <v>0.70987827575754214</v>
      </c>
      <c r="N1394">
        <f t="shared" si="133"/>
        <v>0.52431147405041834</v>
      </c>
      <c r="O1394">
        <f t="shared" si="133"/>
        <v>0</v>
      </c>
    </row>
    <row r="1395" spans="1:15" x14ac:dyDescent="0.3">
      <c r="A1395" s="2">
        <v>42945.041666666657</v>
      </c>
      <c r="B1395" s="3">
        <v>58458</v>
      </c>
      <c r="C1395" s="3">
        <v>25.601839999999999</v>
      </c>
      <c r="D1395">
        <v>88.497799999999998</v>
      </c>
      <c r="E1395" s="3">
        <v>1.5704100000000001</v>
      </c>
      <c r="F1395">
        <v>76.812799507924808</v>
      </c>
      <c r="G1395">
        <v>27.721397747732034</v>
      </c>
      <c r="H1395">
        <v>0</v>
      </c>
      <c r="I1395">
        <f t="shared" si="128"/>
        <v>0.32035387578237845</v>
      </c>
      <c r="J1395">
        <f t="shared" si="129"/>
        <v>0.53627311127159438</v>
      </c>
      <c r="K1395">
        <f t="shared" si="130"/>
        <v>0.87347794091880704</v>
      </c>
      <c r="L1395">
        <f t="shared" si="131"/>
        <v>0.16784812429770274</v>
      </c>
      <c r="M1395">
        <f t="shared" si="132"/>
        <v>0.70352406621798302</v>
      </c>
      <c r="N1395">
        <f t="shared" si="133"/>
        <v>0.52004770692750535</v>
      </c>
      <c r="O1395">
        <f t="shared" si="133"/>
        <v>0</v>
      </c>
    </row>
    <row r="1396" spans="1:15" x14ac:dyDescent="0.3">
      <c r="A1396" s="2">
        <v>42945.083333333343</v>
      </c>
      <c r="B1396" s="3">
        <v>56864</v>
      </c>
      <c r="C1396" s="3">
        <v>25.272239999999996</v>
      </c>
      <c r="D1396">
        <v>90.808799999999991</v>
      </c>
      <c r="E1396" s="3">
        <v>1.5480800000000001</v>
      </c>
      <c r="F1396">
        <v>76.504779698348784</v>
      </c>
      <c r="G1396">
        <v>27.379398617751733</v>
      </c>
      <c r="H1396">
        <v>0</v>
      </c>
      <c r="I1396">
        <f t="shared" si="128"/>
        <v>0.28837666506178783</v>
      </c>
      <c r="J1396">
        <f t="shared" si="129"/>
        <v>0.52320179127846311</v>
      </c>
      <c r="K1396">
        <f t="shared" si="130"/>
        <v>0.90587097452430154</v>
      </c>
      <c r="L1396">
        <f t="shared" si="131"/>
        <v>0.16510286426637752</v>
      </c>
      <c r="M1396">
        <f t="shared" si="132"/>
        <v>0.69387760625957151</v>
      </c>
      <c r="N1396">
        <f t="shared" si="133"/>
        <v>0.50707045718937405</v>
      </c>
      <c r="O1396">
        <f t="shared" si="133"/>
        <v>0</v>
      </c>
    </row>
    <row r="1397" spans="1:15" x14ac:dyDescent="0.3">
      <c r="A1397" s="2">
        <v>42945.125</v>
      </c>
      <c r="B1397" s="3">
        <v>56887</v>
      </c>
      <c r="C1397" s="3">
        <v>25.253040000000002</v>
      </c>
      <c r="D1397">
        <v>89.416499999999999</v>
      </c>
      <c r="E1397" s="3">
        <v>1.4196900000000001</v>
      </c>
      <c r="F1397">
        <v>76.322983566483998</v>
      </c>
      <c r="G1397">
        <v>27.379324176639223</v>
      </c>
      <c r="H1397">
        <v>0</v>
      </c>
      <c r="I1397">
        <f t="shared" si="128"/>
        <v>0.28883806772588672</v>
      </c>
      <c r="J1397">
        <f t="shared" si="129"/>
        <v>0.52244035516235865</v>
      </c>
      <c r="K1397">
        <f t="shared" si="130"/>
        <v>0.88635525808599347</v>
      </c>
      <c r="L1397">
        <f t="shared" si="131"/>
        <v>0.14931854113955956</v>
      </c>
      <c r="M1397">
        <f t="shared" si="132"/>
        <v>0.68818417664203613</v>
      </c>
      <c r="N1397">
        <f t="shared" si="133"/>
        <v>0.50706763250117126</v>
      </c>
      <c r="O1397">
        <f t="shared" si="133"/>
        <v>0</v>
      </c>
    </row>
    <row r="1398" spans="1:15" x14ac:dyDescent="0.3">
      <c r="A1398" s="2">
        <v>42945.166666666657</v>
      </c>
      <c r="B1398" s="3">
        <v>56167</v>
      </c>
      <c r="C1398" s="3">
        <v>25.153739999999999</v>
      </c>
      <c r="D1398">
        <v>88.246099999999998</v>
      </c>
      <c r="E1398" s="3">
        <v>1.3737100000000002</v>
      </c>
      <c r="F1398">
        <v>76.030559708598602</v>
      </c>
      <c r="G1398">
        <v>27.28372653853199</v>
      </c>
      <c r="H1398">
        <v>0</v>
      </c>
      <c r="I1398">
        <f t="shared" si="128"/>
        <v>0.27439415824105279</v>
      </c>
      <c r="J1398">
        <f t="shared" si="129"/>
        <v>0.51850230274937936</v>
      </c>
      <c r="K1398">
        <f t="shared" si="130"/>
        <v>0.86994988961698838</v>
      </c>
      <c r="L1398">
        <f t="shared" si="131"/>
        <v>0.14366573969574703</v>
      </c>
      <c r="M1398">
        <f t="shared" si="132"/>
        <v>0.67902614541067319</v>
      </c>
      <c r="N1398">
        <f t="shared" si="133"/>
        <v>0.50344015419687116</v>
      </c>
      <c r="O1398">
        <f t="shared" si="133"/>
        <v>0</v>
      </c>
    </row>
    <row r="1399" spans="1:15" x14ac:dyDescent="0.3">
      <c r="A1399" s="2">
        <v>42945.208333333343</v>
      </c>
      <c r="B1399" s="3">
        <v>56344</v>
      </c>
      <c r="C1399" s="3">
        <v>25.133270000000003</v>
      </c>
      <c r="D1399">
        <v>88.37469999999999</v>
      </c>
      <c r="E1399" s="3">
        <v>1.7938799999999999</v>
      </c>
      <c r="F1399">
        <v>76.009704043063095</v>
      </c>
      <c r="G1399">
        <v>27.197995989324092</v>
      </c>
      <c r="H1399">
        <v>0</v>
      </c>
      <c r="I1399">
        <f t="shared" si="128"/>
        <v>0.27794495265607444</v>
      </c>
      <c r="J1399">
        <f t="shared" si="129"/>
        <v>0.51769050080684487</v>
      </c>
      <c r="K1399">
        <f t="shared" si="130"/>
        <v>0.871752461716368</v>
      </c>
      <c r="L1399">
        <f t="shared" si="131"/>
        <v>0.19532162448580159</v>
      </c>
      <c r="M1399">
        <f t="shared" si="132"/>
        <v>0.67837299474880119</v>
      </c>
      <c r="N1399">
        <f t="shared" si="133"/>
        <v>0.50018708525683575</v>
      </c>
      <c r="O1399">
        <f t="shared" si="133"/>
        <v>0</v>
      </c>
    </row>
    <row r="1400" spans="1:15" x14ac:dyDescent="0.3">
      <c r="A1400" s="2">
        <v>42945.25</v>
      </c>
      <c r="B1400" s="3">
        <v>56600</v>
      </c>
      <c r="C1400" s="3">
        <v>25.030999999999999</v>
      </c>
      <c r="D1400">
        <v>87.023099999999985</v>
      </c>
      <c r="E1400" s="3">
        <v>2.4980599999999997</v>
      </c>
      <c r="F1400">
        <v>75.695731339389994</v>
      </c>
      <c r="G1400">
        <v>27.003569929842513</v>
      </c>
      <c r="H1400">
        <v>5.0517907779646636E-3</v>
      </c>
      <c r="I1400">
        <f t="shared" si="128"/>
        <v>0.28308056491734873</v>
      </c>
      <c r="J1400">
        <f t="shared" si="129"/>
        <v>0.51363466374465561</v>
      </c>
      <c r="K1400">
        <f t="shared" si="130"/>
        <v>0.8528072327154218</v>
      </c>
      <c r="L1400">
        <f t="shared" si="131"/>
        <v>0.28189382371816146</v>
      </c>
      <c r="M1400">
        <f t="shared" si="132"/>
        <v>0.66854010407145903</v>
      </c>
      <c r="N1400">
        <f t="shared" si="133"/>
        <v>0.4928095357009683</v>
      </c>
      <c r="O1400">
        <f t="shared" si="133"/>
        <v>1.3742627832064606E-3</v>
      </c>
    </row>
    <row r="1401" spans="1:15" x14ac:dyDescent="0.3">
      <c r="A1401" s="2">
        <v>42945.291666666657</v>
      </c>
      <c r="B1401" s="3">
        <v>58312</v>
      </c>
      <c r="C1401" s="3">
        <v>25.13982</v>
      </c>
      <c r="D1401">
        <v>85.952400000000011</v>
      </c>
      <c r="E1401" s="3">
        <v>2.0403399999999996</v>
      </c>
      <c r="F1401">
        <v>75.764256859223195</v>
      </c>
      <c r="G1401">
        <v>27.172879873335706</v>
      </c>
      <c r="H1401">
        <v>8.2197240442854147E-2</v>
      </c>
      <c r="I1401">
        <f t="shared" si="128"/>
        <v>0.31742497191462044</v>
      </c>
      <c r="J1401">
        <f t="shared" si="129"/>
        <v>0.51795026156520341</v>
      </c>
      <c r="K1401">
        <f t="shared" si="130"/>
        <v>0.83779934821459867</v>
      </c>
      <c r="L1401">
        <f t="shared" si="131"/>
        <v>0.22562152539580671</v>
      </c>
      <c r="M1401">
        <f t="shared" si="132"/>
        <v>0.67068616306717821</v>
      </c>
      <c r="N1401">
        <f t="shared" si="133"/>
        <v>0.49923404742410227</v>
      </c>
      <c r="O1401">
        <f t="shared" si="133"/>
        <v>2.2360508062924677E-2</v>
      </c>
    </row>
    <row r="1402" spans="1:15" x14ac:dyDescent="0.3">
      <c r="A1402" s="2">
        <v>42945.333333333343</v>
      </c>
      <c r="B1402" s="3">
        <v>59824</v>
      </c>
      <c r="C1402" s="3">
        <v>25.518650000000001</v>
      </c>
      <c r="D1402">
        <v>84.441800000000001</v>
      </c>
      <c r="E1402" s="3">
        <v>2.2809899999999996</v>
      </c>
      <c r="F1402">
        <v>76.227852421742995</v>
      </c>
      <c r="G1402">
        <v>27.551427742683497</v>
      </c>
      <c r="H1402">
        <v>0.26146009729198733</v>
      </c>
      <c r="I1402">
        <f t="shared" si="128"/>
        <v>0.3477571818327716</v>
      </c>
      <c r="J1402">
        <f t="shared" si="129"/>
        <v>0.53297395134978442</v>
      </c>
      <c r="K1402">
        <f t="shared" si="130"/>
        <v>0.81662543364754525</v>
      </c>
      <c r="L1402">
        <f t="shared" si="131"/>
        <v>0.25520714234781816</v>
      </c>
      <c r="M1402">
        <f t="shared" si="132"/>
        <v>0.68520489170641763</v>
      </c>
      <c r="N1402">
        <f t="shared" si="133"/>
        <v>0.51359814898964351</v>
      </c>
      <c r="O1402">
        <f t="shared" si="133"/>
        <v>7.1126239544442152E-2</v>
      </c>
    </row>
    <row r="1403" spans="1:15" x14ac:dyDescent="0.3">
      <c r="A1403" s="2">
        <v>42945.375</v>
      </c>
      <c r="B1403" s="3">
        <v>61787</v>
      </c>
      <c r="C1403" s="3">
        <v>26.113810000000001</v>
      </c>
      <c r="D1403">
        <v>81.197100000000006</v>
      </c>
      <c r="E1403" s="3">
        <v>2.4904700000000002</v>
      </c>
      <c r="F1403">
        <v>76.832620655314912</v>
      </c>
      <c r="G1403">
        <v>28.17417237740765</v>
      </c>
      <c r="H1403">
        <v>0.55939700385227142</v>
      </c>
      <c r="I1403">
        <f t="shared" si="128"/>
        <v>0.38713689616433961</v>
      </c>
      <c r="J1403">
        <f t="shared" si="129"/>
        <v>0.55657688462378929</v>
      </c>
      <c r="K1403">
        <f t="shared" si="130"/>
        <v>0.77114482951957108</v>
      </c>
      <c r="L1403">
        <f t="shared" si="131"/>
        <v>0.28096070577647958</v>
      </c>
      <c r="M1403">
        <f t="shared" si="132"/>
        <v>0.70414481819134345</v>
      </c>
      <c r="N1403">
        <f t="shared" si="133"/>
        <v>0.53722836304417099</v>
      </c>
      <c r="O1403">
        <f t="shared" si="133"/>
        <v>0.15217543980336926</v>
      </c>
    </row>
    <row r="1404" spans="1:15" x14ac:dyDescent="0.3">
      <c r="A1404" s="2">
        <v>42945.416666666657</v>
      </c>
      <c r="B1404" s="3">
        <v>64568</v>
      </c>
      <c r="C1404" s="3">
        <v>27.063040000000001</v>
      </c>
      <c r="D1404">
        <v>76.801199999999994</v>
      </c>
      <c r="E1404" s="3">
        <v>3.10975</v>
      </c>
      <c r="F1404">
        <v>77.815382881715209</v>
      </c>
      <c r="G1404">
        <v>29.172883470476478</v>
      </c>
      <c r="H1404">
        <v>0.986433541890954</v>
      </c>
      <c r="I1404">
        <f t="shared" si="128"/>
        <v>0.4429264965495105</v>
      </c>
      <c r="J1404">
        <f t="shared" si="129"/>
        <v>0.59422157235764828</v>
      </c>
      <c r="K1404">
        <f t="shared" si="130"/>
        <v>0.70952798121736671</v>
      </c>
      <c r="L1404">
        <f t="shared" si="131"/>
        <v>0.35709526162955096</v>
      </c>
      <c r="M1404">
        <f t="shared" si="132"/>
        <v>0.73492263238017386</v>
      </c>
      <c r="N1404">
        <f t="shared" si="133"/>
        <v>0.5751247263236412</v>
      </c>
      <c r="O1404">
        <f t="shared" si="133"/>
        <v>0.26834422966214766</v>
      </c>
    </row>
    <row r="1405" spans="1:15" x14ac:dyDescent="0.3">
      <c r="A1405" s="2">
        <v>42945.458333333343</v>
      </c>
      <c r="B1405" s="3">
        <v>66113</v>
      </c>
      <c r="C1405" s="3">
        <v>27.763949999999998</v>
      </c>
      <c r="D1405">
        <v>74.208400000000012</v>
      </c>
      <c r="E1405" s="3">
        <v>2.7399100000000001</v>
      </c>
      <c r="F1405">
        <v>78.574149541081994</v>
      </c>
      <c r="G1405">
        <v>29.950422238362179</v>
      </c>
      <c r="H1405">
        <v>1.0945594060819628</v>
      </c>
      <c r="I1405">
        <f t="shared" si="128"/>
        <v>0.47392071898571658</v>
      </c>
      <c r="J1405">
        <f t="shared" si="129"/>
        <v>0.62201835298988606</v>
      </c>
      <c r="K1405">
        <f t="shared" si="130"/>
        <v>0.67318498791043213</v>
      </c>
      <c r="L1405">
        <f t="shared" si="131"/>
        <v>0.31162696919850214</v>
      </c>
      <c r="M1405">
        <f t="shared" si="132"/>
        <v>0.75868542934909022</v>
      </c>
      <c r="N1405">
        <f t="shared" si="133"/>
        <v>0.60462864574154385</v>
      </c>
      <c r="O1405">
        <f t="shared" si="133"/>
        <v>0.2977582251324048</v>
      </c>
    </row>
    <row r="1406" spans="1:15" x14ac:dyDescent="0.3">
      <c r="A1406" s="2">
        <v>42945.5</v>
      </c>
      <c r="B1406" s="3">
        <v>65545</v>
      </c>
      <c r="C1406" s="3">
        <v>28.440179999999998</v>
      </c>
      <c r="D1406">
        <v>70.996900000000011</v>
      </c>
      <c r="E1406" s="3">
        <v>2.2820899999999997</v>
      </c>
      <c r="F1406">
        <v>79.173718792875803</v>
      </c>
      <c r="G1406">
        <v>30.688912473996211</v>
      </c>
      <c r="H1406">
        <v>1.473663678705134</v>
      </c>
      <c r="I1406">
        <f t="shared" si="128"/>
        <v>0.4625260792810143</v>
      </c>
      <c r="J1406">
        <f t="shared" si="129"/>
        <v>0.64883637094788105</v>
      </c>
      <c r="K1406">
        <f t="shared" si="130"/>
        <v>0.62816974454217334</v>
      </c>
      <c r="L1406">
        <f t="shared" si="131"/>
        <v>0.25534237683211991</v>
      </c>
      <c r="M1406">
        <f t="shared" si="132"/>
        <v>0.77746253588546776</v>
      </c>
      <c r="N1406">
        <f t="shared" si="133"/>
        <v>0.63265085801309628</v>
      </c>
      <c r="O1406">
        <f t="shared" si="133"/>
        <v>0.40088777180584867</v>
      </c>
    </row>
    <row r="1407" spans="1:15" x14ac:dyDescent="0.3">
      <c r="A1407" s="2">
        <v>42945.541666666657</v>
      </c>
      <c r="B1407" s="3">
        <v>65241</v>
      </c>
      <c r="C1407" s="3">
        <v>28.741949999999999</v>
      </c>
      <c r="D1407">
        <v>70.461700000000008</v>
      </c>
      <c r="E1407" s="3">
        <v>2.5123099999999998</v>
      </c>
      <c r="F1407">
        <v>79.554502317318509</v>
      </c>
      <c r="G1407">
        <v>31.013463213833337</v>
      </c>
      <c r="H1407">
        <v>1.3123762182915788</v>
      </c>
      <c r="I1407">
        <f t="shared" si="128"/>
        <v>0.45642753972075106</v>
      </c>
      <c r="J1407">
        <f t="shared" si="129"/>
        <v>0.66080400515397075</v>
      </c>
      <c r="K1407">
        <f t="shared" si="130"/>
        <v>0.62066790482531453</v>
      </c>
      <c r="L1407">
        <f t="shared" si="131"/>
        <v>0.2836457249920703</v>
      </c>
      <c r="M1407">
        <f t="shared" si="132"/>
        <v>0.78938778519464492</v>
      </c>
      <c r="N1407">
        <f t="shared" si="133"/>
        <v>0.64496602385519719</v>
      </c>
      <c r="O1407">
        <f t="shared" si="133"/>
        <v>0.35701197330464146</v>
      </c>
    </row>
    <row r="1408" spans="1:15" x14ac:dyDescent="0.3">
      <c r="A1408" s="2">
        <v>42945.583333333343</v>
      </c>
      <c r="B1408" s="3">
        <v>66594</v>
      </c>
      <c r="C1408" s="3">
        <v>28.705030000000001</v>
      </c>
      <c r="D1408">
        <v>70.323900000000009</v>
      </c>
      <c r="E1408" s="3">
        <v>2.8881199999999998</v>
      </c>
      <c r="F1408">
        <v>79.479388226248304</v>
      </c>
      <c r="G1408">
        <v>30.973855625840542</v>
      </c>
      <c r="H1408">
        <v>1.3823830440084186</v>
      </c>
      <c r="I1408">
        <f t="shared" si="128"/>
        <v>0.48357005296100142</v>
      </c>
      <c r="J1408">
        <f t="shared" si="129"/>
        <v>0.65933982695571125</v>
      </c>
      <c r="K1408">
        <f t="shared" si="130"/>
        <v>0.61873637733468834</v>
      </c>
      <c r="L1408">
        <f t="shared" si="131"/>
        <v>0.32984797185155679</v>
      </c>
      <c r="M1408">
        <f t="shared" si="132"/>
        <v>0.78703538755886115</v>
      </c>
      <c r="N1408">
        <f t="shared" si="133"/>
        <v>0.64346310318713262</v>
      </c>
      <c r="O1408">
        <f t="shared" si="133"/>
        <v>0.37605626460283248</v>
      </c>
    </row>
    <row r="1409" spans="1:15" x14ac:dyDescent="0.3">
      <c r="A1409" s="2">
        <v>42945.625</v>
      </c>
      <c r="B1409" s="3">
        <v>65751</v>
      </c>
      <c r="C1409" s="3">
        <v>28.82555</v>
      </c>
      <c r="D1409">
        <v>68.606699999999989</v>
      </c>
      <c r="E1409" s="3">
        <v>2.4808499999999998</v>
      </c>
      <c r="F1409">
        <v>79.416433425731498</v>
      </c>
      <c r="G1409">
        <v>31.103693625199185</v>
      </c>
      <c r="H1409">
        <v>1.3264935340950301</v>
      </c>
      <c r="I1409">
        <f t="shared" si="128"/>
        <v>0.46665864227250842</v>
      </c>
      <c r="J1409">
        <f t="shared" si="129"/>
        <v>0.66411942490951026</v>
      </c>
      <c r="K1409">
        <f t="shared" si="130"/>
        <v>0.59466657322073069</v>
      </c>
      <c r="L1409">
        <f t="shared" si="131"/>
        <v>0.27977801874104069</v>
      </c>
      <c r="M1409">
        <f t="shared" si="132"/>
        <v>0.78506379046187225</v>
      </c>
      <c r="N1409">
        <f t="shared" si="133"/>
        <v>0.64838984128519006</v>
      </c>
      <c r="O1409">
        <f t="shared" si="133"/>
        <v>0.36085237417636407</v>
      </c>
    </row>
    <row r="1410" spans="1:15" x14ac:dyDescent="0.3">
      <c r="A1410" s="2">
        <v>42945.666666666657</v>
      </c>
      <c r="B1410" s="3">
        <v>65189</v>
      </c>
      <c r="C1410" s="3">
        <v>28.32854</v>
      </c>
      <c r="D1410">
        <v>71.612300000000005</v>
      </c>
      <c r="E1410" s="3">
        <v>2.7351899999999998</v>
      </c>
      <c r="F1410">
        <v>79.089410359915803</v>
      </c>
      <c r="G1410">
        <v>30.564394950683528</v>
      </c>
      <c r="H1410">
        <v>1.3463845746366898</v>
      </c>
      <c r="I1410">
        <f t="shared" ref="I1410:I1473" si="134">(B1410-S$9)/(S$8-S$9)</f>
        <v>0.45538436848017977</v>
      </c>
      <c r="J1410">
        <f t="shared" ref="J1410:J1473" si="135">(C1410-T$9)/(T$8-T$9)</f>
        <v>0.64440893719778036</v>
      </c>
      <c r="K1410">
        <f t="shared" ref="K1410:K1473" si="136">(D1410-U$9)/(U$8-U$9)</f>
        <v>0.63679573886533269</v>
      </c>
      <c r="L1410">
        <f t="shared" ref="L1410:L1473" si="137">(E1410-V$9)/(V$8-V$9)</f>
        <v>0.31104669032040738</v>
      </c>
      <c r="M1410">
        <f t="shared" ref="M1410:M1473" si="138">(F1410-W$9)/(W$8-W$9)</f>
        <v>0.77482219296783361</v>
      </c>
      <c r="N1410">
        <f t="shared" ref="N1410:O1473" si="139">(G1410-X$9)/(X$8-X$9)</f>
        <v>0.62792600682152933</v>
      </c>
      <c r="O1410">
        <f t="shared" si="139"/>
        <v>0.36626342897595876</v>
      </c>
    </row>
    <row r="1411" spans="1:15" x14ac:dyDescent="0.3">
      <c r="A1411" s="2">
        <v>42945.708333333343</v>
      </c>
      <c r="B1411" s="3">
        <v>64519</v>
      </c>
      <c r="C1411" s="3">
        <v>28.193210000000001</v>
      </c>
      <c r="D1411">
        <v>71.843800000000002</v>
      </c>
      <c r="E1411" s="3">
        <v>2.6991000000000001</v>
      </c>
      <c r="F1411">
        <v>78.915359371920204</v>
      </c>
      <c r="G1411">
        <v>30.417733488417387</v>
      </c>
      <c r="H1411">
        <v>1.0966554265912394</v>
      </c>
      <c r="I1411">
        <f t="shared" si="134"/>
        <v>0.44194350826512596</v>
      </c>
      <c r="J1411">
        <f t="shared" si="135"/>
        <v>0.63904200232317354</v>
      </c>
      <c r="K1411">
        <f t="shared" si="136"/>
        <v>0.64004064898202329</v>
      </c>
      <c r="L1411">
        <f t="shared" si="137"/>
        <v>0.30660976983090776</v>
      </c>
      <c r="M1411">
        <f t="shared" si="138"/>
        <v>0.76937132313990741</v>
      </c>
      <c r="N1411">
        <f t="shared" si="139"/>
        <v>0.62236089786088122</v>
      </c>
      <c r="O1411">
        <f t="shared" si="139"/>
        <v>0.29832841560650375</v>
      </c>
    </row>
    <row r="1412" spans="1:15" x14ac:dyDescent="0.3">
      <c r="A1412" s="2">
        <v>42945.75</v>
      </c>
      <c r="B1412" s="3">
        <v>63950</v>
      </c>
      <c r="C1412" s="3">
        <v>27.890549999999998</v>
      </c>
      <c r="D1412">
        <v>72.042399999999986</v>
      </c>
      <c r="E1412" s="3">
        <v>2.7350899999999996</v>
      </c>
      <c r="F1412">
        <v>78.481373677267996</v>
      </c>
      <c r="G1412">
        <v>30.088188551127047</v>
      </c>
      <c r="H1412">
        <v>0.6888610205235548</v>
      </c>
      <c r="I1412">
        <f t="shared" si="134"/>
        <v>0.43052880757502809</v>
      </c>
      <c r="J1412">
        <f t="shared" si="135"/>
        <v>0.62703907238045153</v>
      </c>
      <c r="K1412">
        <f t="shared" si="136"/>
        <v>0.64282440340610403</v>
      </c>
      <c r="L1412">
        <f t="shared" si="137"/>
        <v>0.31103439627637991</v>
      </c>
      <c r="M1412">
        <f t="shared" si="138"/>
        <v>0.75577990630295677</v>
      </c>
      <c r="N1412">
        <f t="shared" si="139"/>
        <v>0.60985622584197907</v>
      </c>
      <c r="O1412">
        <f t="shared" si="139"/>
        <v>0.18739415484830377</v>
      </c>
    </row>
    <row r="1413" spans="1:15" x14ac:dyDescent="0.3">
      <c r="A1413" s="2">
        <v>42945.791666666657</v>
      </c>
      <c r="B1413" s="3">
        <v>63909</v>
      </c>
      <c r="C1413" s="3">
        <v>27.341079999999998</v>
      </c>
      <c r="D1413">
        <v>72.553299999999993</v>
      </c>
      <c r="E1413" s="3">
        <v>2.8089299999999997</v>
      </c>
      <c r="F1413">
        <v>77.709640137683607</v>
      </c>
      <c r="G1413">
        <v>29.488118333542708</v>
      </c>
      <c r="H1413">
        <v>0.28674661819677139</v>
      </c>
      <c r="I1413">
        <f t="shared" si="134"/>
        <v>0.42970630717380837</v>
      </c>
      <c r="J1413">
        <f t="shared" si="135"/>
        <v>0.60524811911398979</v>
      </c>
      <c r="K1413">
        <f t="shared" si="136"/>
        <v>0.64998563268738807</v>
      </c>
      <c r="L1413">
        <f t="shared" si="137"/>
        <v>0.32011231838623461</v>
      </c>
      <c r="M1413">
        <f t="shared" si="138"/>
        <v>0.73161101697596509</v>
      </c>
      <c r="N1413">
        <f t="shared" si="139"/>
        <v>0.5870863986951812</v>
      </c>
      <c r="O1413">
        <f t="shared" si="139"/>
        <v>7.8005052647271728E-2</v>
      </c>
    </row>
    <row r="1414" spans="1:15" x14ac:dyDescent="0.3">
      <c r="A1414" s="2">
        <v>42945.833333333343</v>
      </c>
      <c r="B1414" s="3">
        <v>64641</v>
      </c>
      <c r="C1414" s="3">
        <v>26.697290000000002</v>
      </c>
      <c r="D1414">
        <v>74.319699999999997</v>
      </c>
      <c r="E1414" s="3">
        <v>2.4538799999999998</v>
      </c>
      <c r="F1414">
        <v>76.940020177768702</v>
      </c>
      <c r="G1414">
        <v>28.806668482200152</v>
      </c>
      <c r="H1414">
        <v>3.7471534883189647E-2</v>
      </c>
      <c r="I1414">
        <f t="shared" si="134"/>
        <v>0.4443909484833895</v>
      </c>
      <c r="J1414">
        <f t="shared" si="135"/>
        <v>0.57971661092716364</v>
      </c>
      <c r="K1414">
        <f t="shared" si="136"/>
        <v>0.67474506780670696</v>
      </c>
      <c r="L1414">
        <f t="shared" si="137"/>
        <v>0.27646231506684271</v>
      </c>
      <c r="M1414">
        <f t="shared" si="138"/>
        <v>0.70750832002042718</v>
      </c>
      <c r="N1414">
        <f t="shared" si="139"/>
        <v>0.56122859927506519</v>
      </c>
      <c r="O1414">
        <f t="shared" si="139"/>
        <v>1.019356067638603E-2</v>
      </c>
    </row>
    <row r="1415" spans="1:15" x14ac:dyDescent="0.3">
      <c r="A1415" s="2">
        <v>42945.875</v>
      </c>
      <c r="B1415" s="3">
        <v>62945</v>
      </c>
      <c r="C1415" s="3">
        <v>26.199439999999999</v>
      </c>
      <c r="D1415">
        <v>75.953300000000013</v>
      </c>
      <c r="E1415" s="3">
        <v>2.9928499999999998</v>
      </c>
      <c r="F1415">
        <v>76.360570368904803</v>
      </c>
      <c r="G1415">
        <v>28.232777539643148</v>
      </c>
      <c r="H1415">
        <v>0</v>
      </c>
      <c r="I1415">
        <f t="shared" si="134"/>
        <v>0.41036751725244747</v>
      </c>
      <c r="J1415">
        <f t="shared" si="135"/>
        <v>0.55997281038535418</v>
      </c>
      <c r="K1415">
        <f t="shared" si="136"/>
        <v>0.69764305988716413</v>
      </c>
      <c r="L1415">
        <f t="shared" si="137"/>
        <v>0.34272352416148472</v>
      </c>
      <c r="M1415">
        <f t="shared" si="138"/>
        <v>0.689361307375985</v>
      </c>
      <c r="N1415">
        <f t="shared" si="139"/>
        <v>0.53945215181906514</v>
      </c>
      <c r="O1415">
        <f t="shared" si="139"/>
        <v>0</v>
      </c>
    </row>
    <row r="1416" spans="1:15" x14ac:dyDescent="0.3">
      <c r="A1416" s="2">
        <v>42945.916666666657</v>
      </c>
      <c r="B1416" s="3">
        <v>60964</v>
      </c>
      <c r="C1416" s="3">
        <v>25.79834</v>
      </c>
      <c r="D1416">
        <v>77.718400000000003</v>
      </c>
      <c r="E1416" s="3">
        <v>2.94462</v>
      </c>
      <c r="F1416">
        <v>75.932480703814406</v>
      </c>
      <c r="G1416">
        <v>27.79749744101392</v>
      </c>
      <c r="H1416">
        <v>0</v>
      </c>
      <c r="I1416">
        <f t="shared" si="134"/>
        <v>0.37062670518375862</v>
      </c>
      <c r="J1416">
        <f t="shared" si="135"/>
        <v>0.54406593402235381</v>
      </c>
      <c r="K1416">
        <f t="shared" si="136"/>
        <v>0.72238427304902397</v>
      </c>
      <c r="L1416">
        <f t="shared" si="137"/>
        <v>0.33679410672705501</v>
      </c>
      <c r="M1416">
        <f t="shared" si="138"/>
        <v>0.67595454039373004</v>
      </c>
      <c r="N1416">
        <f t="shared" si="139"/>
        <v>0.52293533042751572</v>
      </c>
      <c r="O1416">
        <f t="shared" si="139"/>
        <v>0</v>
      </c>
    </row>
    <row r="1417" spans="1:15" x14ac:dyDescent="0.3">
      <c r="A1417" s="2">
        <v>42945.958333333343</v>
      </c>
      <c r="B1417" s="3">
        <v>58306</v>
      </c>
      <c r="C1417" s="3">
        <v>25.454000000000001</v>
      </c>
      <c r="D1417">
        <v>78.421000000000006</v>
      </c>
      <c r="E1417" s="3">
        <v>2.6551900000000002</v>
      </c>
      <c r="F1417">
        <v>75.465205526600002</v>
      </c>
      <c r="G1417">
        <v>27.446136105757255</v>
      </c>
      <c r="H1417">
        <v>0</v>
      </c>
      <c r="I1417">
        <f t="shared" si="134"/>
        <v>0.3173046060022468</v>
      </c>
      <c r="J1417">
        <f t="shared" si="135"/>
        <v>0.53041005317758805</v>
      </c>
      <c r="K1417">
        <f t="shared" si="136"/>
        <v>0.73223254021095419</v>
      </c>
      <c r="L1417">
        <f t="shared" si="137"/>
        <v>0.30121145509846303</v>
      </c>
      <c r="M1417">
        <f t="shared" si="138"/>
        <v>0.66132057482910345</v>
      </c>
      <c r="N1417">
        <f t="shared" si="139"/>
        <v>0.50960282927111911</v>
      </c>
      <c r="O1417">
        <f t="shared" si="139"/>
        <v>0</v>
      </c>
    </row>
    <row r="1418" spans="1:15" x14ac:dyDescent="0.3">
      <c r="A1418" s="2">
        <v>42946</v>
      </c>
      <c r="B1418" s="3">
        <v>56371</v>
      </c>
      <c r="C1418" s="3">
        <v>25.22607</v>
      </c>
      <c r="D1418">
        <v>77.648099999999999</v>
      </c>
      <c r="E1418" s="3">
        <v>2.3425399999999996</v>
      </c>
      <c r="F1418">
        <v>75.021126819073288</v>
      </c>
      <c r="G1418">
        <v>27.230556452257595</v>
      </c>
      <c r="H1418">
        <v>0</v>
      </c>
      <c r="I1418">
        <f t="shared" si="134"/>
        <v>0.27848659926175573</v>
      </c>
      <c r="J1418">
        <f t="shared" si="135"/>
        <v>0.52137077536801768</v>
      </c>
      <c r="K1418">
        <f t="shared" si="136"/>
        <v>0.72139888565721688</v>
      </c>
      <c r="L1418">
        <f t="shared" si="137"/>
        <v>0.26277412644670162</v>
      </c>
      <c r="M1418">
        <f t="shared" si="138"/>
        <v>0.64741306843710866</v>
      </c>
      <c r="N1418">
        <f t="shared" si="139"/>
        <v>0.50142260085332735</v>
      </c>
      <c r="O1418">
        <f t="shared" si="139"/>
        <v>0</v>
      </c>
    </row>
    <row r="1419" spans="1:15" x14ac:dyDescent="0.3">
      <c r="A1419" s="2">
        <v>42946.041666666657</v>
      </c>
      <c r="B1419" s="3">
        <v>53168</v>
      </c>
      <c r="C1419" s="3">
        <v>24.943809999999999</v>
      </c>
      <c r="D1419">
        <v>79.861000000000004</v>
      </c>
      <c r="E1419" s="3">
        <v>2.2579899999999999</v>
      </c>
      <c r="F1419">
        <v>74.805535443059</v>
      </c>
      <c r="G1419">
        <v>26.936830585263916</v>
      </c>
      <c r="H1419">
        <v>0</v>
      </c>
      <c r="I1419">
        <f t="shared" si="134"/>
        <v>0.21423126303964052</v>
      </c>
      <c r="J1419">
        <f t="shared" si="135"/>
        <v>0.51017687129865708</v>
      </c>
      <c r="K1419">
        <f t="shared" si="136"/>
        <v>0.75241686231909444</v>
      </c>
      <c r="L1419">
        <f t="shared" si="137"/>
        <v>0.25237951222150917</v>
      </c>
      <c r="M1419">
        <f t="shared" si="138"/>
        <v>0.64066125082199077</v>
      </c>
      <c r="N1419">
        <f t="shared" si="139"/>
        <v>0.49027709317105445</v>
      </c>
      <c r="O1419">
        <f t="shared" si="139"/>
        <v>0</v>
      </c>
    </row>
    <row r="1420" spans="1:15" x14ac:dyDescent="0.3">
      <c r="A1420" s="2">
        <v>42946.083333333343</v>
      </c>
      <c r="B1420" s="3">
        <v>51773</v>
      </c>
      <c r="C1420" s="3">
        <v>24.864220000000003</v>
      </c>
      <c r="D1420">
        <v>78.711500000000001</v>
      </c>
      <c r="E1420" s="3">
        <v>2.4458299999999995</v>
      </c>
      <c r="F1420">
        <v>74.559564220047008</v>
      </c>
      <c r="G1420">
        <v>26.829261421918133</v>
      </c>
      <c r="H1420">
        <v>0</v>
      </c>
      <c r="I1420">
        <f t="shared" si="134"/>
        <v>0.18624618841277485</v>
      </c>
      <c r="J1420">
        <f t="shared" si="135"/>
        <v>0.50702048064861693</v>
      </c>
      <c r="K1420">
        <f t="shared" si="136"/>
        <v>0.73630444685846441</v>
      </c>
      <c r="L1420">
        <f t="shared" si="137"/>
        <v>0.27547264452263454</v>
      </c>
      <c r="M1420">
        <f t="shared" si="138"/>
        <v>0.63295800745925812</v>
      </c>
      <c r="N1420">
        <f t="shared" si="139"/>
        <v>0.48619535209486964</v>
      </c>
      <c r="O1420">
        <f t="shared" si="139"/>
        <v>0</v>
      </c>
    </row>
    <row r="1421" spans="1:15" x14ac:dyDescent="0.3">
      <c r="A1421" s="2">
        <v>42946.125</v>
      </c>
      <c r="B1421" s="3">
        <v>51570</v>
      </c>
      <c r="C1421" s="3">
        <v>24.743380000000002</v>
      </c>
      <c r="D1421">
        <v>79.075099999999992</v>
      </c>
      <c r="E1421" s="3">
        <v>2.0656399999999997</v>
      </c>
      <c r="F1421">
        <v>74.404592453596194</v>
      </c>
      <c r="G1421">
        <v>26.746856240723915</v>
      </c>
      <c r="H1421">
        <v>0</v>
      </c>
      <c r="I1421">
        <f t="shared" si="134"/>
        <v>0.18217380837746749</v>
      </c>
      <c r="J1421">
        <f t="shared" si="135"/>
        <v>0.50222819209288272</v>
      </c>
      <c r="K1421">
        <f t="shared" si="136"/>
        <v>0.74140098819076972</v>
      </c>
      <c r="L1421">
        <f t="shared" si="137"/>
        <v>0.22873191853474661</v>
      </c>
      <c r="M1421">
        <f t="shared" si="138"/>
        <v>0.62810465422262773</v>
      </c>
      <c r="N1421">
        <f t="shared" si="139"/>
        <v>0.48306846514596158</v>
      </c>
      <c r="O1421">
        <f t="shared" si="139"/>
        <v>0</v>
      </c>
    </row>
    <row r="1422" spans="1:15" x14ac:dyDescent="0.3">
      <c r="A1422" s="2">
        <v>42946.166666666657</v>
      </c>
      <c r="B1422" s="3">
        <v>50926</v>
      </c>
      <c r="C1422" s="3">
        <v>24.555289999999999</v>
      </c>
      <c r="D1422">
        <v>80.723299999999995</v>
      </c>
      <c r="E1422" s="3">
        <v>2.0540599999999998</v>
      </c>
      <c r="F1422">
        <v>74.269975008444305</v>
      </c>
      <c r="G1422">
        <v>26.54785170892389</v>
      </c>
      <c r="H1422">
        <v>0</v>
      </c>
      <c r="I1422">
        <f t="shared" si="134"/>
        <v>0.16925453378269942</v>
      </c>
      <c r="J1422">
        <f t="shared" si="135"/>
        <v>0.49476889422422954</v>
      </c>
      <c r="K1422">
        <f t="shared" si="136"/>
        <v>0.76450362687037865</v>
      </c>
      <c r="L1422">
        <f t="shared" si="137"/>
        <v>0.22730826823637018</v>
      </c>
      <c r="M1422">
        <f t="shared" si="138"/>
        <v>0.62388875071905503</v>
      </c>
      <c r="N1422">
        <f t="shared" si="139"/>
        <v>0.47551718421627742</v>
      </c>
      <c r="O1422">
        <f t="shared" si="139"/>
        <v>0</v>
      </c>
    </row>
    <row r="1423" spans="1:15" x14ac:dyDescent="0.3">
      <c r="A1423" s="2">
        <v>42946.208333333343</v>
      </c>
      <c r="B1423" s="3">
        <v>50943</v>
      </c>
      <c r="C1423" s="3">
        <v>24.436819999999997</v>
      </c>
      <c r="D1423">
        <v>80.954399999999993</v>
      </c>
      <c r="E1423" s="3">
        <v>1.7781799999999999</v>
      </c>
      <c r="F1423">
        <v>74.102199199979196</v>
      </c>
      <c r="G1423">
        <v>26.464538608521</v>
      </c>
      <c r="H1423">
        <v>0</v>
      </c>
      <c r="I1423">
        <f t="shared" si="134"/>
        <v>0.16959557053442464</v>
      </c>
      <c r="J1423">
        <f t="shared" si="135"/>
        <v>0.49007059543907699</v>
      </c>
      <c r="K1423">
        <f t="shared" si="136"/>
        <v>0.7677429302309281</v>
      </c>
      <c r="L1423">
        <f t="shared" si="137"/>
        <v>0.19339145957349502</v>
      </c>
      <c r="M1423">
        <f t="shared" si="138"/>
        <v>0.61863440483598831</v>
      </c>
      <c r="N1423">
        <f t="shared" si="139"/>
        <v>0.47235584602676628</v>
      </c>
      <c r="O1423">
        <f t="shared" si="139"/>
        <v>0</v>
      </c>
    </row>
    <row r="1424" spans="1:15" x14ac:dyDescent="0.3">
      <c r="A1424" s="2">
        <v>42946.25</v>
      </c>
      <c r="B1424" s="3">
        <v>51338</v>
      </c>
      <c r="C1424" s="3">
        <v>24.410209999999996</v>
      </c>
      <c r="D1424">
        <v>81.601299999999995</v>
      </c>
      <c r="E1424" s="3">
        <v>1.5807499999999999</v>
      </c>
      <c r="F1424">
        <v>74.123142405802696</v>
      </c>
      <c r="G1424">
        <v>26.471026579251514</v>
      </c>
      <c r="H1424">
        <v>5.0517907779646636E-3</v>
      </c>
      <c r="I1424">
        <f t="shared" si="134"/>
        <v>0.1775196597656877</v>
      </c>
      <c r="J1424">
        <f t="shared" si="135"/>
        <v>0.48901529257191301</v>
      </c>
      <c r="K1424">
        <f t="shared" si="136"/>
        <v>0.77681045660020309</v>
      </c>
      <c r="L1424">
        <f t="shared" si="137"/>
        <v>0.16911932845013902</v>
      </c>
      <c r="M1424">
        <f t="shared" si="138"/>
        <v>0.61929029705491812</v>
      </c>
      <c r="N1424">
        <f t="shared" si="139"/>
        <v>0.47260203383568972</v>
      </c>
      <c r="O1424">
        <f t="shared" si="139"/>
        <v>1.3742627832064606E-3</v>
      </c>
    </row>
    <row r="1425" spans="1:15" x14ac:dyDescent="0.3">
      <c r="A1425" s="2">
        <v>42946.291666666657</v>
      </c>
      <c r="B1425" s="3">
        <v>52509</v>
      </c>
      <c r="C1425" s="3">
        <v>24.651509999999998</v>
      </c>
      <c r="D1425">
        <v>81.19959999999999</v>
      </c>
      <c r="E1425" s="3">
        <v>1.8306</v>
      </c>
      <c r="F1425">
        <v>74.472938538820401</v>
      </c>
      <c r="G1425">
        <v>26.683152790985879</v>
      </c>
      <c r="H1425">
        <v>0.13864207571469775</v>
      </c>
      <c r="I1425">
        <f t="shared" si="134"/>
        <v>0.20101107366393836</v>
      </c>
      <c r="J1425">
        <f t="shared" si="135"/>
        <v>0.49858479959358348</v>
      </c>
      <c r="K1425">
        <f t="shared" si="136"/>
        <v>0.77117987174545299</v>
      </c>
      <c r="L1425">
        <f t="shared" si="137"/>
        <v>0.19983599745267408</v>
      </c>
      <c r="M1425">
        <f t="shared" si="138"/>
        <v>0.63024509374610183</v>
      </c>
      <c r="N1425">
        <f t="shared" si="139"/>
        <v>0.48065122046911518</v>
      </c>
      <c r="O1425">
        <f t="shared" si="139"/>
        <v>3.7715466300044402E-2</v>
      </c>
    </row>
    <row r="1426" spans="1:15" x14ac:dyDescent="0.3">
      <c r="A1426" s="2">
        <v>42946.333333333343</v>
      </c>
      <c r="B1426" s="3">
        <v>52945</v>
      </c>
      <c r="C1426" s="3">
        <v>25.219290000000001</v>
      </c>
      <c r="D1426">
        <v>79.370199999999997</v>
      </c>
      <c r="E1426" s="3">
        <v>1.3653300000000002</v>
      </c>
      <c r="F1426">
        <v>75.194121202464203</v>
      </c>
      <c r="G1426">
        <v>27.353221989025968</v>
      </c>
      <c r="H1426">
        <v>0.48618791174899978</v>
      </c>
      <c r="I1426">
        <f t="shared" si="134"/>
        <v>0.20975766329642112</v>
      </c>
      <c r="J1426">
        <f t="shared" si="135"/>
        <v>0.52110189323951817</v>
      </c>
      <c r="K1426">
        <f t="shared" si="136"/>
        <v>0.74553737253390318</v>
      </c>
      <c r="L1426">
        <f t="shared" si="137"/>
        <v>0.14263549880624835</v>
      </c>
      <c r="M1426">
        <f t="shared" si="138"/>
        <v>0.65283084788028001</v>
      </c>
      <c r="N1426">
        <f t="shared" si="139"/>
        <v>0.50607717791320705</v>
      </c>
      <c r="O1426">
        <f t="shared" si="139"/>
        <v>0.13226002067938195</v>
      </c>
    </row>
    <row r="1427" spans="1:15" x14ac:dyDescent="0.3">
      <c r="A1427" s="2">
        <v>42946.375</v>
      </c>
      <c r="B1427" s="3">
        <v>54895</v>
      </c>
      <c r="C1427" s="3">
        <v>26.035339999999994</v>
      </c>
      <c r="D1427">
        <v>77.070599999999985</v>
      </c>
      <c r="E1427" s="3">
        <v>1.18458</v>
      </c>
      <c r="F1427">
        <v>76.232466422539588</v>
      </c>
      <c r="G1427">
        <v>28.225212511889822</v>
      </c>
      <c r="H1427">
        <v>0.77639944971629116</v>
      </c>
      <c r="I1427">
        <f t="shared" si="134"/>
        <v>0.24887658481784625</v>
      </c>
      <c r="J1427">
        <f t="shared" si="135"/>
        <v>0.55346491108052132</v>
      </c>
      <c r="K1427">
        <f t="shared" si="136"/>
        <v>0.71330413147843119</v>
      </c>
      <c r="L1427">
        <f t="shared" si="137"/>
        <v>0.12041401422666774</v>
      </c>
      <c r="M1427">
        <f t="shared" si="138"/>
        <v>0.68534939141893181</v>
      </c>
      <c r="N1427">
        <f t="shared" si="139"/>
        <v>0.53916509478931052</v>
      </c>
      <c r="O1427">
        <f t="shared" si="139"/>
        <v>0.21120765200750324</v>
      </c>
    </row>
    <row r="1428" spans="1:15" x14ac:dyDescent="0.3">
      <c r="A1428" s="2">
        <v>42946.416666666657</v>
      </c>
      <c r="B1428" s="3">
        <v>57231</v>
      </c>
      <c r="C1428" s="3">
        <v>27.14368</v>
      </c>
      <c r="D1428">
        <v>73.989699999999985</v>
      </c>
      <c r="E1428" s="3">
        <v>2.2039200000000001</v>
      </c>
      <c r="F1428">
        <v>77.588545826950394</v>
      </c>
      <c r="G1428">
        <v>29.300383768954188</v>
      </c>
      <c r="H1428">
        <v>1.1961504648997807</v>
      </c>
      <c r="I1428">
        <f t="shared" si="134"/>
        <v>0.29573904670197398</v>
      </c>
      <c r="J1428">
        <f t="shared" si="135"/>
        <v>0.59741960404528816</v>
      </c>
      <c r="K1428">
        <f t="shared" si="136"/>
        <v>0.67011949399025794</v>
      </c>
      <c r="L1428">
        <f t="shared" si="137"/>
        <v>0.24573212261587754</v>
      </c>
      <c r="M1428">
        <f t="shared" si="138"/>
        <v>0.72781862641093209</v>
      </c>
      <c r="N1428">
        <f t="shared" si="139"/>
        <v>0.57996275972778111</v>
      </c>
      <c r="O1428">
        <f t="shared" si="139"/>
        <v>0.32539452627314897</v>
      </c>
    </row>
    <row r="1429" spans="1:15" x14ac:dyDescent="0.3">
      <c r="A1429" s="2">
        <v>42946.458333333343</v>
      </c>
      <c r="B1429" s="3">
        <v>59182</v>
      </c>
      <c r="C1429" s="3">
        <v>28.623850000000001</v>
      </c>
      <c r="D1429">
        <v>66.355199999999996</v>
      </c>
      <c r="E1429" s="3">
        <v>2.5731199999999999</v>
      </c>
      <c r="F1429">
        <v>78.800003686048001</v>
      </c>
      <c r="G1429">
        <v>30.885709222556827</v>
      </c>
      <c r="H1429">
        <v>1.9517292144393072</v>
      </c>
      <c r="I1429">
        <f t="shared" si="134"/>
        <v>0.33487802920879473</v>
      </c>
      <c r="J1429">
        <f t="shared" si="135"/>
        <v>0.65612037987730576</v>
      </c>
      <c r="K1429">
        <f t="shared" si="136"/>
        <v>0.56310754459123225</v>
      </c>
      <c r="L1429">
        <f t="shared" si="137"/>
        <v>0.29112173316515083</v>
      </c>
      <c r="M1429">
        <f t="shared" si="138"/>
        <v>0.76575865288252054</v>
      </c>
      <c r="N1429">
        <f t="shared" si="139"/>
        <v>0.64011836400900457</v>
      </c>
      <c r="O1429">
        <f t="shared" si="139"/>
        <v>0.53093822372852884</v>
      </c>
    </row>
    <row r="1430" spans="1:15" x14ac:dyDescent="0.3">
      <c r="A1430" s="2">
        <v>42946.5</v>
      </c>
      <c r="B1430" s="3">
        <v>59606</v>
      </c>
      <c r="C1430" s="3">
        <v>29.64687</v>
      </c>
      <c r="D1430">
        <v>61.430399999999999</v>
      </c>
      <c r="E1430" s="3">
        <v>1.9749699999999999</v>
      </c>
      <c r="F1430">
        <v>79.559486420195199</v>
      </c>
      <c r="G1430">
        <v>31.974801456359152</v>
      </c>
      <c r="H1430">
        <v>2.1802540835791571</v>
      </c>
      <c r="I1430">
        <f t="shared" si="134"/>
        <v>0.34338388701653028</v>
      </c>
      <c r="J1430">
        <f t="shared" si="135"/>
        <v>0.69669144110113201</v>
      </c>
      <c r="K1430">
        <f t="shared" si="136"/>
        <v>0.49407716298139254</v>
      </c>
      <c r="L1430">
        <f t="shared" si="137"/>
        <v>0.21758490881507545</v>
      </c>
      <c r="M1430">
        <f t="shared" si="138"/>
        <v>0.78954387563861594</v>
      </c>
      <c r="N1430">
        <f t="shared" si="139"/>
        <v>0.68144426418520132</v>
      </c>
      <c r="O1430">
        <f t="shared" si="139"/>
        <v>0.59310493579148416</v>
      </c>
    </row>
    <row r="1431" spans="1:15" x14ac:dyDescent="0.3">
      <c r="A1431" s="2">
        <v>42946.541666666657</v>
      </c>
      <c r="B1431" s="3">
        <v>60428</v>
      </c>
      <c r="C1431" s="3">
        <v>29.97617</v>
      </c>
      <c r="D1431">
        <v>62.282299999999999</v>
      </c>
      <c r="E1431" s="3">
        <v>2.06812</v>
      </c>
      <c r="F1431">
        <v>80.157478446630904</v>
      </c>
      <c r="G1431">
        <v>32.3293036926121</v>
      </c>
      <c r="H1431">
        <v>2.5505905526538974</v>
      </c>
      <c r="I1431">
        <f t="shared" si="134"/>
        <v>0.35987401701171562</v>
      </c>
      <c r="J1431">
        <f t="shared" si="135"/>
        <v>0.70975086365494899</v>
      </c>
      <c r="K1431">
        <f t="shared" si="136"/>
        <v>0.50601815187300692</v>
      </c>
      <c r="L1431">
        <f t="shared" si="137"/>
        <v>0.22903681082662694</v>
      </c>
      <c r="M1431">
        <f t="shared" si="138"/>
        <v>0.80827158716600589</v>
      </c>
      <c r="N1431">
        <f t="shared" si="139"/>
        <v>0.69489594768172214</v>
      </c>
      <c r="O1431">
        <f t="shared" si="139"/>
        <v>0.69384933497235335</v>
      </c>
    </row>
    <row r="1432" spans="1:15" x14ac:dyDescent="0.3">
      <c r="A1432" s="2">
        <v>42946.583333333343</v>
      </c>
      <c r="B1432" s="3">
        <v>61224</v>
      </c>
      <c r="C1432" s="3">
        <v>30.401889999999998</v>
      </c>
      <c r="D1432">
        <v>61.4938</v>
      </c>
      <c r="E1432" s="3">
        <v>2.7348599999999998</v>
      </c>
      <c r="F1432">
        <v>80.640242158491802</v>
      </c>
      <c r="G1432">
        <v>32.818647737006032</v>
      </c>
      <c r="H1432">
        <v>2.2904600230450933</v>
      </c>
      <c r="I1432">
        <f t="shared" si="134"/>
        <v>0.37584256138661531</v>
      </c>
      <c r="J1432">
        <f t="shared" si="135"/>
        <v>0.72663412320432941</v>
      </c>
      <c r="K1432">
        <f t="shared" si="136"/>
        <v>0.49496583382976489</v>
      </c>
      <c r="L1432">
        <f t="shared" si="137"/>
        <v>0.31100611997511685</v>
      </c>
      <c r="M1432">
        <f t="shared" si="138"/>
        <v>0.82339061740711394</v>
      </c>
      <c r="N1432">
        <f t="shared" si="139"/>
        <v>0.71346424015759202</v>
      </c>
      <c r="O1432">
        <f t="shared" si="139"/>
        <v>0.62308478407755263</v>
      </c>
    </row>
    <row r="1433" spans="1:15" x14ac:dyDescent="0.3">
      <c r="A1433" s="2">
        <v>42946.625</v>
      </c>
      <c r="B1433" s="3">
        <v>61613</v>
      </c>
      <c r="C1433" s="3">
        <v>31.040970000000002</v>
      </c>
      <c r="D1433">
        <v>58.9666</v>
      </c>
      <c r="E1433" s="3">
        <v>2.24152</v>
      </c>
      <c r="F1433">
        <v>81.131728469859809</v>
      </c>
      <c r="G1433">
        <v>33.478979988659077</v>
      </c>
      <c r="H1433">
        <v>2.4245785831979276</v>
      </c>
      <c r="I1433">
        <f t="shared" si="134"/>
        <v>0.38364628470550471</v>
      </c>
      <c r="J1433">
        <f t="shared" si="135"/>
        <v>0.75197884159392403</v>
      </c>
      <c r="K1433">
        <f t="shared" si="136"/>
        <v>0.45954234852997849</v>
      </c>
      <c r="L1433">
        <f t="shared" si="137"/>
        <v>0.25035468317019138</v>
      </c>
      <c r="M1433">
        <f t="shared" si="138"/>
        <v>0.83878281906208141</v>
      </c>
      <c r="N1433">
        <f t="shared" si="139"/>
        <v>0.73852072653034295</v>
      </c>
      <c r="O1433">
        <f t="shared" si="139"/>
        <v>0.65956969682556943</v>
      </c>
    </row>
    <row r="1434" spans="1:15" x14ac:dyDescent="0.3">
      <c r="A1434" s="2">
        <v>42946.666666666657</v>
      </c>
      <c r="B1434" s="3">
        <v>61930</v>
      </c>
      <c r="C1434" s="3">
        <v>31.225809999999999</v>
      </c>
      <c r="D1434">
        <v>57.256499999999996</v>
      </c>
      <c r="E1434" s="3">
        <v>2.13422</v>
      </c>
      <c r="F1434">
        <v>81.105244443623491</v>
      </c>
      <c r="G1434">
        <v>33.668256732098349</v>
      </c>
      <c r="H1434">
        <v>1.897954185383071</v>
      </c>
      <c r="I1434">
        <f t="shared" si="134"/>
        <v>0.39000561707591075</v>
      </c>
      <c r="J1434">
        <f t="shared" si="135"/>
        <v>0.75930925053667375</v>
      </c>
      <c r="K1434">
        <f t="shared" si="136"/>
        <v>0.4355720643375266</v>
      </c>
      <c r="L1434">
        <f t="shared" si="137"/>
        <v>0.23716317392875849</v>
      </c>
      <c r="M1434">
        <f t="shared" si="138"/>
        <v>0.837953401308146</v>
      </c>
      <c r="N1434">
        <f t="shared" si="139"/>
        <v>0.74570288389247752</v>
      </c>
      <c r="O1434">
        <f t="shared" si="139"/>
        <v>0.51630954563279707</v>
      </c>
    </row>
    <row r="1435" spans="1:15" x14ac:dyDescent="0.3">
      <c r="A1435" s="2">
        <v>42946.708333333343</v>
      </c>
      <c r="B1435" s="3">
        <v>62438</v>
      </c>
      <c r="C1435" s="3">
        <v>30.295290000000001</v>
      </c>
      <c r="D1435">
        <v>61.131999999999998</v>
      </c>
      <c r="E1435" s="3">
        <v>2.57484</v>
      </c>
      <c r="F1435">
        <v>80.432224415972001</v>
      </c>
      <c r="G1435">
        <v>32.695505983723734</v>
      </c>
      <c r="H1435">
        <v>1.2707683025732259</v>
      </c>
      <c r="I1435">
        <f t="shared" si="134"/>
        <v>0.40019659765687693</v>
      </c>
      <c r="J1435">
        <f t="shared" si="135"/>
        <v>0.72240656643470658</v>
      </c>
      <c r="K1435">
        <f t="shared" si="136"/>
        <v>0.48989452290009461</v>
      </c>
      <c r="L1435">
        <f t="shared" si="137"/>
        <v>0.29133319072242264</v>
      </c>
      <c r="M1435">
        <f t="shared" si="138"/>
        <v>0.81687598827784313</v>
      </c>
      <c r="N1435">
        <f t="shared" si="139"/>
        <v>0.70879159293294036</v>
      </c>
      <c r="O1435">
        <f t="shared" si="139"/>
        <v>0.34569317318569415</v>
      </c>
    </row>
    <row r="1436" spans="1:15" x14ac:dyDescent="0.3">
      <c r="A1436" s="2">
        <v>42946.75</v>
      </c>
      <c r="B1436" s="3">
        <v>63086</v>
      </c>
      <c r="C1436" s="3">
        <v>29.208590000000001</v>
      </c>
      <c r="D1436">
        <v>64.650099999999995</v>
      </c>
      <c r="E1436" s="3">
        <v>2.3932600000000002</v>
      </c>
      <c r="F1436">
        <v>79.408542417154109</v>
      </c>
      <c r="G1436">
        <v>31.51599225892636</v>
      </c>
      <c r="H1436">
        <v>0.59226227358266959</v>
      </c>
      <c r="I1436">
        <f t="shared" si="134"/>
        <v>0.41319611619322744</v>
      </c>
      <c r="J1436">
        <f t="shared" si="135"/>
        <v>0.67931007542579969</v>
      </c>
      <c r="K1436">
        <f t="shared" si="136"/>
        <v>0.53920734485054478</v>
      </c>
      <c r="L1436">
        <f t="shared" si="137"/>
        <v>0.2690096655774144</v>
      </c>
      <c r="M1436">
        <f t="shared" si="138"/>
        <v>0.78481666253078874</v>
      </c>
      <c r="N1436">
        <f t="shared" si="139"/>
        <v>0.66403462475839958</v>
      </c>
      <c r="O1436">
        <f t="shared" si="139"/>
        <v>0.16111593616112321</v>
      </c>
    </row>
    <row r="1437" spans="1:15" x14ac:dyDescent="0.3">
      <c r="A1437" s="2">
        <v>42946.791666666657</v>
      </c>
      <c r="B1437" s="3">
        <v>63289</v>
      </c>
      <c r="C1437" s="3">
        <v>28.596080000000001</v>
      </c>
      <c r="D1437">
        <v>69.429299999999998</v>
      </c>
      <c r="E1437" s="3">
        <v>1.7734100000000002</v>
      </c>
      <c r="F1437">
        <v>79.189952489725613</v>
      </c>
      <c r="G1437">
        <v>30.857770716165987</v>
      </c>
      <c r="H1437">
        <v>0.24177619558916336</v>
      </c>
      <c r="I1437">
        <f t="shared" si="134"/>
        <v>0.41726849622853474</v>
      </c>
      <c r="J1437">
        <f t="shared" si="135"/>
        <v>0.65501907357812739</v>
      </c>
      <c r="K1437">
        <f t="shared" si="136"/>
        <v>0.60619686722500599</v>
      </c>
      <c r="L1437">
        <f t="shared" si="137"/>
        <v>0.19280503367338661</v>
      </c>
      <c r="M1437">
        <f t="shared" si="138"/>
        <v>0.77797093729917621</v>
      </c>
      <c r="N1437">
        <f t="shared" si="139"/>
        <v>0.63905822980701066</v>
      </c>
      <c r="O1437">
        <f t="shared" si="139"/>
        <v>6.5771533712902577E-2</v>
      </c>
    </row>
    <row r="1438" spans="1:15" x14ac:dyDescent="0.3">
      <c r="A1438" s="2">
        <v>42946.833333333343</v>
      </c>
      <c r="B1438" s="3">
        <v>63924</v>
      </c>
      <c r="C1438" s="3">
        <v>27.757729999999999</v>
      </c>
      <c r="D1438">
        <v>74.1374</v>
      </c>
      <c r="E1438" s="3">
        <v>1.29928</v>
      </c>
      <c r="F1438">
        <v>78.555183827809799</v>
      </c>
      <c r="G1438">
        <v>29.991794871558476</v>
      </c>
      <c r="H1438">
        <v>3.1245566603747183E-2</v>
      </c>
      <c r="I1438">
        <f t="shared" si="134"/>
        <v>0.43000722195474239</v>
      </c>
      <c r="J1438">
        <f t="shared" si="135"/>
        <v>0.62177167941477296</v>
      </c>
      <c r="K1438">
        <f t="shared" si="136"/>
        <v>0.67218978869537782</v>
      </c>
      <c r="L1438">
        <f t="shared" si="137"/>
        <v>0.1345152827261305</v>
      </c>
      <c r="M1438">
        <f t="shared" si="138"/>
        <v>0.75809146757138901</v>
      </c>
      <c r="N1438">
        <f t="shared" si="139"/>
        <v>0.60619854152854002</v>
      </c>
      <c r="O1438">
        <f t="shared" si="139"/>
        <v>8.4998807771347485E-3</v>
      </c>
    </row>
    <row r="1439" spans="1:15" x14ac:dyDescent="0.3">
      <c r="A1439" s="2">
        <v>42946.875</v>
      </c>
      <c r="B1439" s="3">
        <v>63449</v>
      </c>
      <c r="C1439" s="3">
        <v>27.348959999999998</v>
      </c>
      <c r="D1439">
        <v>75.360100000000003</v>
      </c>
      <c r="E1439" s="3">
        <v>1.1203500000000002</v>
      </c>
      <c r="F1439">
        <v>78.080264868910405</v>
      </c>
      <c r="G1439">
        <v>29.581587242704352</v>
      </c>
      <c r="H1439">
        <v>0</v>
      </c>
      <c r="I1439">
        <f t="shared" si="134"/>
        <v>0.42047825389183119</v>
      </c>
      <c r="J1439">
        <f t="shared" si="135"/>
        <v>0.60556062518664111</v>
      </c>
      <c r="K1439">
        <f t="shared" si="136"/>
        <v>0.68932824052983843</v>
      </c>
      <c r="L1439">
        <f t="shared" si="137"/>
        <v>0.11251754974784918</v>
      </c>
      <c r="M1439">
        <f t="shared" si="138"/>
        <v>0.74321811664366977</v>
      </c>
      <c r="N1439">
        <f t="shared" si="139"/>
        <v>0.5906331018023242</v>
      </c>
      <c r="O1439">
        <f t="shared" si="139"/>
        <v>0</v>
      </c>
    </row>
    <row r="1440" spans="1:15" x14ac:dyDescent="0.3">
      <c r="A1440" s="2">
        <v>42946.916666666657</v>
      </c>
      <c r="B1440" s="3">
        <v>60805</v>
      </c>
      <c r="C1440" s="3">
        <v>27.068660000000001</v>
      </c>
      <c r="D1440">
        <v>75.957300000000004</v>
      </c>
      <c r="E1440" s="3">
        <v>1.2861500000000001</v>
      </c>
      <c r="F1440">
        <v>77.718737749358212</v>
      </c>
      <c r="G1440">
        <v>29.279712664274271</v>
      </c>
      <c r="H1440">
        <v>0</v>
      </c>
      <c r="I1440">
        <f t="shared" si="134"/>
        <v>0.36743700850585781</v>
      </c>
      <c r="J1440">
        <f t="shared" si="135"/>
        <v>0.59444445105413313</v>
      </c>
      <c r="K1440">
        <f t="shared" si="136"/>
        <v>0.69769912744857543</v>
      </c>
      <c r="L1440">
        <f t="shared" si="137"/>
        <v>0.13290107474532889</v>
      </c>
      <c r="M1440">
        <f t="shared" si="138"/>
        <v>0.73189593289373367</v>
      </c>
      <c r="N1440">
        <f t="shared" si="139"/>
        <v>0.57917838905464591</v>
      </c>
      <c r="O1440">
        <f t="shared" si="139"/>
        <v>0</v>
      </c>
    </row>
    <row r="1441" spans="1:15" x14ac:dyDescent="0.3">
      <c r="A1441" s="2">
        <v>42946.958333333343</v>
      </c>
      <c r="B1441" s="3">
        <v>57791</v>
      </c>
      <c r="C1441" s="3">
        <v>26.775300000000001</v>
      </c>
      <c r="D1441">
        <v>78.216999999999999</v>
      </c>
      <c r="E1441" s="3">
        <v>0.86409000000000002</v>
      </c>
      <c r="F1441">
        <v>77.536370036990007</v>
      </c>
      <c r="G1441">
        <v>29.024664551728456</v>
      </c>
      <c r="H1441">
        <v>0</v>
      </c>
      <c r="I1441">
        <f t="shared" si="134"/>
        <v>0.30697319852351146</v>
      </c>
      <c r="J1441">
        <f t="shared" si="135"/>
        <v>0.58281034173014956</v>
      </c>
      <c r="K1441">
        <f t="shared" si="136"/>
        <v>0.72937309457896748</v>
      </c>
      <c r="L1441">
        <f t="shared" si="137"/>
        <v>8.1012832523155831E-2</v>
      </c>
      <c r="M1441">
        <f t="shared" si="138"/>
        <v>0.72618460271179353</v>
      </c>
      <c r="N1441">
        <f t="shared" si="139"/>
        <v>0.56950051925440193</v>
      </c>
      <c r="O1441">
        <f t="shared" si="139"/>
        <v>0</v>
      </c>
    </row>
    <row r="1442" spans="1:15" x14ac:dyDescent="0.3">
      <c r="A1442" s="2">
        <v>42947</v>
      </c>
      <c r="B1442" s="3">
        <v>54810</v>
      </c>
      <c r="C1442" s="3">
        <v>26.431349999999998</v>
      </c>
      <c r="D1442">
        <v>80.579899999999995</v>
      </c>
      <c r="E1442" s="3">
        <v>0.94292000000000009</v>
      </c>
      <c r="F1442">
        <v>77.271839644663487</v>
      </c>
      <c r="G1442">
        <v>28.665444181772383</v>
      </c>
      <c r="H1442">
        <v>0</v>
      </c>
      <c r="I1442">
        <f t="shared" si="134"/>
        <v>0.24717140105922003</v>
      </c>
      <c r="J1442">
        <f t="shared" si="135"/>
        <v>0.56916992755649209</v>
      </c>
      <c r="K1442">
        <f t="shared" si="136"/>
        <v>0.76249360479377637</v>
      </c>
      <c r="L1442">
        <f t="shared" si="137"/>
        <v>9.0704227429979287E-2</v>
      </c>
      <c r="M1442">
        <f t="shared" si="138"/>
        <v>0.7179001295771823</v>
      </c>
      <c r="N1442">
        <f t="shared" si="139"/>
        <v>0.5558698048949462</v>
      </c>
      <c r="O1442">
        <f t="shared" si="139"/>
        <v>0</v>
      </c>
    </row>
    <row r="1443" spans="1:15" x14ac:dyDescent="0.3">
      <c r="A1443" s="2">
        <v>42947.041666666657</v>
      </c>
      <c r="B1443" s="3">
        <v>53200</v>
      </c>
      <c r="C1443" s="3">
        <v>26.252649999999999</v>
      </c>
      <c r="D1443">
        <v>82.262599999999992</v>
      </c>
      <c r="E1443" s="3">
        <v>0.84620000000000006</v>
      </c>
      <c r="F1443">
        <v>77.181246034311002</v>
      </c>
      <c r="G1443">
        <v>28.500530896236363</v>
      </c>
      <c r="H1443">
        <v>0</v>
      </c>
      <c r="I1443">
        <f t="shared" si="134"/>
        <v>0.2148732145722998</v>
      </c>
      <c r="J1443">
        <f t="shared" si="135"/>
        <v>0.56208301953837148</v>
      </c>
      <c r="K1443">
        <f t="shared" si="136"/>
        <v>0.78607982619055938</v>
      </c>
      <c r="L1443">
        <f t="shared" si="137"/>
        <v>7.8813428046648523E-2</v>
      </c>
      <c r="M1443">
        <f t="shared" si="138"/>
        <v>0.71506294960503669</v>
      </c>
      <c r="N1443">
        <f t="shared" si="139"/>
        <v>0.54961212555038186</v>
      </c>
      <c r="O1443">
        <f t="shared" si="139"/>
        <v>0</v>
      </c>
    </row>
    <row r="1444" spans="1:15" x14ac:dyDescent="0.3">
      <c r="A1444" s="2">
        <v>42947.083333333343</v>
      </c>
      <c r="B1444" s="3">
        <v>52892</v>
      </c>
      <c r="C1444" s="3">
        <v>26.170849999999998</v>
      </c>
      <c r="D1444">
        <v>83.266099999999994</v>
      </c>
      <c r="E1444" s="3">
        <v>0.84445000000000003</v>
      </c>
      <c r="F1444">
        <v>77.164867870531495</v>
      </c>
      <c r="G1444">
        <v>28.418433919635227</v>
      </c>
      <c r="H1444">
        <v>0</v>
      </c>
      <c r="I1444">
        <f t="shared" si="134"/>
        <v>0.20869443107045418</v>
      </c>
      <c r="J1444">
        <f t="shared" si="135"/>
        <v>0.55883898441871693</v>
      </c>
      <c r="K1444">
        <f t="shared" si="136"/>
        <v>0.80014577565966971</v>
      </c>
      <c r="L1444">
        <f t="shared" si="137"/>
        <v>7.8598282276168496E-2</v>
      </c>
      <c r="M1444">
        <f t="shared" si="138"/>
        <v>0.71455002382500721</v>
      </c>
      <c r="N1444">
        <f t="shared" si="139"/>
        <v>0.54649693350834416</v>
      </c>
      <c r="O1444">
        <f t="shared" si="139"/>
        <v>0</v>
      </c>
    </row>
    <row r="1445" spans="1:15" x14ac:dyDescent="0.3">
      <c r="A1445" s="2">
        <v>42947.125</v>
      </c>
      <c r="B1445" s="3">
        <v>52872</v>
      </c>
      <c r="C1445" s="3">
        <v>25.934360000000002</v>
      </c>
      <c r="D1445">
        <v>84.227099999999993</v>
      </c>
      <c r="E1445" s="3">
        <v>1.0765199999999999</v>
      </c>
      <c r="F1445">
        <v>76.887678038244403</v>
      </c>
      <c r="G1445">
        <v>28.138278476141885</v>
      </c>
      <c r="H1445">
        <v>0</v>
      </c>
      <c r="I1445">
        <f t="shared" si="134"/>
        <v>0.20829321136254214</v>
      </c>
      <c r="J1445">
        <f t="shared" si="135"/>
        <v>0.54946023300738334</v>
      </c>
      <c r="K1445">
        <f t="shared" si="136"/>
        <v>0.81361600728878281</v>
      </c>
      <c r="L1445">
        <f t="shared" si="137"/>
        <v>0.10712907025062637</v>
      </c>
      <c r="M1445">
        <f t="shared" si="138"/>
        <v>0.70586908664204895</v>
      </c>
      <c r="N1445">
        <f t="shared" si="139"/>
        <v>0.53586635922612469</v>
      </c>
      <c r="O1445">
        <f t="shared" si="139"/>
        <v>0</v>
      </c>
    </row>
    <row r="1446" spans="1:15" x14ac:dyDescent="0.3">
      <c r="A1446" s="2">
        <v>42947.166666666657</v>
      </c>
      <c r="B1446" s="3">
        <v>52674</v>
      </c>
      <c r="C1446" s="3">
        <v>25.77908</v>
      </c>
      <c r="D1446">
        <v>84.851900000000001</v>
      </c>
      <c r="E1446" s="3">
        <v>1.25343</v>
      </c>
      <c r="F1446">
        <v>76.7025318906948</v>
      </c>
      <c r="G1446">
        <v>27.950832341261453</v>
      </c>
      <c r="H1446">
        <v>0</v>
      </c>
      <c r="I1446">
        <f t="shared" si="134"/>
        <v>0.2043211362542128</v>
      </c>
      <c r="J1446">
        <f t="shared" si="135"/>
        <v>0.54330211841838627</v>
      </c>
      <c r="K1446">
        <f t="shared" si="136"/>
        <v>0.82237376038125931</v>
      </c>
      <c r="L1446">
        <f t="shared" si="137"/>
        <v>0.12887846353955362</v>
      </c>
      <c r="M1446">
        <f t="shared" si="138"/>
        <v>0.70007074236916034</v>
      </c>
      <c r="N1446">
        <f t="shared" si="139"/>
        <v>0.52875366480222097</v>
      </c>
      <c r="O1446">
        <f t="shared" si="139"/>
        <v>0</v>
      </c>
    </row>
    <row r="1447" spans="1:15" x14ac:dyDescent="0.3">
      <c r="A1447" s="2">
        <v>42947.208333333343</v>
      </c>
      <c r="B1447" s="3">
        <v>52681</v>
      </c>
      <c r="C1447" s="3">
        <v>25.648859999999999</v>
      </c>
      <c r="D1447">
        <v>84.805999999999983</v>
      </c>
      <c r="E1447" s="3">
        <v>1.1928799999999999</v>
      </c>
      <c r="F1447">
        <v>76.482573089483992</v>
      </c>
      <c r="G1447">
        <v>27.826187513660138</v>
      </c>
      <c r="H1447">
        <v>0</v>
      </c>
      <c r="I1447">
        <f t="shared" si="134"/>
        <v>0.20446156315198202</v>
      </c>
      <c r="J1447">
        <f t="shared" si="135"/>
        <v>0.53813783659343006</v>
      </c>
      <c r="K1447">
        <f t="shared" si="136"/>
        <v>0.82173038511406216</v>
      </c>
      <c r="L1447">
        <f t="shared" si="137"/>
        <v>0.12143441988094447</v>
      </c>
      <c r="M1447">
        <f t="shared" si="138"/>
        <v>0.69318214721256677</v>
      </c>
      <c r="N1447">
        <f t="shared" si="139"/>
        <v>0.52402398301489672</v>
      </c>
      <c r="O1447">
        <f t="shared" si="139"/>
        <v>0</v>
      </c>
    </row>
    <row r="1448" spans="1:15" x14ac:dyDescent="0.3">
      <c r="A1448" s="2">
        <v>42947.25</v>
      </c>
      <c r="B1448" s="3">
        <v>54571</v>
      </c>
      <c r="C1448" s="3">
        <v>25.597390000000001</v>
      </c>
      <c r="D1448">
        <v>85.141400000000004</v>
      </c>
      <c r="E1448" s="3">
        <v>1.0825900000000002</v>
      </c>
      <c r="F1448">
        <v>76.4347021473654</v>
      </c>
      <c r="G1448">
        <v>27.79254579625713</v>
      </c>
      <c r="H1448">
        <v>5.4508028659300987E-3</v>
      </c>
      <c r="I1448">
        <f t="shared" si="134"/>
        <v>0.24237682554967099</v>
      </c>
      <c r="J1448">
        <f t="shared" si="135"/>
        <v>0.53609663258843476</v>
      </c>
      <c r="K1448">
        <f t="shared" si="136"/>
        <v>0.8264316501384168</v>
      </c>
      <c r="L1448">
        <f t="shared" si="137"/>
        <v>0.10787531872309143</v>
      </c>
      <c r="M1448">
        <f t="shared" si="138"/>
        <v>0.69168294127852625</v>
      </c>
      <c r="N1448">
        <f t="shared" si="139"/>
        <v>0.52274743892432074</v>
      </c>
      <c r="O1448">
        <f t="shared" si="139"/>
        <v>1.4828079480086588E-3</v>
      </c>
    </row>
    <row r="1449" spans="1:15" x14ac:dyDescent="0.3">
      <c r="A1449" s="2">
        <v>42947.291666666657</v>
      </c>
      <c r="B1449" s="3">
        <v>57852</v>
      </c>
      <c r="C1449" s="3">
        <v>25.753020000000003</v>
      </c>
      <c r="D1449">
        <v>84.811899999999994</v>
      </c>
      <c r="E1449" s="3">
        <v>1.99143</v>
      </c>
      <c r="F1449">
        <v>76.655053813686209</v>
      </c>
      <c r="G1449">
        <v>27.831536416479086</v>
      </c>
      <c r="H1449">
        <v>7.1767974173503571E-2</v>
      </c>
      <c r="I1449">
        <f t="shared" si="134"/>
        <v>0.30819691863264326</v>
      </c>
      <c r="J1449">
        <f t="shared" si="135"/>
        <v>0.54226862752329841</v>
      </c>
      <c r="K1449">
        <f t="shared" si="136"/>
        <v>0.82181308476714421</v>
      </c>
      <c r="L1449">
        <f t="shared" si="137"/>
        <v>0.21960850846199051</v>
      </c>
      <c r="M1449">
        <f t="shared" si="138"/>
        <v>0.69858384005142904</v>
      </c>
      <c r="N1449">
        <f t="shared" si="139"/>
        <v>0.52422694858299768</v>
      </c>
      <c r="O1449">
        <f t="shared" si="139"/>
        <v>1.9523384927771108E-2</v>
      </c>
    </row>
    <row r="1450" spans="1:15" x14ac:dyDescent="0.3">
      <c r="A1450" s="2">
        <v>42947.333333333343</v>
      </c>
      <c r="B1450" s="3">
        <v>60674</v>
      </c>
      <c r="C1450" s="3">
        <v>25.914260000000002</v>
      </c>
      <c r="D1450">
        <v>86.078599999999994</v>
      </c>
      <c r="E1450" s="3">
        <v>1.1239999999999999</v>
      </c>
      <c r="F1450">
        <v>77.064876686276406</v>
      </c>
      <c r="G1450">
        <v>28.110044255660299</v>
      </c>
      <c r="H1450">
        <v>0.11032871955520397</v>
      </c>
      <c r="I1450">
        <f t="shared" si="134"/>
        <v>0.36480901941903388</v>
      </c>
      <c r="J1450">
        <f t="shared" si="135"/>
        <v>0.54866310457333622</v>
      </c>
      <c r="K1450">
        <f t="shared" si="136"/>
        <v>0.83956827977713122</v>
      </c>
      <c r="L1450">
        <f t="shared" si="137"/>
        <v>0.11296628235485036</v>
      </c>
      <c r="M1450">
        <f t="shared" si="138"/>
        <v>0.71141853381974252</v>
      </c>
      <c r="N1450">
        <f t="shared" si="139"/>
        <v>0.53479500407275893</v>
      </c>
      <c r="O1450">
        <f t="shared" si="139"/>
        <v>3.001324874040542E-2</v>
      </c>
    </row>
    <row r="1451" spans="1:15" x14ac:dyDescent="0.3">
      <c r="A1451" s="2">
        <v>42947.375</v>
      </c>
      <c r="B1451" s="3">
        <v>65471</v>
      </c>
      <c r="C1451" s="3">
        <v>26.114889999999999</v>
      </c>
      <c r="D1451">
        <v>85.969400000000007</v>
      </c>
      <c r="E1451" s="3">
        <v>1.1895</v>
      </c>
      <c r="F1451">
        <v>77.385742801223401</v>
      </c>
      <c r="G1451">
        <v>28.306368808823905</v>
      </c>
      <c r="H1451">
        <v>0.15978217531976138</v>
      </c>
      <c r="I1451">
        <f t="shared" si="134"/>
        <v>0.46104156636173971</v>
      </c>
      <c r="J1451">
        <f t="shared" si="135"/>
        <v>0.55661971540532007</v>
      </c>
      <c r="K1451">
        <f t="shared" si="136"/>
        <v>0.8380376353505975</v>
      </c>
      <c r="L1451">
        <f t="shared" si="137"/>
        <v>0.12101888119281733</v>
      </c>
      <c r="M1451">
        <f t="shared" si="138"/>
        <v>0.72146731001406483</v>
      </c>
      <c r="N1451">
        <f t="shared" si="139"/>
        <v>0.54224459248626711</v>
      </c>
      <c r="O1451">
        <f t="shared" si="139"/>
        <v>4.3466308604764997E-2</v>
      </c>
    </row>
    <row r="1452" spans="1:15" x14ac:dyDescent="0.3">
      <c r="A1452" s="2">
        <v>42947.416666666657</v>
      </c>
      <c r="B1452" s="3">
        <v>67909</v>
      </c>
      <c r="C1452" s="3">
        <v>26.180620000000001</v>
      </c>
      <c r="D1452">
        <v>88.466799999999992</v>
      </c>
      <c r="E1452" s="3">
        <v>1.7712699999999999</v>
      </c>
      <c r="F1452">
        <v>77.785094966818406</v>
      </c>
      <c r="G1452">
        <v>28.307102469133788</v>
      </c>
      <c r="H1452">
        <v>0.17254320241131066</v>
      </c>
      <c r="I1452">
        <f t="shared" si="134"/>
        <v>0.50995024875621886</v>
      </c>
      <c r="J1452">
        <f t="shared" si="135"/>
        <v>0.55922644435904745</v>
      </c>
      <c r="K1452">
        <f t="shared" si="136"/>
        <v>0.87304341731786783</v>
      </c>
      <c r="L1452">
        <f t="shared" si="137"/>
        <v>0.19254194113119957</v>
      </c>
      <c r="M1452">
        <f t="shared" si="138"/>
        <v>0.73397408573092437</v>
      </c>
      <c r="N1452">
        <f t="shared" si="139"/>
        <v>0.54227243142569626</v>
      </c>
      <c r="O1452">
        <f t="shared" si="139"/>
        <v>4.6937751777728527E-2</v>
      </c>
    </row>
    <row r="1453" spans="1:15" x14ac:dyDescent="0.3">
      <c r="A1453" s="2">
        <v>42947.458333333343</v>
      </c>
      <c r="B1453" s="3">
        <v>69094</v>
      </c>
      <c r="C1453" s="3">
        <v>26.263399999999997</v>
      </c>
      <c r="D1453">
        <v>87.363900000000001</v>
      </c>
      <c r="E1453" s="3">
        <v>1.42502</v>
      </c>
      <c r="F1453">
        <v>77.795599507473995</v>
      </c>
      <c r="G1453">
        <v>28.430367679932221</v>
      </c>
      <c r="H1453">
        <v>0.23363133347421203</v>
      </c>
      <c r="I1453">
        <f t="shared" si="134"/>
        <v>0.53372251645000801</v>
      </c>
      <c r="J1453">
        <f t="shared" si="135"/>
        <v>0.56250934444712797</v>
      </c>
      <c r="K1453">
        <f t="shared" si="136"/>
        <v>0.85758418894768185</v>
      </c>
      <c r="L1453">
        <f t="shared" si="137"/>
        <v>0.14997381368622156</v>
      </c>
      <c r="M1453">
        <f t="shared" si="138"/>
        <v>0.73430306337348294</v>
      </c>
      <c r="N1453">
        <f t="shared" si="139"/>
        <v>0.54694976327927958</v>
      </c>
      <c r="O1453">
        <f t="shared" si="139"/>
        <v>6.3555847954943387E-2</v>
      </c>
    </row>
    <row r="1454" spans="1:15" x14ac:dyDescent="0.3">
      <c r="A1454" s="2">
        <v>42947.5</v>
      </c>
      <c r="B1454" s="3">
        <v>67826</v>
      </c>
      <c r="C1454" s="3">
        <v>26.524800000000003</v>
      </c>
      <c r="D1454">
        <v>87.551299999999998</v>
      </c>
      <c r="E1454" s="3">
        <v>1.58379</v>
      </c>
      <c r="F1454">
        <v>78.255831250176001</v>
      </c>
      <c r="G1454">
        <v>28.68713021802813</v>
      </c>
      <c r="H1454">
        <v>0.36468728279214008</v>
      </c>
      <c r="I1454">
        <f t="shared" si="134"/>
        <v>0.50828518696838387</v>
      </c>
      <c r="J1454">
        <f t="shared" si="135"/>
        <v>0.57287597990284578</v>
      </c>
      <c r="K1454">
        <f t="shared" si="136"/>
        <v>0.86021095419981064</v>
      </c>
      <c r="L1454">
        <f t="shared" si="137"/>
        <v>0.16949306738857295</v>
      </c>
      <c r="M1454">
        <f t="shared" si="138"/>
        <v>0.74871644504421309</v>
      </c>
      <c r="N1454">
        <f t="shared" si="139"/>
        <v>0.55669268742197842</v>
      </c>
      <c r="O1454">
        <f t="shared" si="139"/>
        <v>9.9207624044131304E-2</v>
      </c>
    </row>
    <row r="1455" spans="1:15" x14ac:dyDescent="0.3">
      <c r="A1455" s="2">
        <v>42947.541666666657</v>
      </c>
      <c r="B1455" s="3">
        <v>67714</v>
      </c>
      <c r="C1455" s="3">
        <v>26.597469999999998</v>
      </c>
      <c r="D1455">
        <v>86.702600000000004</v>
      </c>
      <c r="E1455" s="3">
        <v>2.5954800000000002</v>
      </c>
      <c r="F1455">
        <v>78.2755699439778</v>
      </c>
      <c r="G1455">
        <v>28.690360389513099</v>
      </c>
      <c r="H1455">
        <v>0.62201715388810985</v>
      </c>
      <c r="I1455">
        <f t="shared" si="134"/>
        <v>0.50603835660407637</v>
      </c>
      <c r="J1455">
        <f t="shared" si="135"/>
        <v>0.57575793628603988</v>
      </c>
      <c r="K1455">
        <f t="shared" si="136"/>
        <v>0.84831481935732556</v>
      </c>
      <c r="L1455">
        <f t="shared" si="137"/>
        <v>0.29387068140968431</v>
      </c>
      <c r="M1455">
        <f t="shared" si="138"/>
        <v>0.74933461476405183</v>
      </c>
      <c r="N1455">
        <f t="shared" si="139"/>
        <v>0.55681525715500624</v>
      </c>
      <c r="O1455">
        <f t="shared" si="139"/>
        <v>0.16921029842190635</v>
      </c>
    </row>
    <row r="1456" spans="1:15" x14ac:dyDescent="0.3">
      <c r="A1456" s="2">
        <v>42947.583333333343</v>
      </c>
      <c r="B1456" s="3">
        <v>69591</v>
      </c>
      <c r="C1456" s="3">
        <v>26.546710000000001</v>
      </c>
      <c r="D1456">
        <v>85.002999999999986</v>
      </c>
      <c r="E1456" s="3">
        <v>2.7801300000000002</v>
      </c>
      <c r="F1456">
        <v>77.987251002286996</v>
      </c>
      <c r="G1456">
        <v>28.624495161906623</v>
      </c>
      <c r="H1456">
        <v>0.55149154941844691</v>
      </c>
      <c r="I1456">
        <f t="shared" si="134"/>
        <v>0.54369282619162251</v>
      </c>
      <c r="J1456">
        <f t="shared" si="135"/>
        <v>0.57374488955408809</v>
      </c>
      <c r="K1456">
        <f t="shared" si="136"/>
        <v>0.82449171251357856</v>
      </c>
      <c r="L1456">
        <f t="shared" si="137"/>
        <v>0.31657163370633468</v>
      </c>
      <c r="M1456">
        <f t="shared" si="138"/>
        <v>0.74030513990624902</v>
      </c>
      <c r="N1456">
        <f t="shared" si="139"/>
        <v>0.55431598323066222</v>
      </c>
      <c r="O1456">
        <f t="shared" si="139"/>
        <v>0.15002488126081684</v>
      </c>
    </row>
    <row r="1457" spans="1:15" x14ac:dyDescent="0.3">
      <c r="A1457" s="2">
        <v>42947.625</v>
      </c>
      <c r="B1457" s="3">
        <v>68854</v>
      </c>
      <c r="C1457" s="3">
        <v>26.716809999999999</v>
      </c>
      <c r="D1457">
        <v>82.569100000000006</v>
      </c>
      <c r="E1457" s="3">
        <v>2.3971599999999995</v>
      </c>
      <c r="F1457">
        <v>77.972466070052903</v>
      </c>
      <c r="G1457">
        <v>28.831084426654996</v>
      </c>
      <c r="H1457">
        <v>0.48413563051318881</v>
      </c>
      <c r="I1457">
        <f t="shared" si="134"/>
        <v>0.52890787995506339</v>
      </c>
      <c r="J1457">
        <f t="shared" si="135"/>
        <v>0.58049073764520331</v>
      </c>
      <c r="K1457">
        <f t="shared" si="136"/>
        <v>0.79037600308371581</v>
      </c>
      <c r="L1457">
        <f t="shared" si="137"/>
        <v>0.2694891332944841</v>
      </c>
      <c r="M1457">
        <f t="shared" si="138"/>
        <v>0.73984211041155412</v>
      </c>
      <c r="N1457">
        <f t="shared" si="139"/>
        <v>0.56215506890907019</v>
      </c>
      <c r="O1457">
        <f t="shared" si="139"/>
        <v>0.13170172880883377</v>
      </c>
    </row>
    <row r="1458" spans="1:15" x14ac:dyDescent="0.3">
      <c r="A1458" s="2">
        <v>42947.666666666657</v>
      </c>
      <c r="B1458" s="3">
        <v>68583</v>
      </c>
      <c r="C1458" s="3">
        <v>26.521059999999999</v>
      </c>
      <c r="D1458">
        <v>83.898800000000008</v>
      </c>
      <c r="E1458" s="3">
        <v>1.9462000000000002</v>
      </c>
      <c r="F1458">
        <v>77.812872776407204</v>
      </c>
      <c r="G1458">
        <v>28.652384824068825</v>
      </c>
      <c r="H1458">
        <v>0.38409711922052181</v>
      </c>
      <c r="I1458">
        <f t="shared" si="134"/>
        <v>0.52347135291285507</v>
      </c>
      <c r="J1458">
        <f t="shared" si="135"/>
        <v>0.57272765849272933</v>
      </c>
      <c r="K1458">
        <f t="shared" si="136"/>
        <v>0.80901426218593409</v>
      </c>
      <c r="L1458">
        <f t="shared" si="137"/>
        <v>0.21404791234838372</v>
      </c>
      <c r="M1458">
        <f t="shared" si="138"/>
        <v>0.73484402175321972</v>
      </c>
      <c r="N1458">
        <f t="shared" si="139"/>
        <v>0.55537426402515389</v>
      </c>
      <c r="O1458">
        <f t="shared" si="139"/>
        <v>0.10448777458955769</v>
      </c>
    </row>
    <row r="1459" spans="1:15" x14ac:dyDescent="0.3">
      <c r="A1459" s="2">
        <v>42947.708333333343</v>
      </c>
      <c r="B1459" s="3">
        <v>68249</v>
      </c>
      <c r="C1459" s="3">
        <v>26.220890000000001</v>
      </c>
      <c r="D1459">
        <v>85.520600000000002</v>
      </c>
      <c r="E1459" s="3">
        <v>1.8745200000000002</v>
      </c>
      <c r="F1459">
        <v>77.509494928806603</v>
      </c>
      <c r="G1459">
        <v>28.33991361675718</v>
      </c>
      <c r="H1459">
        <v>0.38868806024278735</v>
      </c>
      <c r="I1459">
        <f t="shared" si="134"/>
        <v>0.51677098379072384</v>
      </c>
      <c r="J1459">
        <f t="shared" si="135"/>
        <v>0.56082347729631499</v>
      </c>
      <c r="K1459">
        <f t="shared" si="136"/>
        <v>0.83174685496022704</v>
      </c>
      <c r="L1459">
        <f t="shared" si="137"/>
        <v>0.20523554158952156</v>
      </c>
      <c r="M1459">
        <f t="shared" si="138"/>
        <v>0.72534293718604048</v>
      </c>
      <c r="N1459">
        <f t="shared" si="139"/>
        <v>0.54351745932073203</v>
      </c>
      <c r="O1459">
        <f t="shared" si="139"/>
        <v>0.10573667021174282</v>
      </c>
    </row>
    <row r="1460" spans="1:15" x14ac:dyDescent="0.3">
      <c r="A1460" s="2">
        <v>42947.75</v>
      </c>
      <c r="B1460" s="3">
        <v>66603</v>
      </c>
      <c r="C1460" s="3">
        <v>26.097570000000001</v>
      </c>
      <c r="D1460">
        <v>84.968400000000003</v>
      </c>
      <c r="E1460" s="3">
        <v>1.5913900000000001</v>
      </c>
      <c r="F1460">
        <v>77.241491291201214</v>
      </c>
      <c r="G1460">
        <v>28.238434301029173</v>
      </c>
      <c r="H1460">
        <v>0.3153086607573754</v>
      </c>
      <c r="I1460">
        <f t="shared" si="134"/>
        <v>0.48375060182956187</v>
      </c>
      <c r="J1460">
        <f t="shared" si="135"/>
        <v>0.55593283657558401</v>
      </c>
      <c r="K1460">
        <f t="shared" si="136"/>
        <v>0.8240067281073693</v>
      </c>
      <c r="L1460">
        <f t="shared" si="137"/>
        <v>0.17042741473465767</v>
      </c>
      <c r="M1460">
        <f t="shared" si="138"/>
        <v>0.71694969013343191</v>
      </c>
      <c r="N1460">
        <f t="shared" si="139"/>
        <v>0.53966679916398574</v>
      </c>
      <c r="O1460">
        <f t="shared" si="139"/>
        <v>8.5774921556849043E-2</v>
      </c>
    </row>
    <row r="1461" spans="1:15" x14ac:dyDescent="0.3">
      <c r="A1461" s="2">
        <v>42947.791666666657</v>
      </c>
      <c r="B1461" s="3">
        <v>66277</v>
      </c>
      <c r="C1461" s="3">
        <v>25.646819999999998</v>
      </c>
      <c r="D1461">
        <v>87.0702</v>
      </c>
      <c r="E1461" s="3">
        <v>2.1753</v>
      </c>
      <c r="F1461">
        <v>76.7303156929636</v>
      </c>
      <c r="G1461">
        <v>27.699435574243914</v>
      </c>
      <c r="H1461">
        <v>0.15960518785891947</v>
      </c>
      <c r="I1461">
        <f t="shared" si="134"/>
        <v>0.47721072059059538</v>
      </c>
      <c r="J1461">
        <f t="shared" si="135"/>
        <v>0.53805693400609389</v>
      </c>
      <c r="K1461">
        <f t="shared" si="136"/>
        <v>0.85346742825104238</v>
      </c>
      <c r="L1461">
        <f t="shared" si="137"/>
        <v>0.24221356721522691</v>
      </c>
      <c r="M1461">
        <f t="shared" si="138"/>
        <v>0.70094086606817607</v>
      </c>
      <c r="N1461">
        <f t="shared" si="139"/>
        <v>0.51921434629830165</v>
      </c>
      <c r="O1461">
        <f t="shared" si="139"/>
        <v>4.3418161860131359E-2</v>
      </c>
    </row>
    <row r="1462" spans="1:15" x14ac:dyDescent="0.3">
      <c r="A1462" s="2">
        <v>42947.833333333343</v>
      </c>
      <c r="B1462" s="3">
        <v>66483</v>
      </c>
      <c r="C1462" s="3">
        <v>25.333119999999997</v>
      </c>
      <c r="D1462">
        <v>86.959900000000005</v>
      </c>
      <c r="E1462" s="3">
        <v>1.9413700000000003</v>
      </c>
      <c r="F1462">
        <v>76.193920760691199</v>
      </c>
      <c r="G1462">
        <v>27.39069465947572</v>
      </c>
      <c r="H1462">
        <v>2.6104971543450137E-2</v>
      </c>
      <c r="I1462">
        <f t="shared" si="134"/>
        <v>0.48134328358208955</v>
      </c>
      <c r="J1462">
        <f t="shared" si="135"/>
        <v>0.52561617829661189</v>
      </c>
      <c r="K1462">
        <f t="shared" si="136"/>
        <v>0.8519213652451203</v>
      </c>
      <c r="L1462">
        <f t="shared" si="137"/>
        <v>0.21345411002185885</v>
      </c>
      <c r="M1462">
        <f t="shared" si="138"/>
        <v>0.68414223145054287</v>
      </c>
      <c r="N1462">
        <f t="shared" si="139"/>
        <v>0.50749908855610582</v>
      </c>
      <c r="O1462">
        <f t="shared" si="139"/>
        <v>7.1014601406911588E-3</v>
      </c>
    </row>
    <row r="1463" spans="1:15" x14ac:dyDescent="0.3">
      <c r="A1463" s="2">
        <v>42947.875</v>
      </c>
      <c r="B1463" s="3">
        <v>64052</v>
      </c>
      <c r="C1463" s="3">
        <v>25.106470000000002</v>
      </c>
      <c r="D1463">
        <v>88.584800000000001</v>
      </c>
      <c r="E1463" s="3">
        <v>1.0871600000000001</v>
      </c>
      <c r="F1463">
        <v>75.986725374194407</v>
      </c>
      <c r="G1463">
        <v>27.289335598868565</v>
      </c>
      <c r="H1463">
        <v>0</v>
      </c>
      <c r="I1463">
        <f t="shared" si="134"/>
        <v>0.43257502808537956</v>
      </c>
      <c r="J1463">
        <f t="shared" si="135"/>
        <v>0.51662766289478201</v>
      </c>
      <c r="K1463">
        <f t="shared" si="136"/>
        <v>0.87469741037950721</v>
      </c>
      <c r="L1463">
        <f t="shared" si="137"/>
        <v>0.108437156535145</v>
      </c>
      <c r="M1463">
        <f t="shared" si="138"/>
        <v>0.67765335658837078</v>
      </c>
      <c r="N1463">
        <f t="shared" si="139"/>
        <v>0.50365299151253384</v>
      </c>
      <c r="O1463">
        <f t="shared" si="139"/>
        <v>0</v>
      </c>
    </row>
    <row r="1464" spans="1:15" x14ac:dyDescent="0.3">
      <c r="A1464" s="2">
        <v>42947.916666666657</v>
      </c>
      <c r="B1464" s="3">
        <v>61361</v>
      </c>
      <c r="C1464" s="3">
        <v>24.918579999999999</v>
      </c>
      <c r="D1464">
        <v>89.54910000000001</v>
      </c>
      <c r="E1464" s="3">
        <v>0.77792000000000006</v>
      </c>
      <c r="F1464">
        <v>75.769748981552198</v>
      </c>
      <c r="G1464">
        <v>27.175788799635697</v>
      </c>
      <c r="H1464">
        <v>0</v>
      </c>
      <c r="I1464">
        <f t="shared" si="134"/>
        <v>0.37859091638581288</v>
      </c>
      <c r="J1464">
        <f t="shared" si="135"/>
        <v>0.50917629665233821</v>
      </c>
      <c r="K1464">
        <f t="shared" si="136"/>
        <v>0.88821389774678494</v>
      </c>
      <c r="L1464">
        <f t="shared" si="137"/>
        <v>7.0419054784719007E-2</v>
      </c>
      <c r="M1464">
        <f t="shared" si="138"/>
        <v>0.67085816349210647</v>
      </c>
      <c r="N1464">
        <f t="shared" si="139"/>
        <v>0.49934442742146362</v>
      </c>
      <c r="O1464">
        <f t="shared" si="139"/>
        <v>0</v>
      </c>
    </row>
    <row r="1465" spans="1:15" x14ac:dyDescent="0.3">
      <c r="A1465" s="2">
        <v>42947.958333333343</v>
      </c>
      <c r="B1465" s="3">
        <v>58428</v>
      </c>
      <c r="C1465" s="3">
        <v>24.905430000000003</v>
      </c>
      <c r="D1465">
        <v>88.5595</v>
      </c>
      <c r="E1465" s="3">
        <v>1.0909</v>
      </c>
      <c r="F1465">
        <v>75.644952838041505</v>
      </c>
      <c r="G1465">
        <v>27.082771128955166</v>
      </c>
      <c r="H1465">
        <v>0</v>
      </c>
      <c r="I1465">
        <f t="shared" si="134"/>
        <v>0.31975204622051034</v>
      </c>
      <c r="J1465">
        <f t="shared" si="135"/>
        <v>0.50865479222906873</v>
      </c>
      <c r="K1465">
        <f t="shared" si="136"/>
        <v>0.87434278305357949</v>
      </c>
      <c r="L1465">
        <f t="shared" si="137"/>
        <v>0.10889695378177089</v>
      </c>
      <c r="M1465">
        <f t="shared" si="138"/>
        <v>0.66694984018330017</v>
      </c>
      <c r="N1465">
        <f t="shared" si="139"/>
        <v>0.4958148466808634</v>
      </c>
      <c r="O1465">
        <f t="shared" si="139"/>
        <v>0</v>
      </c>
    </row>
    <row r="1466" spans="1:15" x14ac:dyDescent="0.3">
      <c r="A1466" s="2">
        <v>42948</v>
      </c>
      <c r="B1466" s="3">
        <v>56231</v>
      </c>
      <c r="C1466" s="3">
        <v>24.58596</v>
      </c>
      <c r="D1466">
        <v>90.976200000000006</v>
      </c>
      <c r="E1466" s="3">
        <v>0.98945000000000005</v>
      </c>
      <c r="F1466">
        <v>75.348729420104803</v>
      </c>
      <c r="G1466">
        <v>26.781256862039733</v>
      </c>
      <c r="H1466">
        <v>0</v>
      </c>
      <c r="I1466">
        <f t="shared" si="134"/>
        <v>0.27567806130637135</v>
      </c>
      <c r="J1466">
        <f t="shared" si="135"/>
        <v>0.49598520910344479</v>
      </c>
      <c r="K1466">
        <f t="shared" si="136"/>
        <v>0.90821740196937306</v>
      </c>
      <c r="L1466">
        <f t="shared" si="137"/>
        <v>9.6424646115942675E-2</v>
      </c>
      <c r="M1466">
        <f t="shared" si="138"/>
        <v>0.65767281561853785</v>
      </c>
      <c r="N1466">
        <f t="shared" si="139"/>
        <v>0.48437380605132574</v>
      </c>
      <c r="O1466">
        <f t="shared" si="139"/>
        <v>0</v>
      </c>
    </row>
    <row r="1467" spans="1:15" x14ac:dyDescent="0.3">
      <c r="A1467" s="2">
        <v>42948.041666666657</v>
      </c>
      <c r="B1467" s="3">
        <v>53762</v>
      </c>
      <c r="C1467" s="3">
        <v>24.579109999999996</v>
      </c>
      <c r="D1467">
        <v>90.325800000000001</v>
      </c>
      <c r="E1467" s="3">
        <v>1.31271</v>
      </c>
      <c r="F1467">
        <v>75.271754662976193</v>
      </c>
      <c r="G1467">
        <v>26.699254556874713</v>
      </c>
      <c r="H1467">
        <v>0</v>
      </c>
      <c r="I1467">
        <f t="shared" si="134"/>
        <v>0.22614748836462847</v>
      </c>
      <c r="J1467">
        <f t="shared" si="135"/>
        <v>0.49571355090577185</v>
      </c>
      <c r="K1467">
        <f t="shared" si="136"/>
        <v>0.89910081648386297</v>
      </c>
      <c r="L1467">
        <f t="shared" si="137"/>
        <v>0.13616637283901442</v>
      </c>
      <c r="M1467">
        <f t="shared" si="138"/>
        <v>0.65526214627401858</v>
      </c>
      <c r="N1467">
        <f t="shared" si="139"/>
        <v>0.48126220634260658</v>
      </c>
      <c r="O1467">
        <f t="shared" si="139"/>
        <v>0</v>
      </c>
    </row>
    <row r="1468" spans="1:15" x14ac:dyDescent="0.3">
      <c r="A1468" s="2">
        <v>42948.083333333343</v>
      </c>
      <c r="B1468" s="3">
        <v>52421</v>
      </c>
      <c r="C1468" s="3">
        <v>24.467739999999999</v>
      </c>
      <c r="D1468">
        <v>90.414600000000007</v>
      </c>
      <c r="E1468" s="3">
        <v>0.97355999999999998</v>
      </c>
      <c r="F1468">
        <v>75.090766757539598</v>
      </c>
      <c r="G1468">
        <v>26.665297596005235</v>
      </c>
      <c r="H1468">
        <v>0</v>
      </c>
      <c r="I1468">
        <f t="shared" si="134"/>
        <v>0.19924570694912533</v>
      </c>
      <c r="J1468">
        <f t="shared" si="135"/>
        <v>0.49129682485105403</v>
      </c>
      <c r="K1468">
        <f t="shared" si="136"/>
        <v>0.90034551634719839</v>
      </c>
      <c r="L1468">
        <f t="shared" si="137"/>
        <v>9.4471122519983963E-2</v>
      </c>
      <c r="M1468">
        <f t="shared" si="138"/>
        <v>0.64959402841772218</v>
      </c>
      <c r="N1468">
        <f t="shared" si="139"/>
        <v>0.47997370025320057</v>
      </c>
      <c r="O1468">
        <f t="shared" si="139"/>
        <v>0</v>
      </c>
    </row>
    <row r="1469" spans="1:15" x14ac:dyDescent="0.3">
      <c r="A1469" s="2">
        <v>42948.125</v>
      </c>
      <c r="B1469" s="3">
        <v>52545</v>
      </c>
      <c r="C1469" s="3">
        <v>24.35042</v>
      </c>
      <c r="D1469">
        <v>93.238200000000006</v>
      </c>
      <c r="E1469" s="3">
        <v>1.1045399999999999</v>
      </c>
      <c r="F1469">
        <v>75.167631967435597</v>
      </c>
      <c r="G1469">
        <v>26.51122514063433</v>
      </c>
      <c r="H1469">
        <v>0</v>
      </c>
      <c r="I1469">
        <f t="shared" si="134"/>
        <v>0.20173326913818007</v>
      </c>
      <c r="J1469">
        <f t="shared" si="135"/>
        <v>0.4866441329166058</v>
      </c>
      <c r="K1469">
        <f t="shared" si="136"/>
        <v>0.93992360794757679</v>
      </c>
      <c r="L1469">
        <f t="shared" si="137"/>
        <v>0.11057386138711238</v>
      </c>
      <c r="M1469">
        <f t="shared" si="138"/>
        <v>0.65200126699915384</v>
      </c>
      <c r="N1469">
        <f t="shared" si="139"/>
        <v>0.47412737914931219</v>
      </c>
      <c r="O1469">
        <f t="shared" si="139"/>
        <v>0</v>
      </c>
    </row>
    <row r="1470" spans="1:15" x14ac:dyDescent="0.3">
      <c r="A1470" s="2">
        <v>42948.166666666657</v>
      </c>
      <c r="B1470" s="3">
        <v>51978</v>
      </c>
      <c r="C1470" s="3">
        <v>24.192729999999997</v>
      </c>
      <c r="D1470">
        <v>94.143999999999991</v>
      </c>
      <c r="E1470" s="3">
        <v>1.0015700000000001</v>
      </c>
      <c r="F1470">
        <v>74.981762993887997</v>
      </c>
      <c r="G1470">
        <v>26.377752905420017</v>
      </c>
      <c r="H1470">
        <v>0</v>
      </c>
      <c r="I1470">
        <f t="shared" si="134"/>
        <v>0.19035869041887338</v>
      </c>
      <c r="J1470">
        <f t="shared" si="135"/>
        <v>0.48039044223178512</v>
      </c>
      <c r="K1470">
        <f t="shared" si="136"/>
        <v>0.95262010722921098</v>
      </c>
      <c r="L1470">
        <f t="shared" si="137"/>
        <v>9.7914684252067258E-2</v>
      </c>
      <c r="M1470">
        <f t="shared" si="138"/>
        <v>0.646180285506743</v>
      </c>
      <c r="N1470">
        <f t="shared" si="139"/>
        <v>0.46906273898609741</v>
      </c>
      <c r="O1470">
        <f t="shared" si="139"/>
        <v>0</v>
      </c>
    </row>
    <row r="1471" spans="1:15" x14ac:dyDescent="0.3">
      <c r="A1471" s="2">
        <v>42948.208333333343</v>
      </c>
      <c r="B1471" s="3">
        <v>52402</v>
      </c>
      <c r="C1471" s="3">
        <v>24.12848</v>
      </c>
      <c r="D1471">
        <v>93.979199999999992</v>
      </c>
      <c r="E1471" s="3">
        <v>1.0076399999999999</v>
      </c>
      <c r="F1471">
        <v>74.854038151398399</v>
      </c>
      <c r="G1471">
        <v>26.310595621710824</v>
      </c>
      <c r="H1471">
        <v>0</v>
      </c>
      <c r="I1471">
        <f t="shared" si="134"/>
        <v>0.1988645482266089</v>
      </c>
      <c r="J1471">
        <f t="shared" si="135"/>
        <v>0.47784240731200767</v>
      </c>
      <c r="K1471">
        <f t="shared" si="136"/>
        <v>0.9503101236990571</v>
      </c>
      <c r="L1471">
        <f t="shared" si="137"/>
        <v>9.866093272453226E-2</v>
      </c>
      <c r="M1471">
        <f t="shared" si="138"/>
        <v>0.64218024219632652</v>
      </c>
      <c r="N1471">
        <f t="shared" si="139"/>
        <v>0.46651443764252692</v>
      </c>
      <c r="O1471">
        <f t="shared" si="139"/>
        <v>0</v>
      </c>
    </row>
    <row r="1472" spans="1:15" x14ac:dyDescent="0.3">
      <c r="A1472" s="2">
        <v>42948.25</v>
      </c>
      <c r="B1472" s="3">
        <v>53837</v>
      </c>
      <c r="C1472" s="3">
        <v>24.144770000000001</v>
      </c>
      <c r="D1472">
        <v>93.457799999999992</v>
      </c>
      <c r="E1472" s="3">
        <v>1.4301999999999999</v>
      </c>
      <c r="F1472">
        <v>74.832317448489405</v>
      </c>
      <c r="G1472">
        <v>26.22351880696236</v>
      </c>
      <c r="H1472">
        <v>8.5075332040675869E-3</v>
      </c>
      <c r="I1472">
        <f t="shared" si="134"/>
        <v>0.22765206226929866</v>
      </c>
      <c r="J1472">
        <f t="shared" si="135"/>
        <v>0.47848843826676535</v>
      </c>
      <c r="K1472">
        <f t="shared" si="136"/>
        <v>0.94300171706906799</v>
      </c>
      <c r="L1472">
        <f t="shared" si="137"/>
        <v>0.15061064516684247</v>
      </c>
      <c r="M1472">
        <f t="shared" si="138"/>
        <v>0.64150000058729306</v>
      </c>
      <c r="N1472">
        <f t="shared" si="139"/>
        <v>0.46321028429144412</v>
      </c>
      <c r="O1472">
        <f t="shared" si="139"/>
        <v>2.3143449072041281E-3</v>
      </c>
    </row>
    <row r="1473" spans="1:15" x14ac:dyDescent="0.3">
      <c r="A1473" s="2">
        <v>42948.291666666657</v>
      </c>
      <c r="B1473" s="3">
        <v>56404</v>
      </c>
      <c r="C1473" s="3">
        <v>24.406529999999997</v>
      </c>
      <c r="D1473">
        <v>91.691800000000001</v>
      </c>
      <c r="E1473" s="3">
        <v>1.5015499999999999</v>
      </c>
      <c r="F1473">
        <v>75.112360707794608</v>
      </c>
      <c r="G1473">
        <v>26.482088357849108</v>
      </c>
      <c r="H1473">
        <v>9.7430173652061927E-2</v>
      </c>
      <c r="I1473">
        <f t="shared" si="134"/>
        <v>0.27914861177981065</v>
      </c>
      <c r="J1473">
        <f t="shared" si="135"/>
        <v>0.48886935064965964</v>
      </c>
      <c r="K1473">
        <f t="shared" si="136"/>
        <v>0.91824788870589047</v>
      </c>
      <c r="L1473">
        <f t="shared" si="137"/>
        <v>0.15938244558041412</v>
      </c>
      <c r="M1473">
        <f t="shared" si="138"/>
        <v>0.65027030043011513</v>
      </c>
      <c r="N1473">
        <f t="shared" si="139"/>
        <v>0.47302177602455775</v>
      </c>
      <c r="O1473">
        <f t="shared" si="139"/>
        <v>2.6504395668047985E-2</v>
      </c>
    </row>
    <row r="1474" spans="1:15" x14ac:dyDescent="0.3">
      <c r="A1474" s="2">
        <v>42948.333333333343</v>
      </c>
      <c r="B1474" s="3">
        <v>59874</v>
      </c>
      <c r="C1474" s="3">
        <v>25.138339999999996</v>
      </c>
      <c r="D1474">
        <v>87.210499999999996</v>
      </c>
      <c r="E1474" s="3">
        <v>1.6591000000000002</v>
      </c>
      <c r="F1474">
        <v>75.894993185642988</v>
      </c>
      <c r="G1474">
        <v>27.222481280903104</v>
      </c>
      <c r="H1474">
        <v>0.36471152440295501</v>
      </c>
      <c r="I1474">
        <f t="shared" ref="I1474:I1537" si="140">(B1474-S$9)/(S$8-S$9)</f>
        <v>0.34876023110255178</v>
      </c>
      <c r="J1474">
        <f t="shared" ref="J1474:J1537" si="141">(C1474-T$9)/(T$8-T$9)</f>
        <v>0.51789156753125354</v>
      </c>
      <c r="K1474">
        <f t="shared" ref="K1474:K1537" si="142">(D1474-U$9)/(U$8-U$9)</f>
        <v>0.85543399796755071</v>
      </c>
      <c r="L1474">
        <f t="shared" ref="L1474:L1537" si="143">(E1474-V$9)/(V$8-V$9)</f>
        <v>0.17875171194563086</v>
      </c>
      <c r="M1474">
        <f t="shared" ref="M1474:M1537" si="144">(F1474-W$9)/(W$8-W$9)</f>
        <v>0.67478051901023994</v>
      </c>
      <c r="N1474">
        <f t="shared" ref="N1474:O1537" si="145">(G1474-X$9)/(X$8-X$9)</f>
        <v>0.5011161862862743</v>
      </c>
      <c r="O1474">
        <f t="shared" si="145"/>
        <v>9.9214218605349735E-2</v>
      </c>
    </row>
    <row r="1475" spans="1:15" x14ac:dyDescent="0.3">
      <c r="A1475" s="2">
        <v>42948.375</v>
      </c>
      <c r="B1475" s="3">
        <v>64315</v>
      </c>
      <c r="C1475" s="3">
        <v>26.480809999999998</v>
      </c>
      <c r="D1475">
        <v>81.579300000000003</v>
      </c>
      <c r="E1475" s="3">
        <v>2.1624400000000001</v>
      </c>
      <c r="F1475">
        <v>77.470447038006711</v>
      </c>
      <c r="G1475">
        <v>28.593156393443152</v>
      </c>
      <c r="H1475">
        <v>0.86640838218874117</v>
      </c>
      <c r="I1475">
        <f t="shared" si="140"/>
        <v>0.43785106724442302</v>
      </c>
      <c r="J1475">
        <f t="shared" si="141"/>
        <v>0.57113141871808271</v>
      </c>
      <c r="K1475">
        <f t="shared" si="142"/>
        <v>0.77650208501243989</v>
      </c>
      <c r="L1475">
        <f t="shared" si="143"/>
        <v>0.24063255315329937</v>
      </c>
      <c r="M1475">
        <f t="shared" si="144"/>
        <v>0.72412004858163526</v>
      </c>
      <c r="N1475">
        <f t="shared" si="145"/>
        <v>0.55312682516216261</v>
      </c>
      <c r="O1475">
        <f t="shared" si="145"/>
        <v>0.23569321197815346</v>
      </c>
    </row>
    <row r="1476" spans="1:15" x14ac:dyDescent="0.3">
      <c r="A1476" s="2">
        <v>42948.416666666657</v>
      </c>
      <c r="B1476" s="3">
        <v>66689</v>
      </c>
      <c r="C1476" s="3">
        <v>27.680319999999998</v>
      </c>
      <c r="D1476">
        <v>76.257000000000005</v>
      </c>
      <c r="E1476" s="3">
        <v>1.83345</v>
      </c>
      <c r="F1476">
        <v>78.713408006175996</v>
      </c>
      <c r="G1476">
        <v>29.888359578515242</v>
      </c>
      <c r="H1476">
        <v>1.4461255065208762</v>
      </c>
      <c r="I1476">
        <f t="shared" si="140"/>
        <v>0.48547584657358367</v>
      </c>
      <c r="J1476">
        <f t="shared" si="141"/>
        <v>0.61870174349041529</v>
      </c>
      <c r="K1476">
        <f t="shared" si="142"/>
        <v>0.70189998948733223</v>
      </c>
      <c r="L1476">
        <f t="shared" si="143"/>
        <v>0.20018637770745584</v>
      </c>
      <c r="M1476">
        <f t="shared" si="144"/>
        <v>0.76304667874161536</v>
      </c>
      <c r="N1476">
        <f t="shared" si="145"/>
        <v>0.60227366128210158</v>
      </c>
      <c r="O1476">
        <f t="shared" si="145"/>
        <v>0.39339643124688667</v>
      </c>
    </row>
    <row r="1477" spans="1:15" x14ac:dyDescent="0.3">
      <c r="A1477" s="2">
        <v>42948.458333333343</v>
      </c>
      <c r="B1477" s="3">
        <v>68058</v>
      </c>
      <c r="C1477" s="3">
        <v>28.82142</v>
      </c>
      <c r="D1477">
        <v>73.316599999999994</v>
      </c>
      <c r="E1477" s="3">
        <v>2.12079</v>
      </c>
      <c r="F1477">
        <v>80.080652763562796</v>
      </c>
      <c r="G1477">
        <v>31.097579858359275</v>
      </c>
      <c r="H1477">
        <v>1.8737462862274865</v>
      </c>
      <c r="I1477">
        <f t="shared" si="140"/>
        <v>0.51293933558016369</v>
      </c>
      <c r="J1477">
        <f t="shared" si="141"/>
        <v>0.66395563682828551</v>
      </c>
      <c r="K1477">
        <f t="shared" si="142"/>
        <v>0.66068472509373777</v>
      </c>
      <c r="L1477">
        <f t="shared" si="143"/>
        <v>0.23551208381587457</v>
      </c>
      <c r="M1477">
        <f t="shared" si="144"/>
        <v>0.80586558647236806</v>
      </c>
      <c r="N1477">
        <f t="shared" si="145"/>
        <v>0.64815785274438065</v>
      </c>
      <c r="O1477">
        <f t="shared" si="145"/>
        <v>0.50972415515814673</v>
      </c>
    </row>
    <row r="1478" spans="1:15" x14ac:dyDescent="0.3">
      <c r="A1478" s="2">
        <v>42948.5</v>
      </c>
      <c r="B1478" s="3">
        <v>67396</v>
      </c>
      <c r="C1478" s="3">
        <v>29.787219999999998</v>
      </c>
      <c r="D1478">
        <v>67.989399999999989</v>
      </c>
      <c r="E1478" s="3">
        <v>1.72597</v>
      </c>
      <c r="F1478">
        <v>80.754794633133201</v>
      </c>
      <c r="G1478">
        <v>32.113598872573462</v>
      </c>
      <c r="H1478">
        <v>2.4736351350579553</v>
      </c>
      <c r="I1478">
        <f t="shared" si="140"/>
        <v>0.49965896324827475</v>
      </c>
      <c r="J1478">
        <f t="shared" si="141"/>
        <v>0.70225745979359544</v>
      </c>
      <c r="K1478">
        <f t="shared" si="142"/>
        <v>0.58601394680590091</v>
      </c>
      <c r="L1478">
        <f t="shared" si="143"/>
        <v>0.18697273918677357</v>
      </c>
      <c r="M1478">
        <f t="shared" si="144"/>
        <v>0.82697813296751321</v>
      </c>
      <c r="N1478">
        <f t="shared" si="145"/>
        <v>0.68671096978566348</v>
      </c>
      <c r="O1478">
        <f t="shared" si="145"/>
        <v>0.67291478502433999</v>
      </c>
    </row>
    <row r="1479" spans="1:15" x14ac:dyDescent="0.3">
      <c r="A1479" s="2">
        <v>42948.541666666657</v>
      </c>
      <c r="B1479" s="3">
        <v>68044</v>
      </c>
      <c r="C1479" s="3">
        <v>31.167570000000001</v>
      </c>
      <c r="D1479">
        <v>62.559400000000004</v>
      </c>
      <c r="E1479" s="3">
        <v>1.49152</v>
      </c>
      <c r="F1479">
        <v>81.902999838714209</v>
      </c>
      <c r="G1479">
        <v>33.543847262018957</v>
      </c>
      <c r="H1479">
        <v>2.4088812927812029</v>
      </c>
      <c r="I1479">
        <f t="shared" si="140"/>
        <v>0.51265848178462525</v>
      </c>
      <c r="J1479">
        <f t="shared" si="141"/>
        <v>0.75699956098448939</v>
      </c>
      <c r="K1479">
        <f t="shared" si="142"/>
        <v>0.5099022321897887</v>
      </c>
      <c r="L1479">
        <f t="shared" si="143"/>
        <v>0.15814935296446284</v>
      </c>
      <c r="M1479">
        <f t="shared" si="144"/>
        <v>0.86293723428285596</v>
      </c>
      <c r="N1479">
        <f t="shared" si="145"/>
        <v>0.74098213281015224</v>
      </c>
      <c r="O1479">
        <f t="shared" si="145"/>
        <v>0.65529948791054793</v>
      </c>
    </row>
    <row r="1480" spans="1:15" x14ac:dyDescent="0.3">
      <c r="A1480" s="2">
        <v>42948.583333333343</v>
      </c>
      <c r="B1480" s="3">
        <v>70800</v>
      </c>
      <c r="C1480" s="3">
        <v>31.239930000000001</v>
      </c>
      <c r="D1480">
        <v>63.642299999999999</v>
      </c>
      <c r="E1480" s="3">
        <v>2.2031199999999997</v>
      </c>
      <c r="F1480">
        <v>82.186486270686103</v>
      </c>
      <c r="G1480">
        <v>33.689202516284112</v>
      </c>
      <c r="H1480">
        <v>2.3910338223157606</v>
      </c>
      <c r="I1480">
        <f t="shared" si="140"/>
        <v>0.56794655753490608</v>
      </c>
      <c r="J1480">
        <f t="shared" si="141"/>
        <v>0.75986922334705931</v>
      </c>
      <c r="K1480">
        <f t="shared" si="142"/>
        <v>0.5250811227529173</v>
      </c>
      <c r="L1480">
        <f t="shared" si="143"/>
        <v>0.24563377026365804</v>
      </c>
      <c r="M1480">
        <f t="shared" si="144"/>
        <v>0.8718153662398036</v>
      </c>
      <c r="N1480">
        <f t="shared" si="145"/>
        <v>0.746497677353956</v>
      </c>
      <c r="O1480">
        <f t="shared" si="145"/>
        <v>0.6504443552431346</v>
      </c>
    </row>
    <row r="1481" spans="1:15" x14ac:dyDescent="0.3">
      <c r="A1481" s="2">
        <v>42948.625</v>
      </c>
      <c r="B1481" s="3">
        <v>70944</v>
      </c>
      <c r="C1481" s="3">
        <v>31.414290000000001</v>
      </c>
      <c r="D1481">
        <v>64.034300000000002</v>
      </c>
      <c r="E1481" s="3">
        <v>2.4573500000000004</v>
      </c>
      <c r="F1481">
        <v>82.503431494455299</v>
      </c>
      <c r="G1481">
        <v>33.897731259997599</v>
      </c>
      <c r="H1481">
        <v>2.3084183512620542</v>
      </c>
      <c r="I1481">
        <f t="shared" si="140"/>
        <v>0.57083533943187292</v>
      </c>
      <c r="J1481">
        <f t="shared" si="141"/>
        <v>0.76678401507643534</v>
      </c>
      <c r="K1481">
        <f t="shared" si="142"/>
        <v>0.53057574377124428</v>
      </c>
      <c r="L1481">
        <f t="shared" si="143"/>
        <v>0.27688891839459462</v>
      </c>
      <c r="M1481">
        <f t="shared" si="144"/>
        <v>0.88174134929364578</v>
      </c>
      <c r="N1481">
        <f t="shared" si="145"/>
        <v>0.75441035708768678</v>
      </c>
      <c r="O1481">
        <f t="shared" si="145"/>
        <v>0.62797007390879911</v>
      </c>
    </row>
    <row r="1482" spans="1:15" x14ac:dyDescent="0.3">
      <c r="A1482" s="2">
        <v>42948.666666666657</v>
      </c>
      <c r="B1482" s="3">
        <v>71691</v>
      </c>
      <c r="C1482" s="3">
        <v>31.214110000000002</v>
      </c>
      <c r="D1482">
        <v>65.155000000000001</v>
      </c>
      <c r="E1482" s="3">
        <v>2.0273400000000001</v>
      </c>
      <c r="F1482">
        <v>82.400441936795005</v>
      </c>
      <c r="G1482">
        <v>33.646446478405217</v>
      </c>
      <c r="H1482">
        <v>1.690812349542953</v>
      </c>
      <c r="I1482">
        <f t="shared" si="140"/>
        <v>0.58582089552238803</v>
      </c>
      <c r="J1482">
        <f t="shared" si="141"/>
        <v>0.75884525040342254</v>
      </c>
      <c r="K1482">
        <f t="shared" si="142"/>
        <v>0.54628447278971148</v>
      </c>
      <c r="L1482">
        <f t="shared" si="143"/>
        <v>0.2240232996722408</v>
      </c>
      <c r="M1482">
        <f t="shared" si="144"/>
        <v>0.87851595724671205</v>
      </c>
      <c r="N1482">
        <f t="shared" si="145"/>
        <v>0.7448752879010957</v>
      </c>
      <c r="O1482">
        <f t="shared" si="145"/>
        <v>0.45995976228828034</v>
      </c>
    </row>
    <row r="1483" spans="1:15" x14ac:dyDescent="0.3">
      <c r="A1483" s="2">
        <v>42948.708333333343</v>
      </c>
      <c r="B1483" s="3">
        <v>71846</v>
      </c>
      <c r="C1483" s="3">
        <v>31.101609999999997</v>
      </c>
      <c r="D1483">
        <v>64.651200000000003</v>
      </c>
      <c r="E1483" s="3">
        <v>1.8870500000000001</v>
      </c>
      <c r="F1483">
        <v>82.153670943476797</v>
      </c>
      <c r="G1483">
        <v>33.514295726274383</v>
      </c>
      <c r="H1483">
        <v>1.3956956598407118</v>
      </c>
      <c r="I1483">
        <f t="shared" si="140"/>
        <v>0.58893034825870649</v>
      </c>
      <c r="J1483">
        <f t="shared" si="141"/>
        <v>0.75438371066062115</v>
      </c>
      <c r="K1483">
        <f t="shared" si="142"/>
        <v>0.53922276342993303</v>
      </c>
      <c r="L1483">
        <f t="shared" si="143"/>
        <v>0.20677598530615859</v>
      </c>
      <c r="M1483">
        <f t="shared" si="144"/>
        <v>0.87078766694870124</v>
      </c>
      <c r="N1483">
        <f t="shared" si="145"/>
        <v>0.73986079177187314</v>
      </c>
      <c r="O1483">
        <f t="shared" si="145"/>
        <v>0.37967775909647744</v>
      </c>
    </row>
    <row r="1484" spans="1:15" x14ac:dyDescent="0.3">
      <c r="A1484" s="2">
        <v>42948.75</v>
      </c>
      <c r="B1484" s="3">
        <v>70831</v>
      </c>
      <c r="C1484" s="3">
        <v>30.964119999999998</v>
      </c>
      <c r="D1484">
        <v>67.390200000000007</v>
      </c>
      <c r="E1484" s="3">
        <v>1.8609099999999998</v>
      </c>
      <c r="F1484">
        <v>82.402253172277597</v>
      </c>
      <c r="G1484">
        <v>33.366261957590943</v>
      </c>
      <c r="H1484">
        <v>0.94495796197987902</v>
      </c>
      <c r="I1484">
        <f t="shared" si="140"/>
        <v>0.56856844808216978</v>
      </c>
      <c r="J1484">
        <f t="shared" si="141"/>
        <v>0.74893111422295244</v>
      </c>
      <c r="K1484">
        <f t="shared" si="142"/>
        <v>0.57761502610645832</v>
      </c>
      <c r="L1484">
        <f t="shared" si="143"/>
        <v>0.20356232219738823</v>
      </c>
      <c r="M1484">
        <f t="shared" si="144"/>
        <v>0.87857268090543428</v>
      </c>
      <c r="N1484">
        <f t="shared" si="145"/>
        <v>0.73424361027204765</v>
      </c>
      <c r="O1484">
        <f t="shared" si="145"/>
        <v>0.25706142948516564</v>
      </c>
    </row>
    <row r="1485" spans="1:15" x14ac:dyDescent="0.3">
      <c r="A1485" s="2">
        <v>42948.791666666657</v>
      </c>
      <c r="B1485" s="3">
        <v>70216</v>
      </c>
      <c r="C1485" s="3">
        <v>30.270820000000004</v>
      </c>
      <c r="D1485">
        <v>71.075900000000004</v>
      </c>
      <c r="E1485" s="3">
        <v>1.80307</v>
      </c>
      <c r="F1485">
        <v>81.955615674856205</v>
      </c>
      <c r="G1485">
        <v>32.628243300329494</v>
      </c>
      <c r="H1485">
        <v>0.43818361471002304</v>
      </c>
      <c r="I1485">
        <f t="shared" si="140"/>
        <v>0.55623094206387413</v>
      </c>
      <c r="J1485">
        <f t="shared" si="141"/>
        <v>0.7214361319679834</v>
      </c>
      <c r="K1485">
        <f t="shared" si="142"/>
        <v>0.62927707888005047</v>
      </c>
      <c r="L1485">
        <f t="shared" si="143"/>
        <v>0.19645144713192247</v>
      </c>
      <c r="M1485">
        <f t="shared" si="144"/>
        <v>0.86458503919910701</v>
      </c>
      <c r="N1485">
        <f t="shared" si="145"/>
        <v>0.70623929216973613</v>
      </c>
      <c r="O1485">
        <f t="shared" si="145"/>
        <v>0.11920118238734308</v>
      </c>
    </row>
    <row r="1486" spans="1:15" x14ac:dyDescent="0.3">
      <c r="A1486" s="2">
        <v>42948.833333333343</v>
      </c>
      <c r="B1486" s="3">
        <v>70350</v>
      </c>
      <c r="C1486" s="3">
        <v>29.139199999999999</v>
      </c>
      <c r="D1486">
        <v>75.164699999999996</v>
      </c>
      <c r="E1486" s="3">
        <v>1.7034</v>
      </c>
      <c r="F1486">
        <v>80.837568239776004</v>
      </c>
      <c r="G1486">
        <v>31.430046329042636</v>
      </c>
      <c r="H1486">
        <v>5.3340701861598075E-2</v>
      </c>
      <c r="I1486">
        <f t="shared" si="140"/>
        <v>0.55891911410688488</v>
      </c>
      <c r="J1486">
        <f t="shared" si="141"/>
        <v>0.67655819771243975</v>
      </c>
      <c r="K1486">
        <f t="shared" si="142"/>
        <v>0.68658934015488648</v>
      </c>
      <c r="L1486">
        <f t="shared" si="143"/>
        <v>0.18419797344978253</v>
      </c>
      <c r="M1486">
        <f t="shared" si="144"/>
        <v>0.82957040871494703</v>
      </c>
      <c r="N1486">
        <f t="shared" si="145"/>
        <v>0.66077338314020817</v>
      </c>
      <c r="O1486">
        <f t="shared" si="145"/>
        <v>1.4510525993722885E-2</v>
      </c>
    </row>
    <row r="1487" spans="1:15" x14ac:dyDescent="0.3">
      <c r="A1487" s="2">
        <v>42948.875</v>
      </c>
      <c r="B1487" s="3">
        <v>67985</v>
      </c>
      <c r="C1487" s="3">
        <v>28.112959999999998</v>
      </c>
      <c r="D1487">
        <v>77.221099999999993</v>
      </c>
      <c r="E1487" s="3">
        <v>2.0441500000000001</v>
      </c>
      <c r="F1487">
        <v>79.520925885014407</v>
      </c>
      <c r="G1487">
        <v>30.341940666675718</v>
      </c>
      <c r="H1487">
        <v>0</v>
      </c>
      <c r="I1487">
        <f t="shared" si="140"/>
        <v>0.51147488364628468</v>
      </c>
      <c r="J1487">
        <f t="shared" si="141"/>
        <v>0.63585943730664174</v>
      </c>
      <c r="K1487">
        <f t="shared" si="142"/>
        <v>0.71541367347653906</v>
      </c>
      <c r="L1487">
        <f t="shared" si="143"/>
        <v>0.22608992847325188</v>
      </c>
      <c r="M1487">
        <f t="shared" si="144"/>
        <v>0.78833624987224582</v>
      </c>
      <c r="N1487">
        <f t="shared" si="145"/>
        <v>0.61948491868468869</v>
      </c>
      <c r="O1487">
        <f t="shared" si="145"/>
        <v>0</v>
      </c>
    </row>
    <row r="1488" spans="1:15" x14ac:dyDescent="0.3">
      <c r="A1488" s="2">
        <v>42948.916666666657</v>
      </c>
      <c r="B1488" s="3">
        <v>64639</v>
      </c>
      <c r="C1488" s="3">
        <v>27.586730000000003</v>
      </c>
      <c r="D1488">
        <v>78.530100000000004</v>
      </c>
      <c r="E1488" s="3">
        <v>1.8571699999999998</v>
      </c>
      <c r="F1488">
        <v>78.862694789172707</v>
      </c>
      <c r="G1488">
        <v>29.78832572720064</v>
      </c>
      <c r="H1488">
        <v>0</v>
      </c>
      <c r="I1488">
        <f t="shared" si="140"/>
        <v>0.44435082651259827</v>
      </c>
      <c r="J1488">
        <f t="shared" si="141"/>
        <v>0.61499013900571542</v>
      </c>
      <c r="K1488">
        <f t="shared" si="142"/>
        <v>0.73376178294845285</v>
      </c>
      <c r="L1488">
        <f t="shared" si="143"/>
        <v>0.20310252495076234</v>
      </c>
      <c r="M1488">
        <f t="shared" si="144"/>
        <v>0.76772199159399346</v>
      </c>
      <c r="N1488">
        <f t="shared" si="145"/>
        <v>0.59847784966453554</v>
      </c>
      <c r="O1488">
        <f t="shared" si="145"/>
        <v>0</v>
      </c>
    </row>
    <row r="1489" spans="1:15" x14ac:dyDescent="0.3">
      <c r="A1489" s="2">
        <v>42948.958333333343</v>
      </c>
      <c r="B1489" s="3">
        <v>60953</v>
      </c>
      <c r="C1489" s="3">
        <v>27.315020000000001</v>
      </c>
      <c r="D1489">
        <v>80.03609999999999</v>
      </c>
      <c r="E1489" s="3">
        <v>1.29793</v>
      </c>
      <c r="F1489">
        <v>78.623261854997793</v>
      </c>
      <c r="G1489">
        <v>29.533700415210944</v>
      </c>
      <c r="H1489">
        <v>0</v>
      </c>
      <c r="I1489">
        <f t="shared" si="140"/>
        <v>0.370406034344407</v>
      </c>
      <c r="J1489">
        <f t="shared" si="141"/>
        <v>0.60421462821890193</v>
      </c>
      <c r="K1489">
        <f t="shared" si="142"/>
        <v>0.7548712198198827</v>
      </c>
      <c r="L1489">
        <f t="shared" si="143"/>
        <v>0.13434931313176018</v>
      </c>
      <c r="M1489">
        <f t="shared" si="144"/>
        <v>0.76022351214417339</v>
      </c>
      <c r="N1489">
        <f t="shared" si="145"/>
        <v>0.58881602314605819</v>
      </c>
      <c r="O1489">
        <f t="shared" si="145"/>
        <v>0</v>
      </c>
    </row>
    <row r="1490" spans="1:15" x14ac:dyDescent="0.3">
      <c r="A1490" s="2">
        <v>42949</v>
      </c>
      <c r="B1490" s="3">
        <v>58351</v>
      </c>
      <c r="C1490" s="3">
        <v>27.078659999999999</v>
      </c>
      <c r="D1490">
        <v>80.998999999999995</v>
      </c>
      <c r="E1490" s="3">
        <v>1.1320000000000001</v>
      </c>
      <c r="F1490">
        <v>78.364966975266</v>
      </c>
      <c r="G1490">
        <v>29.303386960553716</v>
      </c>
      <c r="H1490">
        <v>0</v>
      </c>
      <c r="I1490">
        <f t="shared" si="140"/>
        <v>0.31820735034504893</v>
      </c>
      <c r="J1490">
        <f t="shared" si="141"/>
        <v>0.59484103236460428</v>
      </c>
      <c r="K1490">
        <f t="shared" si="142"/>
        <v>0.76836808354066632</v>
      </c>
      <c r="L1490">
        <f t="shared" si="143"/>
        <v>0.11394980587704483</v>
      </c>
      <c r="M1490">
        <f t="shared" si="144"/>
        <v>0.75213432067877684</v>
      </c>
      <c r="N1490">
        <f t="shared" si="145"/>
        <v>0.58007671664749838</v>
      </c>
      <c r="O1490">
        <f t="shared" si="145"/>
        <v>0</v>
      </c>
    </row>
    <row r="1491" spans="1:15" x14ac:dyDescent="0.3">
      <c r="A1491" s="2">
        <v>42949.041666666657</v>
      </c>
      <c r="B1491" s="3">
        <v>55571</v>
      </c>
      <c r="C1491" s="3">
        <v>26.796289999999999</v>
      </c>
      <c r="D1491">
        <v>83.724699999999999</v>
      </c>
      <c r="E1491" s="3">
        <v>1.5259799999999999</v>
      </c>
      <c r="F1491">
        <v>78.243125079493694</v>
      </c>
      <c r="G1491">
        <v>28.97648355928705</v>
      </c>
      <c r="H1491">
        <v>0</v>
      </c>
      <c r="I1491">
        <f t="shared" si="140"/>
        <v>0.26243781094527363</v>
      </c>
      <c r="J1491">
        <f t="shared" si="141"/>
        <v>0.58364276590082853</v>
      </c>
      <c r="K1491">
        <f t="shared" si="142"/>
        <v>0.80657392157549834</v>
      </c>
      <c r="L1491">
        <f t="shared" si="143"/>
        <v>0.16238588053631536</v>
      </c>
      <c r="M1491">
        <f t="shared" si="144"/>
        <v>0.74831851749896738</v>
      </c>
      <c r="N1491">
        <f t="shared" si="145"/>
        <v>0.56767227842940582</v>
      </c>
      <c r="O1491">
        <f t="shared" si="145"/>
        <v>0</v>
      </c>
    </row>
    <row r="1492" spans="1:15" x14ac:dyDescent="0.3">
      <c r="A1492" s="2">
        <v>42949.083333333343</v>
      </c>
      <c r="B1492" s="3">
        <v>53933</v>
      </c>
      <c r="C1492" s="3">
        <v>26.438709999999997</v>
      </c>
      <c r="D1492">
        <v>85.059600000000003</v>
      </c>
      <c r="E1492" s="3">
        <v>1.10012</v>
      </c>
      <c r="F1492">
        <v>77.815606661448385</v>
      </c>
      <c r="G1492">
        <v>28.650960185140853</v>
      </c>
      <c r="H1492">
        <v>0</v>
      </c>
      <c r="I1492">
        <f t="shared" si="140"/>
        <v>0.22957791686727652</v>
      </c>
      <c r="J1492">
        <f t="shared" si="141"/>
        <v>0.56946181140099883</v>
      </c>
      <c r="K1492">
        <f t="shared" si="142"/>
        <v>0.82528506850755157</v>
      </c>
      <c r="L1492">
        <f t="shared" si="143"/>
        <v>0.11003046464109997</v>
      </c>
      <c r="M1492">
        <f t="shared" si="144"/>
        <v>0.73492964063798216</v>
      </c>
      <c r="N1492">
        <f t="shared" si="145"/>
        <v>0.55532020571466623</v>
      </c>
      <c r="O1492">
        <f t="shared" si="145"/>
        <v>0</v>
      </c>
    </row>
    <row r="1493" spans="1:15" x14ac:dyDescent="0.3">
      <c r="A1493" s="2">
        <v>42949.125</v>
      </c>
      <c r="B1493" s="3">
        <v>54342</v>
      </c>
      <c r="C1493" s="3">
        <v>26.136050000000001</v>
      </c>
      <c r="D1493">
        <v>85.805999999999997</v>
      </c>
      <c r="E1493" s="3">
        <v>1.10477</v>
      </c>
      <c r="F1493">
        <v>77.401978572369998</v>
      </c>
      <c r="G1493">
        <v>28.340315811639975</v>
      </c>
      <c r="H1493">
        <v>0</v>
      </c>
      <c r="I1493">
        <f t="shared" si="140"/>
        <v>0.23778285989407799</v>
      </c>
      <c r="J1493">
        <f t="shared" si="141"/>
        <v>0.55745888145827727</v>
      </c>
      <c r="K1493">
        <f t="shared" si="142"/>
        <v>0.8357472754669375</v>
      </c>
      <c r="L1493">
        <f t="shared" si="143"/>
        <v>0.1106021376883755</v>
      </c>
      <c r="M1493">
        <f t="shared" si="144"/>
        <v>0.72197577638989685</v>
      </c>
      <c r="N1493">
        <f t="shared" si="145"/>
        <v>0.54353272071463599</v>
      </c>
      <c r="O1493">
        <f t="shared" si="145"/>
        <v>0</v>
      </c>
    </row>
    <row r="1494" spans="1:15" x14ac:dyDescent="0.3">
      <c r="A1494" s="2">
        <v>42949.166666666657</v>
      </c>
      <c r="B1494" s="3">
        <v>54492</v>
      </c>
      <c r="C1494" s="3">
        <v>25.858389999999996</v>
      </c>
      <c r="D1494">
        <v>86.224800000000002</v>
      </c>
      <c r="E1494" s="3">
        <v>0.81291999999999998</v>
      </c>
      <c r="F1494">
        <v>76.988531110112802</v>
      </c>
      <c r="G1494">
        <v>28.110256158985834</v>
      </c>
      <c r="H1494">
        <v>0</v>
      </c>
      <c r="I1494">
        <f t="shared" si="140"/>
        <v>0.24079200770341838</v>
      </c>
      <c r="J1494">
        <f t="shared" si="141"/>
        <v>0.54644740479173337</v>
      </c>
      <c r="K1494">
        <f t="shared" si="142"/>
        <v>0.84161754914672171</v>
      </c>
      <c r="L1494">
        <f t="shared" si="143"/>
        <v>7.4721970194319656E-2</v>
      </c>
      <c r="M1494">
        <f t="shared" si="144"/>
        <v>0.70902756895135377</v>
      </c>
      <c r="N1494">
        <f t="shared" si="145"/>
        <v>0.5348030448019151</v>
      </c>
      <c r="O1494">
        <f t="shared" si="145"/>
        <v>0</v>
      </c>
    </row>
    <row r="1495" spans="1:15" x14ac:dyDescent="0.3">
      <c r="A1495" s="2">
        <v>42949.208333333343</v>
      </c>
      <c r="B1495" s="3">
        <v>55058</v>
      </c>
      <c r="C1495" s="3">
        <v>25.64378</v>
      </c>
      <c r="D1495">
        <v>87.735199999999992</v>
      </c>
      <c r="E1495" s="3">
        <v>1.7653799999999999</v>
      </c>
      <c r="F1495">
        <v>76.7989636538544</v>
      </c>
      <c r="G1495">
        <v>27.740912621709551</v>
      </c>
      <c r="H1495">
        <v>0</v>
      </c>
      <c r="I1495">
        <f t="shared" si="140"/>
        <v>0.25214652543732946</v>
      </c>
      <c r="J1495">
        <f t="shared" si="141"/>
        <v>0.53793637328771071</v>
      </c>
      <c r="K1495">
        <f t="shared" si="142"/>
        <v>0.86278866033570434</v>
      </c>
      <c r="L1495">
        <f t="shared" si="143"/>
        <v>0.19181782193798391</v>
      </c>
      <c r="M1495">
        <f t="shared" si="144"/>
        <v>0.70309075963142187</v>
      </c>
      <c r="N1495">
        <f t="shared" si="145"/>
        <v>0.52078820411306537</v>
      </c>
      <c r="O1495">
        <f t="shared" si="145"/>
        <v>0</v>
      </c>
    </row>
    <row r="1496" spans="1:15" x14ac:dyDescent="0.3">
      <c r="A1496" s="2">
        <v>42949.25</v>
      </c>
      <c r="B1496" s="3">
        <v>55545</v>
      </c>
      <c r="C1496" s="3">
        <v>25.541020000000003</v>
      </c>
      <c r="D1496">
        <v>87.653999999999996</v>
      </c>
      <c r="E1496" s="3">
        <v>1.4015499999999999</v>
      </c>
      <c r="F1496">
        <v>76.617552614092006</v>
      </c>
      <c r="G1496">
        <v>27.681775265884504</v>
      </c>
      <c r="H1496">
        <v>9.8930002313076283E-3</v>
      </c>
      <c r="I1496">
        <f t="shared" si="140"/>
        <v>0.26191622532498798</v>
      </c>
      <c r="J1496">
        <f t="shared" si="141"/>
        <v>0.53386110374130868</v>
      </c>
      <c r="K1496">
        <f t="shared" si="142"/>
        <v>0.86165048883905093</v>
      </c>
      <c r="L1496">
        <f t="shared" si="143"/>
        <v>0.14708840155298364</v>
      </c>
      <c r="M1496">
        <f t="shared" si="144"/>
        <v>0.69740939019777892</v>
      </c>
      <c r="N1496">
        <f t="shared" si="145"/>
        <v>0.51854422110808351</v>
      </c>
      <c r="O1496">
        <f t="shared" si="145"/>
        <v>2.6912401225009873E-3</v>
      </c>
    </row>
    <row r="1497" spans="1:15" x14ac:dyDescent="0.3">
      <c r="A1497" s="2">
        <v>42949.291666666657</v>
      </c>
      <c r="B1497" s="3">
        <v>58401</v>
      </c>
      <c r="C1497" s="3">
        <v>26.119409999999998</v>
      </c>
      <c r="D1497">
        <v>84.569000000000003</v>
      </c>
      <c r="E1497" s="3">
        <v>1.6139400000000002</v>
      </c>
      <c r="F1497">
        <v>77.231389704470999</v>
      </c>
      <c r="G1497">
        <v>28.25887478007629</v>
      </c>
      <c r="H1497">
        <v>0.19134263442257332</v>
      </c>
      <c r="I1497">
        <f t="shared" si="140"/>
        <v>0.31921039961482905</v>
      </c>
      <c r="J1497">
        <f t="shared" si="141"/>
        <v>0.55679897015765301</v>
      </c>
      <c r="K1497">
        <f t="shared" si="142"/>
        <v>0.81840838210043099</v>
      </c>
      <c r="L1497">
        <f t="shared" si="143"/>
        <v>0.17319972166284325</v>
      </c>
      <c r="M1497">
        <f t="shared" si="144"/>
        <v>0.71663333206528179</v>
      </c>
      <c r="N1497">
        <f t="shared" si="145"/>
        <v>0.54044241868493825</v>
      </c>
      <c r="O1497">
        <f t="shared" si="145"/>
        <v>5.2051851093002893E-2</v>
      </c>
    </row>
    <row r="1498" spans="1:15" x14ac:dyDescent="0.3">
      <c r="A1498" s="2">
        <v>42949.333333333343</v>
      </c>
      <c r="B1498" s="3">
        <v>61035</v>
      </c>
      <c r="C1498" s="3">
        <v>27.28481</v>
      </c>
      <c r="D1498">
        <v>80.046000000000006</v>
      </c>
      <c r="E1498" s="3">
        <v>1.5448499999999998</v>
      </c>
      <c r="F1498">
        <v>78.576113122473998</v>
      </c>
      <c r="G1498">
        <v>29.486186540023805</v>
      </c>
      <c r="H1498">
        <v>0.69530554096001229</v>
      </c>
      <c r="I1498">
        <f t="shared" si="140"/>
        <v>0.3720510351468464</v>
      </c>
      <c r="J1498">
        <f t="shared" si="141"/>
        <v>0.6030165560799684</v>
      </c>
      <c r="K1498">
        <f t="shared" si="142"/>
        <v>0.75500998703437638</v>
      </c>
      <c r="L1498">
        <f t="shared" si="143"/>
        <v>0.16470576664429148</v>
      </c>
      <c r="M1498">
        <f t="shared" si="144"/>
        <v>0.75874692412534872</v>
      </c>
      <c r="N1498">
        <f t="shared" si="145"/>
        <v>0.58701309626619913</v>
      </c>
      <c r="O1498">
        <f t="shared" si="145"/>
        <v>0.18914728853508825</v>
      </c>
    </row>
    <row r="1499" spans="1:15" x14ac:dyDescent="0.3">
      <c r="A1499" s="2">
        <v>42949.375</v>
      </c>
      <c r="B1499" s="3">
        <v>66081</v>
      </c>
      <c r="C1499" s="3">
        <v>28.512640000000001</v>
      </c>
      <c r="D1499">
        <v>75.513000000000005</v>
      </c>
      <c r="E1499" s="3">
        <v>1.6972200000000002</v>
      </c>
      <c r="F1499">
        <v>79.912321744768008</v>
      </c>
      <c r="G1499">
        <v>30.770149596548777</v>
      </c>
      <c r="H1499">
        <v>1.2116864210998248</v>
      </c>
      <c r="I1499">
        <f t="shared" si="140"/>
        <v>0.4732787674530573</v>
      </c>
      <c r="J1499">
        <f t="shared" si="141"/>
        <v>0.65170999912355543</v>
      </c>
      <c r="K1499">
        <f t="shared" si="142"/>
        <v>0.69147142306479303</v>
      </c>
      <c r="L1499">
        <f t="shared" si="143"/>
        <v>0.18343820152888735</v>
      </c>
      <c r="M1499">
        <f t="shared" si="144"/>
        <v>0.80059385270044725</v>
      </c>
      <c r="N1499">
        <f t="shared" si="145"/>
        <v>0.63573342266006638</v>
      </c>
      <c r="O1499">
        <f t="shared" si="145"/>
        <v>0.32962084667033853</v>
      </c>
    </row>
    <row r="1500" spans="1:15" x14ac:dyDescent="0.3">
      <c r="A1500" s="2">
        <v>42949.416666666657</v>
      </c>
      <c r="B1500" s="3">
        <v>69308</v>
      </c>
      <c r="C1500" s="3">
        <v>29.74783</v>
      </c>
      <c r="D1500">
        <v>70.263000000000005</v>
      </c>
      <c r="E1500" s="3">
        <v>2.0623800000000001</v>
      </c>
      <c r="F1500">
        <v>81.040833914971003</v>
      </c>
      <c r="G1500">
        <v>32.085478981156491</v>
      </c>
      <c r="H1500">
        <v>1.7347344138636083</v>
      </c>
      <c r="I1500">
        <f t="shared" si="140"/>
        <v>0.53801556732466693</v>
      </c>
      <c r="J1500">
        <f t="shared" si="141"/>
        <v>0.70069532601164941</v>
      </c>
      <c r="K1500">
        <f t="shared" si="142"/>
        <v>0.61788274871219817</v>
      </c>
      <c r="L1500">
        <f t="shared" si="143"/>
        <v>0.22833113269945243</v>
      </c>
      <c r="M1500">
        <f t="shared" si="144"/>
        <v>0.83593621421098629</v>
      </c>
      <c r="N1500">
        <f t="shared" si="145"/>
        <v>0.68564395287966085</v>
      </c>
      <c r="O1500">
        <f t="shared" si="145"/>
        <v>0.47190809130870659</v>
      </c>
    </row>
    <row r="1501" spans="1:15" x14ac:dyDescent="0.3">
      <c r="A1501" s="2">
        <v>42949.458333333343</v>
      </c>
      <c r="B1501" s="3">
        <v>71194</v>
      </c>
      <c r="C1501" s="3">
        <v>30.154529999999998</v>
      </c>
      <c r="D1501">
        <v>69.907600000000002</v>
      </c>
      <c r="E1501" s="3">
        <v>1.6367499999999999</v>
      </c>
      <c r="F1501">
        <v>81.597887632137201</v>
      </c>
      <c r="G1501">
        <v>32.495400256483805</v>
      </c>
      <c r="H1501">
        <v>1.3082371638543275</v>
      </c>
      <c r="I1501">
        <f t="shared" si="140"/>
        <v>0.57585058578077353</v>
      </c>
      <c r="J1501">
        <f t="shared" si="141"/>
        <v>0.71682428790851349</v>
      </c>
      <c r="K1501">
        <f t="shared" si="142"/>
        <v>0.61290114588078626</v>
      </c>
      <c r="L1501">
        <f t="shared" si="143"/>
        <v>0.17600399310550011</v>
      </c>
      <c r="M1501">
        <f t="shared" si="144"/>
        <v>0.8533818336493092</v>
      </c>
      <c r="N1501">
        <f t="shared" si="145"/>
        <v>0.70119852684364203</v>
      </c>
      <c r="O1501">
        <f t="shared" si="145"/>
        <v>0.3558860065493295</v>
      </c>
    </row>
    <row r="1502" spans="1:15" x14ac:dyDescent="0.3">
      <c r="A1502" s="2">
        <v>42949.5</v>
      </c>
      <c r="B1502" s="3">
        <v>70115</v>
      </c>
      <c r="C1502" s="3">
        <v>30.549209999999999</v>
      </c>
      <c r="D1502">
        <v>67.672399999999996</v>
      </c>
      <c r="E1502" s="3">
        <v>2.0852499999999998</v>
      </c>
      <c r="F1502">
        <v>81.834356652159599</v>
      </c>
      <c r="G1502">
        <v>32.941773198084526</v>
      </c>
      <c r="H1502">
        <v>1.6762170650774022</v>
      </c>
      <c r="I1502">
        <f t="shared" si="140"/>
        <v>0.55420478253891836</v>
      </c>
      <c r="J1502">
        <f t="shared" si="141"/>
        <v>0.73247655907019138</v>
      </c>
      <c r="K1502">
        <f t="shared" si="142"/>
        <v>0.58157059256403953</v>
      </c>
      <c r="L1502">
        <f t="shared" si="143"/>
        <v>0.23114278056852575</v>
      </c>
      <c r="M1502">
        <f t="shared" si="144"/>
        <v>0.86078749024065215</v>
      </c>
      <c r="N1502">
        <f t="shared" si="145"/>
        <v>0.71813626917015183</v>
      </c>
      <c r="O1502">
        <f t="shared" si="145"/>
        <v>0.4559893373176328</v>
      </c>
    </row>
    <row r="1503" spans="1:15" x14ac:dyDescent="0.3">
      <c r="A1503" s="2">
        <v>42949.541666666657</v>
      </c>
      <c r="B1503" s="3">
        <v>70689</v>
      </c>
      <c r="C1503" s="3">
        <v>31.417160000000003</v>
      </c>
      <c r="D1503">
        <v>62.876700000000007</v>
      </c>
      <c r="E1503" s="3">
        <v>1.6285400000000001</v>
      </c>
      <c r="F1503">
        <v>82.313064207302801</v>
      </c>
      <c r="G1503">
        <v>33.820875994778575</v>
      </c>
      <c r="H1503">
        <v>1.7635656549575507</v>
      </c>
      <c r="I1503">
        <f t="shared" si="140"/>
        <v>0.56571978815599422</v>
      </c>
      <c r="J1503">
        <f t="shared" si="141"/>
        <v>0.76689783391254063</v>
      </c>
      <c r="K1503">
        <f t="shared" si="142"/>
        <v>0.51434979149875615</v>
      </c>
      <c r="L1503">
        <f t="shared" si="143"/>
        <v>0.17499465209084808</v>
      </c>
      <c r="M1503">
        <f t="shared" si="144"/>
        <v>0.87577949114096498</v>
      </c>
      <c r="N1503">
        <f t="shared" si="145"/>
        <v>0.75149406320560863</v>
      </c>
      <c r="O1503">
        <f t="shared" si="145"/>
        <v>0.47975119158156093</v>
      </c>
    </row>
    <row r="1504" spans="1:15" x14ac:dyDescent="0.3">
      <c r="A1504" s="2">
        <v>42949.583333333343</v>
      </c>
      <c r="B1504" s="3">
        <v>72637</v>
      </c>
      <c r="C1504" s="3">
        <v>31.909109999999998</v>
      </c>
      <c r="D1504">
        <v>61.973500000000001</v>
      </c>
      <c r="E1504" s="3">
        <v>1.8822700000000001</v>
      </c>
      <c r="F1504">
        <v>82.861608962991497</v>
      </c>
      <c r="G1504">
        <v>34.369995397100176</v>
      </c>
      <c r="H1504">
        <v>1.8236277410668136</v>
      </c>
      <c r="I1504">
        <f t="shared" si="140"/>
        <v>0.6047985877066282</v>
      </c>
      <c r="J1504">
        <f t="shared" si="141"/>
        <v>0.78640765148117187</v>
      </c>
      <c r="K1504">
        <f t="shared" si="142"/>
        <v>0.50168973613203904</v>
      </c>
      <c r="L1504">
        <f t="shared" si="143"/>
        <v>0.20618833000164744</v>
      </c>
      <c r="M1504">
        <f t="shared" si="144"/>
        <v>0.89295862980880314</v>
      </c>
      <c r="N1504">
        <f t="shared" si="145"/>
        <v>0.77233054784927213</v>
      </c>
      <c r="O1504">
        <f t="shared" si="145"/>
        <v>0.49609016784750937</v>
      </c>
    </row>
    <row r="1505" spans="1:15" x14ac:dyDescent="0.3">
      <c r="A1505" s="2">
        <v>42949.625</v>
      </c>
      <c r="B1505" s="3">
        <v>72464</v>
      </c>
      <c r="C1505" s="3">
        <v>31.919860000000003</v>
      </c>
      <c r="D1505">
        <v>63.593999999999994</v>
      </c>
      <c r="E1505" s="3">
        <v>2.4784499999999996</v>
      </c>
      <c r="F1505">
        <v>83.157269210716009</v>
      </c>
      <c r="G1505">
        <v>34.445448546973395</v>
      </c>
      <c r="H1505">
        <v>1.7935024779900792</v>
      </c>
      <c r="I1505">
        <f t="shared" si="140"/>
        <v>0.60132803723318884</v>
      </c>
      <c r="J1505">
        <f t="shared" si="141"/>
        <v>0.78683397638992847</v>
      </c>
      <c r="K1505">
        <f t="shared" si="142"/>
        <v>0.52440410694887318</v>
      </c>
      <c r="L1505">
        <f t="shared" si="143"/>
        <v>0.27948296168438236</v>
      </c>
      <c r="M1505">
        <f t="shared" si="144"/>
        <v>0.90221801719980987</v>
      </c>
      <c r="N1505">
        <f t="shared" si="145"/>
        <v>0.77519363808429642</v>
      </c>
      <c r="O1505">
        <f t="shared" si="145"/>
        <v>0.48789504859173138</v>
      </c>
    </row>
    <row r="1506" spans="1:15" x14ac:dyDescent="0.3">
      <c r="A1506" s="2">
        <v>42949.666666666657</v>
      </c>
      <c r="B1506" s="3">
        <v>72730</v>
      </c>
      <c r="C1506" s="3">
        <v>31.849959999999999</v>
      </c>
      <c r="D1506">
        <v>64.136600000000001</v>
      </c>
      <c r="E1506" s="3">
        <v>2.2352400000000001</v>
      </c>
      <c r="F1506">
        <v>83.150140430906404</v>
      </c>
      <c r="G1506">
        <v>34.346108041191023</v>
      </c>
      <c r="H1506">
        <v>1.467334204544481</v>
      </c>
      <c r="I1506">
        <f t="shared" si="140"/>
        <v>0.60666425934841917</v>
      </c>
      <c r="J1506">
        <f t="shared" si="141"/>
        <v>0.78406187302973451</v>
      </c>
      <c r="K1506">
        <f t="shared" si="142"/>
        <v>0.53200967165434343</v>
      </c>
      <c r="L1506">
        <f t="shared" si="143"/>
        <v>0.24958261720526875</v>
      </c>
      <c r="M1506">
        <f t="shared" si="144"/>
        <v>0.90199476049083283</v>
      </c>
      <c r="N1506">
        <f t="shared" si="145"/>
        <v>0.771424135650988</v>
      </c>
      <c r="O1506">
        <f t="shared" si="145"/>
        <v>0.39916593470717199</v>
      </c>
    </row>
    <row r="1507" spans="1:15" x14ac:dyDescent="0.3">
      <c r="A1507" s="2">
        <v>42949.708333333343</v>
      </c>
      <c r="B1507" s="3">
        <v>72940</v>
      </c>
      <c r="C1507" s="3">
        <v>31.525969999999997</v>
      </c>
      <c r="D1507">
        <v>65.694400000000002</v>
      </c>
      <c r="E1507" s="3">
        <v>2.2570699999999997</v>
      </c>
      <c r="F1507">
        <v>82.945425367323196</v>
      </c>
      <c r="G1507">
        <v>34.00064287758525</v>
      </c>
      <c r="H1507">
        <v>1.1213993383459506</v>
      </c>
      <c r="I1507">
        <f t="shared" si="140"/>
        <v>0.61087706628149574</v>
      </c>
      <c r="J1507">
        <f t="shared" si="141"/>
        <v>0.77121303515177764</v>
      </c>
      <c r="K1507">
        <f t="shared" si="142"/>
        <v>0.55384518344605238</v>
      </c>
      <c r="L1507">
        <f t="shared" si="143"/>
        <v>0.25226640701645675</v>
      </c>
      <c r="M1507">
        <f t="shared" si="144"/>
        <v>0.89558356354068447</v>
      </c>
      <c r="N1507">
        <f t="shared" si="145"/>
        <v>0.75831536632694108</v>
      </c>
      <c r="O1507">
        <f t="shared" si="145"/>
        <v>0.3050596201496073</v>
      </c>
    </row>
    <row r="1508" spans="1:15" x14ac:dyDescent="0.3">
      <c r="A1508" s="2">
        <v>42949.75</v>
      </c>
      <c r="B1508" s="3">
        <v>71569</v>
      </c>
      <c r="C1508" s="3">
        <v>31.196629999999999</v>
      </c>
      <c r="D1508">
        <v>66.00869999999999</v>
      </c>
      <c r="E1508" s="3">
        <v>2.1254200000000001</v>
      </c>
      <c r="F1508">
        <v>82.516591207741897</v>
      </c>
      <c r="G1508">
        <v>33.636313753639627</v>
      </c>
      <c r="H1508">
        <v>0.72463457392277753</v>
      </c>
      <c r="I1508">
        <f t="shared" si="140"/>
        <v>0.58337345530412454</v>
      </c>
      <c r="J1508">
        <f t="shared" si="141"/>
        <v>0.75815202627271883</v>
      </c>
      <c r="K1508">
        <f t="shared" si="142"/>
        <v>0.55825069208396094</v>
      </c>
      <c r="L1508">
        <f t="shared" si="143"/>
        <v>0.23608129805434461</v>
      </c>
      <c r="M1508">
        <f t="shared" si="144"/>
        <v>0.88215348073239341</v>
      </c>
      <c r="N1508">
        <f t="shared" si="145"/>
        <v>0.74449079891184478</v>
      </c>
      <c r="O1508">
        <f t="shared" si="145"/>
        <v>0.19712580550850944</v>
      </c>
    </row>
    <row r="1509" spans="1:15" x14ac:dyDescent="0.3">
      <c r="A1509" s="2">
        <v>42949.791666666657</v>
      </c>
      <c r="B1509" s="3">
        <v>70726</v>
      </c>
      <c r="C1509" s="3">
        <v>30.188939999999999</v>
      </c>
      <c r="D1509">
        <v>69.886899999999997</v>
      </c>
      <c r="E1509" s="3">
        <v>2.1402000000000001</v>
      </c>
      <c r="F1509">
        <v>81.646347865771389</v>
      </c>
      <c r="G1509">
        <v>32.560008753210482</v>
      </c>
      <c r="H1509">
        <v>0.36790317562531588</v>
      </c>
      <c r="I1509">
        <f t="shared" si="140"/>
        <v>0.56646204461563154</v>
      </c>
      <c r="J1509">
        <f t="shared" si="141"/>
        <v>0.71818892419784497</v>
      </c>
      <c r="K1509">
        <f t="shared" si="142"/>
        <v>0.61261099625048165</v>
      </c>
      <c r="L1509">
        <f t="shared" si="143"/>
        <v>0.23789835776159884</v>
      </c>
      <c r="M1509">
        <f t="shared" si="144"/>
        <v>0.85489949481522876</v>
      </c>
      <c r="N1509">
        <f t="shared" si="145"/>
        <v>0.7036501137739235</v>
      </c>
      <c r="O1509">
        <f t="shared" si="145"/>
        <v>0.1000824587373437</v>
      </c>
    </row>
    <row r="1510" spans="1:15" x14ac:dyDescent="0.3">
      <c r="A1510" s="2">
        <v>42949.833333333343</v>
      </c>
      <c r="B1510" s="3">
        <v>71068</v>
      </c>
      <c r="C1510" s="3">
        <v>29.263730000000002</v>
      </c>
      <c r="D1510">
        <v>73.496399999999994</v>
      </c>
      <c r="E1510" s="3">
        <v>1.4336699999999998</v>
      </c>
      <c r="F1510">
        <v>80.786346275162799</v>
      </c>
      <c r="G1510">
        <v>31.554305461624594</v>
      </c>
      <c r="H1510">
        <v>6.061455795969535E-2</v>
      </c>
      <c r="I1510">
        <f t="shared" si="140"/>
        <v>0.57332290162092758</v>
      </c>
      <c r="J1510">
        <f t="shared" si="141"/>
        <v>0.68149682477173801</v>
      </c>
      <c r="K1510">
        <f t="shared" si="142"/>
        <v>0.66320496197918477</v>
      </c>
      <c r="L1510">
        <f t="shared" si="143"/>
        <v>0.1510372484945943</v>
      </c>
      <c r="M1510">
        <f t="shared" si="144"/>
        <v>0.8279662565946253</v>
      </c>
      <c r="N1510">
        <f t="shared" si="145"/>
        <v>0.66548842962542154</v>
      </c>
      <c r="O1510">
        <f t="shared" si="145"/>
        <v>1.6489267823178035E-2</v>
      </c>
    </row>
    <row r="1511" spans="1:15" x14ac:dyDescent="0.3">
      <c r="A1511" s="2">
        <v>42949.875</v>
      </c>
      <c r="B1511" s="3">
        <v>68702</v>
      </c>
      <c r="C1511" s="3">
        <v>28.52955</v>
      </c>
      <c r="D1511">
        <v>76.024900000000002</v>
      </c>
      <c r="E1511" s="3">
        <v>1.78878</v>
      </c>
      <c r="F1511">
        <v>80.010041039370506</v>
      </c>
      <c r="G1511">
        <v>30.787422969382348</v>
      </c>
      <c r="H1511">
        <v>0</v>
      </c>
      <c r="I1511">
        <f t="shared" si="140"/>
        <v>0.52585861017493174</v>
      </c>
      <c r="J1511">
        <f t="shared" si="141"/>
        <v>0.65238061811956238</v>
      </c>
      <c r="K1511">
        <f t="shared" si="142"/>
        <v>0.69864666923642982</v>
      </c>
      <c r="L1511">
        <f t="shared" si="143"/>
        <v>0.19469462824040268</v>
      </c>
      <c r="M1511">
        <f t="shared" si="144"/>
        <v>0.80365419243588421</v>
      </c>
      <c r="N1511">
        <f t="shared" si="145"/>
        <v>0.63638886547681861</v>
      </c>
      <c r="O1511">
        <f t="shared" si="145"/>
        <v>0</v>
      </c>
    </row>
    <row r="1512" spans="1:15" x14ac:dyDescent="0.3">
      <c r="A1512" s="2">
        <v>42949.916666666657</v>
      </c>
      <c r="B1512" s="3">
        <v>65182</v>
      </c>
      <c r="C1512" s="3">
        <v>28.222030000000004</v>
      </c>
      <c r="D1512">
        <v>77.287899999999993</v>
      </c>
      <c r="E1512" s="3">
        <v>1.8443000000000001</v>
      </c>
      <c r="F1512">
        <v>79.70176678112631</v>
      </c>
      <c r="G1512">
        <v>30.461509541125643</v>
      </c>
      <c r="H1512">
        <v>0</v>
      </c>
      <c r="I1512">
        <f t="shared" si="140"/>
        <v>0.45524394158241055</v>
      </c>
      <c r="J1512">
        <f t="shared" si="141"/>
        <v>0.64018494965995176</v>
      </c>
      <c r="K1512">
        <f t="shared" si="142"/>
        <v>0.71635000175211105</v>
      </c>
      <c r="L1512">
        <f t="shared" si="143"/>
        <v>0.20152028148443207</v>
      </c>
      <c r="M1512">
        <f t="shared" si="144"/>
        <v>0.79399976374035675</v>
      </c>
      <c r="N1512">
        <f t="shared" si="145"/>
        <v>0.62402199205307218</v>
      </c>
      <c r="O1512">
        <f t="shared" si="145"/>
        <v>0</v>
      </c>
    </row>
    <row r="1513" spans="1:15" x14ac:dyDescent="0.3">
      <c r="A1513" s="2">
        <v>42949.958333333343</v>
      </c>
      <c r="B1513" s="3">
        <v>61838</v>
      </c>
      <c r="C1513" s="3">
        <v>27.64536</v>
      </c>
      <c r="D1513">
        <v>80.055600000000013</v>
      </c>
      <c r="E1513" s="3">
        <v>2.0830700000000002</v>
      </c>
      <c r="F1513">
        <v>79.1551330319584</v>
      </c>
      <c r="G1513">
        <v>29.842068859039721</v>
      </c>
      <c r="H1513">
        <v>0</v>
      </c>
      <c r="I1513">
        <f t="shared" si="140"/>
        <v>0.38816000641951531</v>
      </c>
      <c r="J1513">
        <f t="shared" si="141"/>
        <v>0.61731529522900797</v>
      </c>
      <c r="K1513">
        <f t="shared" si="142"/>
        <v>0.7551445491817641</v>
      </c>
      <c r="L1513">
        <f t="shared" si="143"/>
        <v>0.23087477040872781</v>
      </c>
      <c r="M1513">
        <f t="shared" si="144"/>
        <v>0.77688047332678645</v>
      </c>
      <c r="N1513">
        <f t="shared" si="145"/>
        <v>0.60051714737744266</v>
      </c>
      <c r="O1513">
        <f t="shared" si="145"/>
        <v>0</v>
      </c>
    </row>
    <row r="1514" spans="1:15" x14ac:dyDescent="0.3">
      <c r="A1514" s="2">
        <v>42950</v>
      </c>
      <c r="B1514" s="3">
        <v>58930</v>
      </c>
      <c r="C1514" s="3">
        <v>27.395820000000001</v>
      </c>
      <c r="D1514">
        <v>80.905000000000001</v>
      </c>
      <c r="E1514" s="3">
        <v>1.6814899999999999</v>
      </c>
      <c r="F1514">
        <v>78.864141489290006</v>
      </c>
      <c r="G1514">
        <v>29.594937733659958</v>
      </c>
      <c r="H1514">
        <v>0</v>
      </c>
      <c r="I1514">
        <f t="shared" si="140"/>
        <v>0.32982266088910289</v>
      </c>
      <c r="J1514">
        <f t="shared" si="141"/>
        <v>0.60741900520750935</v>
      </c>
      <c r="K1514">
        <f t="shared" si="142"/>
        <v>0.76705049584749618</v>
      </c>
      <c r="L1514">
        <f t="shared" si="143"/>
        <v>0.18150434840337251</v>
      </c>
      <c r="M1514">
        <f t="shared" si="144"/>
        <v>0.76776729885774553</v>
      </c>
      <c r="N1514">
        <f t="shared" si="145"/>
        <v>0.59113968980232157</v>
      </c>
      <c r="O1514">
        <f t="shared" si="145"/>
        <v>0</v>
      </c>
    </row>
    <row r="1515" spans="1:15" x14ac:dyDescent="0.3">
      <c r="A1515" s="2">
        <v>42950.041666666657</v>
      </c>
      <c r="B1515" s="3">
        <v>55732</v>
      </c>
      <c r="C1515" s="3">
        <v>27.08466</v>
      </c>
      <c r="D1515">
        <v>81.753500000000003</v>
      </c>
      <c r="E1515" s="3">
        <v>1.4220000000000002</v>
      </c>
      <c r="F1515">
        <v>78.469055037968999</v>
      </c>
      <c r="G1515">
        <v>29.285623208481631</v>
      </c>
      <c r="H1515">
        <v>0</v>
      </c>
      <c r="I1515">
        <f t="shared" si="140"/>
        <v>0.26566762959396567</v>
      </c>
      <c r="J1515">
        <f t="shared" si="141"/>
        <v>0.59507898115088698</v>
      </c>
      <c r="K1515">
        <f t="shared" si="142"/>
        <v>0.77894382731191081</v>
      </c>
      <c r="L1515">
        <f t="shared" si="143"/>
        <v>0.1496025335565932</v>
      </c>
      <c r="M1515">
        <f t="shared" si="144"/>
        <v>0.75539411533417644</v>
      </c>
      <c r="N1515">
        <f t="shared" si="145"/>
        <v>0.57940266625754866</v>
      </c>
      <c r="O1515">
        <f t="shared" si="145"/>
        <v>0</v>
      </c>
    </row>
    <row r="1516" spans="1:15" x14ac:dyDescent="0.3">
      <c r="A1516" s="2">
        <v>42950.083333333343</v>
      </c>
      <c r="B1516" s="3">
        <v>54598</v>
      </c>
      <c r="C1516" s="3">
        <v>26.653000000000002</v>
      </c>
      <c r="D1516">
        <v>84.635599999999997</v>
      </c>
      <c r="E1516" s="3">
        <v>1.5648399999999998</v>
      </c>
      <c r="F1516">
        <v>78.118386403320017</v>
      </c>
      <c r="G1516">
        <v>28.823179652912348</v>
      </c>
      <c r="H1516">
        <v>0</v>
      </c>
      <c r="I1516">
        <f t="shared" si="140"/>
        <v>0.24291847215535228</v>
      </c>
      <c r="J1516">
        <f t="shared" si="141"/>
        <v>0.57796015230308673</v>
      </c>
      <c r="K1516">
        <f t="shared" si="142"/>
        <v>0.81934190699793241</v>
      </c>
      <c r="L1516">
        <f t="shared" si="143"/>
        <v>0.16716334604537483</v>
      </c>
      <c r="M1516">
        <f t="shared" si="144"/>
        <v>0.74441199393273672</v>
      </c>
      <c r="N1516">
        <f t="shared" si="145"/>
        <v>0.56185512012561079</v>
      </c>
      <c r="O1516">
        <f t="shared" si="145"/>
        <v>0</v>
      </c>
    </row>
    <row r="1517" spans="1:15" x14ac:dyDescent="0.3">
      <c r="A1517" s="2">
        <v>42950.125</v>
      </c>
      <c r="B1517" s="3">
        <v>53784</v>
      </c>
      <c r="C1517" s="3">
        <v>26.471689999999999</v>
      </c>
      <c r="D1517">
        <v>83.107699999999994</v>
      </c>
      <c r="E1517" s="3">
        <v>2.0859100000000002</v>
      </c>
      <c r="F1517">
        <v>77.637680383028709</v>
      </c>
      <c r="G1517">
        <v>28.589081226330293</v>
      </c>
      <c r="H1517">
        <v>0</v>
      </c>
      <c r="I1517">
        <f t="shared" si="140"/>
        <v>0.22658883004333172</v>
      </c>
      <c r="J1517">
        <f t="shared" si="141"/>
        <v>0.57076973656293295</v>
      </c>
      <c r="K1517">
        <f t="shared" si="142"/>
        <v>0.79792550022777431</v>
      </c>
      <c r="L1517">
        <f t="shared" si="143"/>
        <v>0.23122392125910685</v>
      </c>
      <c r="M1517">
        <f t="shared" si="144"/>
        <v>0.72935740577851949</v>
      </c>
      <c r="N1517">
        <f t="shared" si="145"/>
        <v>0.55297219184086954</v>
      </c>
      <c r="O1517">
        <f t="shared" si="145"/>
        <v>0</v>
      </c>
    </row>
    <row r="1518" spans="1:15" x14ac:dyDescent="0.3">
      <c r="A1518" s="2">
        <v>42950.166666666657</v>
      </c>
      <c r="B1518" s="3">
        <v>54122</v>
      </c>
      <c r="C1518" s="3">
        <v>26.350249999999999</v>
      </c>
      <c r="D1518">
        <v>84.042899999999989</v>
      </c>
      <c r="E1518" s="3">
        <v>1.26105</v>
      </c>
      <c r="F1518">
        <v>77.549626914677503</v>
      </c>
      <c r="G1518">
        <v>28.539690423629988</v>
      </c>
      <c r="H1518">
        <v>0</v>
      </c>
      <c r="I1518">
        <f t="shared" si="140"/>
        <v>0.23336944310704541</v>
      </c>
      <c r="J1518">
        <f t="shared" si="141"/>
        <v>0.5659536531285706</v>
      </c>
      <c r="K1518">
        <f t="shared" si="142"/>
        <v>0.81103409608578314</v>
      </c>
      <c r="L1518">
        <f t="shared" si="143"/>
        <v>0.12981526969444382</v>
      </c>
      <c r="M1518">
        <f t="shared" si="144"/>
        <v>0.72659977711230372</v>
      </c>
      <c r="N1518">
        <f t="shared" si="145"/>
        <v>0.55109804443749588</v>
      </c>
      <c r="O1518">
        <f t="shared" si="145"/>
        <v>0</v>
      </c>
    </row>
    <row r="1519" spans="1:15" x14ac:dyDescent="0.3">
      <c r="A1519" s="2">
        <v>42950.208333333343</v>
      </c>
      <c r="B1519" s="3">
        <v>54622</v>
      </c>
      <c r="C1519" s="3">
        <v>25.963409999999996</v>
      </c>
      <c r="D1519">
        <v>83.813599999999994</v>
      </c>
      <c r="E1519" s="3">
        <v>2.58039</v>
      </c>
      <c r="F1519">
        <v>76.88827721772239</v>
      </c>
      <c r="G1519">
        <v>28.004608245051443</v>
      </c>
      <c r="H1519">
        <v>0</v>
      </c>
      <c r="I1519">
        <f t="shared" si="140"/>
        <v>0.24339993580484673</v>
      </c>
      <c r="J1519">
        <f t="shared" si="141"/>
        <v>0.55061230171430198</v>
      </c>
      <c r="K1519">
        <f t="shared" si="142"/>
        <v>0.80782002312786894</v>
      </c>
      <c r="L1519">
        <f t="shared" si="143"/>
        <v>0.29201551016594501</v>
      </c>
      <c r="M1519">
        <f t="shared" si="144"/>
        <v>0.70588785154178146</v>
      </c>
      <c r="N1519">
        <f t="shared" si="145"/>
        <v>0.53079420605569327</v>
      </c>
      <c r="O1519">
        <f t="shared" si="145"/>
        <v>0</v>
      </c>
    </row>
    <row r="1520" spans="1:15" x14ac:dyDescent="0.3">
      <c r="A1520" s="2">
        <v>42950.25</v>
      </c>
      <c r="B1520" s="3">
        <v>55823</v>
      </c>
      <c r="C1520" s="3">
        <v>25.760960000000001</v>
      </c>
      <c r="D1520">
        <v>82.29249999999999</v>
      </c>
      <c r="E1520" s="3">
        <v>2.3266499999999999</v>
      </c>
      <c r="F1520">
        <v>76.385894727920004</v>
      </c>
      <c r="G1520">
        <v>27.807460829233712</v>
      </c>
      <c r="H1520">
        <v>1.7236705522541071E-2</v>
      </c>
      <c r="I1520">
        <f t="shared" si="140"/>
        <v>0.26749317926496552</v>
      </c>
      <c r="J1520">
        <f t="shared" si="141"/>
        <v>0.54258351308381247</v>
      </c>
      <c r="K1520">
        <f t="shared" si="142"/>
        <v>0.78649893121211034</v>
      </c>
      <c r="L1520">
        <f t="shared" si="143"/>
        <v>0.26082060285074293</v>
      </c>
      <c r="M1520">
        <f t="shared" si="144"/>
        <v>0.6901544070650889</v>
      </c>
      <c r="N1520">
        <f t="shared" si="145"/>
        <v>0.52331339389561182</v>
      </c>
      <c r="O1520">
        <f t="shared" si="145"/>
        <v>4.688983361710225E-3</v>
      </c>
    </row>
    <row r="1521" spans="1:15" x14ac:dyDescent="0.3">
      <c r="A1521" s="2">
        <v>42950.291666666657</v>
      </c>
      <c r="B1521" s="3">
        <v>58728</v>
      </c>
      <c r="C1521" s="3">
        <v>26.238949999999999</v>
      </c>
      <c r="D1521">
        <v>79.580199999999991</v>
      </c>
      <c r="E1521" s="3">
        <v>2.8790699999999996</v>
      </c>
      <c r="F1521">
        <v>76.845779699020994</v>
      </c>
      <c r="G1521">
        <v>28.283120978412406</v>
      </c>
      <c r="H1521">
        <v>0.28809243952447716</v>
      </c>
      <c r="I1521">
        <f t="shared" si="140"/>
        <v>0.32577034183919112</v>
      </c>
      <c r="J1521">
        <f t="shared" si="141"/>
        <v>0.56153970314302593</v>
      </c>
      <c r="K1521">
        <f t="shared" si="142"/>
        <v>0.74848091950800688</v>
      </c>
      <c r="L1521">
        <f t="shared" si="143"/>
        <v>0.32873536086707428</v>
      </c>
      <c r="M1521">
        <f t="shared" si="144"/>
        <v>0.70455692866039554</v>
      </c>
      <c r="N1521">
        <f t="shared" si="145"/>
        <v>0.54136244725643246</v>
      </c>
      <c r="O1521">
        <f t="shared" si="145"/>
        <v>7.8371162853493825E-2</v>
      </c>
    </row>
    <row r="1522" spans="1:15" x14ac:dyDescent="0.3">
      <c r="A1522" s="2">
        <v>42950.333333333343</v>
      </c>
      <c r="B1522" s="3">
        <v>62924</v>
      </c>
      <c r="C1522" s="3">
        <v>27.117299999999997</v>
      </c>
      <c r="D1522">
        <v>75.2209</v>
      </c>
      <c r="E1522" s="3">
        <v>2.4978900000000004</v>
      </c>
      <c r="F1522">
        <v>77.702322644542988</v>
      </c>
      <c r="G1522">
        <v>29.257928432194753</v>
      </c>
      <c r="H1522">
        <v>0.69366461749999286</v>
      </c>
      <c r="I1522">
        <f t="shared" si="140"/>
        <v>0.40994623655913981</v>
      </c>
      <c r="J1522">
        <f t="shared" si="141"/>
        <v>0.59637342254826498</v>
      </c>
      <c r="K1522">
        <f t="shared" si="142"/>
        <v>0.68737708939271813</v>
      </c>
      <c r="L1522">
        <f t="shared" si="143"/>
        <v>0.28187292384331492</v>
      </c>
      <c r="M1522">
        <f t="shared" si="144"/>
        <v>0.73138185020687296</v>
      </c>
      <c r="N1522">
        <f t="shared" si="145"/>
        <v>0.57835178046044977</v>
      </c>
      <c r="O1522">
        <f t="shared" si="145"/>
        <v>0.18870090028579031</v>
      </c>
    </row>
    <row r="1523" spans="1:15" x14ac:dyDescent="0.3">
      <c r="A1523" s="2">
        <v>42950.375</v>
      </c>
      <c r="B1523" s="3">
        <v>67251</v>
      </c>
      <c r="C1523" s="3">
        <v>28.474739999999997</v>
      </c>
      <c r="D1523">
        <v>69.708299999999994</v>
      </c>
      <c r="E1523" s="3">
        <v>2.3438999999999997</v>
      </c>
      <c r="F1523">
        <v>79.047017111585802</v>
      </c>
      <c r="G1523">
        <v>30.725638357780905</v>
      </c>
      <c r="H1523">
        <v>1.3187975165841859</v>
      </c>
      <c r="I1523">
        <f t="shared" si="140"/>
        <v>0.49675012036591237</v>
      </c>
      <c r="J1523">
        <f t="shared" si="141"/>
        <v>0.6502069559568695</v>
      </c>
      <c r="K1523">
        <f t="shared" si="142"/>
        <v>0.61010757963345819</v>
      </c>
      <c r="L1523">
        <f t="shared" si="143"/>
        <v>0.26294132544547466</v>
      </c>
      <c r="M1523">
        <f t="shared" si="144"/>
        <v>0.7734945355905849</v>
      </c>
      <c r="N1523">
        <f t="shared" si="145"/>
        <v>0.63404443163345903</v>
      </c>
      <c r="O1523">
        <f t="shared" si="145"/>
        <v>0.35875878976067699</v>
      </c>
    </row>
    <row r="1524" spans="1:15" x14ac:dyDescent="0.3">
      <c r="A1524" s="2">
        <v>42950.416666666657</v>
      </c>
      <c r="B1524" s="3">
        <v>69670</v>
      </c>
      <c r="C1524" s="3">
        <v>29.834120000000002</v>
      </c>
      <c r="D1524">
        <v>64.968800000000002</v>
      </c>
      <c r="E1524" s="3">
        <v>2.4718999999999998</v>
      </c>
      <c r="F1524">
        <v>80.364139857014408</v>
      </c>
      <c r="G1524">
        <v>32.192684726869487</v>
      </c>
      <c r="H1524">
        <v>1.959526060659712</v>
      </c>
      <c r="I1524">
        <f t="shared" si="140"/>
        <v>0.54527764403787515</v>
      </c>
      <c r="J1524">
        <f t="shared" si="141"/>
        <v>0.7041174261397054</v>
      </c>
      <c r="K1524">
        <f t="shared" si="142"/>
        <v>0.54367452780600611</v>
      </c>
      <c r="L1524">
        <f t="shared" si="143"/>
        <v>0.27867770180058565</v>
      </c>
      <c r="M1524">
        <f t="shared" si="144"/>
        <v>0.81474373914531317</v>
      </c>
      <c r="N1524">
        <f t="shared" si="145"/>
        <v>0.68971190397520976</v>
      </c>
      <c r="O1524">
        <f t="shared" si="145"/>
        <v>0.53305923705984559</v>
      </c>
    </row>
    <row r="1525" spans="1:15" x14ac:dyDescent="0.3">
      <c r="A1525" s="2">
        <v>42950.458333333343</v>
      </c>
      <c r="B1525" s="3">
        <v>71770</v>
      </c>
      <c r="C1525" s="3">
        <v>30.808219999999999</v>
      </c>
      <c r="D1525">
        <v>59.2697</v>
      </c>
      <c r="E1525" s="3">
        <v>2.85968</v>
      </c>
      <c r="F1525">
        <v>80.856431273646592</v>
      </c>
      <c r="G1525">
        <v>33.267546983457144</v>
      </c>
      <c r="H1525">
        <v>2.4782311741289553</v>
      </c>
      <c r="I1525">
        <f t="shared" si="140"/>
        <v>0.58740571336864067</v>
      </c>
      <c r="J1525">
        <f t="shared" si="141"/>
        <v>0.74274841159270644</v>
      </c>
      <c r="K1525">
        <f t="shared" si="142"/>
        <v>0.463790867995935</v>
      </c>
      <c r="L1525">
        <f t="shared" si="143"/>
        <v>0.32635154573015557</v>
      </c>
      <c r="M1525">
        <f t="shared" si="144"/>
        <v>0.83016115481396335</v>
      </c>
      <c r="N1525">
        <f t="shared" si="145"/>
        <v>0.73049784380679006</v>
      </c>
      <c r="O1525">
        <f t="shared" si="145"/>
        <v>0.67416506749308125</v>
      </c>
    </row>
    <row r="1526" spans="1:15" x14ac:dyDescent="0.3">
      <c r="A1526" s="2">
        <v>42950.5</v>
      </c>
      <c r="B1526" s="3">
        <v>70837</v>
      </c>
      <c r="C1526" s="3">
        <v>31.723949999999999</v>
      </c>
      <c r="D1526">
        <v>55.108199999999997</v>
      </c>
      <c r="E1526" s="3">
        <v>3.0841099999999999</v>
      </c>
      <c r="F1526">
        <v>81.423599735761002</v>
      </c>
      <c r="G1526">
        <v>34.28361983590586</v>
      </c>
      <c r="H1526">
        <v>2.7978606271578004</v>
      </c>
      <c r="I1526">
        <f t="shared" si="140"/>
        <v>0.56868881399454341</v>
      </c>
      <c r="J1526">
        <f t="shared" si="141"/>
        <v>0.77906455193648672</v>
      </c>
      <c r="K1526">
        <f t="shared" si="142"/>
        <v>0.40545957879244482</v>
      </c>
      <c r="L1526">
        <f t="shared" si="143"/>
        <v>0.3539430687409178</v>
      </c>
      <c r="M1526">
        <f t="shared" si="144"/>
        <v>0.84792354440504614</v>
      </c>
      <c r="N1526">
        <f t="shared" si="145"/>
        <v>0.76905300375448316</v>
      </c>
      <c r="O1526">
        <f t="shared" si="145"/>
        <v>0.76111539481664325</v>
      </c>
    </row>
    <row r="1527" spans="1:15" x14ac:dyDescent="0.3">
      <c r="A1527" s="2">
        <v>42950.541666666657</v>
      </c>
      <c r="B1527" s="3">
        <v>71210</v>
      </c>
      <c r="C1527" s="3">
        <v>31.945730000000001</v>
      </c>
      <c r="D1527">
        <v>52.917199999999994</v>
      </c>
      <c r="E1527" s="3">
        <v>3.1726000000000001</v>
      </c>
      <c r="F1527">
        <v>81.344619677204406</v>
      </c>
      <c r="G1527">
        <v>34.533798289112163</v>
      </c>
      <c r="H1527">
        <v>2.6293972951285465</v>
      </c>
      <c r="I1527">
        <f t="shared" si="140"/>
        <v>0.57617156154710314</v>
      </c>
      <c r="J1527">
        <f t="shared" si="141"/>
        <v>0.78785993224011741</v>
      </c>
      <c r="K1527">
        <f t="shared" si="142"/>
        <v>0.37474857202929518</v>
      </c>
      <c r="L1527">
        <f t="shared" si="143"/>
        <v>0.364822068300791</v>
      </c>
      <c r="M1527">
        <f t="shared" si="144"/>
        <v>0.84545007371032721</v>
      </c>
      <c r="N1527">
        <f t="shared" si="145"/>
        <v>0.77854609301042532</v>
      </c>
      <c r="O1527">
        <f t="shared" si="145"/>
        <v>0.71528750967290577</v>
      </c>
    </row>
    <row r="1528" spans="1:15" x14ac:dyDescent="0.3">
      <c r="A1528" s="2">
        <v>42950.583333333343</v>
      </c>
      <c r="B1528" s="3">
        <v>73958</v>
      </c>
      <c r="C1528" s="3">
        <v>32.160400000000003</v>
      </c>
      <c r="D1528">
        <v>50.228900000000003</v>
      </c>
      <c r="E1528" s="3">
        <v>3.23752</v>
      </c>
      <c r="F1528">
        <v>81.159468304043997</v>
      </c>
      <c r="G1528">
        <v>34.774996769265968</v>
      </c>
      <c r="H1528">
        <v>2.6058375278068895</v>
      </c>
      <c r="I1528">
        <f t="shared" si="140"/>
        <v>0.63129914941421927</v>
      </c>
      <c r="J1528">
        <f t="shared" si="141"/>
        <v>0.79637334323200315</v>
      </c>
      <c r="K1528">
        <f t="shared" si="142"/>
        <v>0.33706696569366085</v>
      </c>
      <c r="L1528">
        <f t="shared" si="143"/>
        <v>0.37280336168339889</v>
      </c>
      <c r="M1528">
        <f t="shared" si="144"/>
        <v>0.83965156578353117</v>
      </c>
      <c r="N1528">
        <f t="shared" si="145"/>
        <v>0.78769843475349921</v>
      </c>
      <c r="O1528">
        <f t="shared" si="145"/>
        <v>0.70887843359786662</v>
      </c>
    </row>
    <row r="1529" spans="1:15" x14ac:dyDescent="0.3">
      <c r="A1529" s="2">
        <v>42950.625</v>
      </c>
      <c r="B1529" s="3">
        <v>73773</v>
      </c>
      <c r="C1529" s="3">
        <v>32.6693</v>
      </c>
      <c r="D1529">
        <v>50.599999999999994</v>
      </c>
      <c r="E1529" s="3">
        <v>3.07498</v>
      </c>
      <c r="F1529">
        <v>81.891692141999997</v>
      </c>
      <c r="G1529">
        <v>35.31910089364461</v>
      </c>
      <c r="H1529">
        <v>2.6112552922329177</v>
      </c>
      <c r="I1529">
        <f t="shared" si="140"/>
        <v>0.62758786711603276</v>
      </c>
      <c r="J1529">
        <f t="shared" si="141"/>
        <v>0.81655536612188317</v>
      </c>
      <c r="K1529">
        <f t="shared" si="142"/>
        <v>0.34226863370361271</v>
      </c>
      <c r="L1529">
        <f t="shared" si="143"/>
        <v>0.35282062252121338</v>
      </c>
      <c r="M1529">
        <f t="shared" si="144"/>
        <v>0.86258310367117341</v>
      </c>
      <c r="N1529">
        <f t="shared" si="145"/>
        <v>0.80834461331546092</v>
      </c>
      <c r="O1529">
        <f t="shared" si="145"/>
        <v>0.71035225394120838</v>
      </c>
    </row>
    <row r="1530" spans="1:15" x14ac:dyDescent="0.3">
      <c r="A1530" s="2">
        <v>42950.666666666657</v>
      </c>
      <c r="B1530" s="3">
        <v>74104</v>
      </c>
      <c r="C1530" s="3">
        <v>32.115269999999995</v>
      </c>
      <c r="D1530">
        <v>53.389800000000001</v>
      </c>
      <c r="E1530" s="3">
        <v>3.8661799999999999</v>
      </c>
      <c r="F1530">
        <v>81.653442938235401</v>
      </c>
      <c r="G1530">
        <v>34.77275126991362</v>
      </c>
      <c r="H1530">
        <v>2.087793191702624</v>
      </c>
      <c r="I1530">
        <f t="shared" si="140"/>
        <v>0.63422805328197718</v>
      </c>
      <c r="J1530">
        <f t="shared" si="141"/>
        <v>0.79458357177784633</v>
      </c>
      <c r="K1530">
        <f t="shared" si="142"/>
        <v>0.38137295441006408</v>
      </c>
      <c r="L1530">
        <f t="shared" si="143"/>
        <v>0.45009109886624327</v>
      </c>
      <c r="M1530">
        <f t="shared" si="144"/>
        <v>0.85512169588898546</v>
      </c>
      <c r="N1530">
        <f t="shared" si="145"/>
        <v>0.78761322867158923</v>
      </c>
      <c r="O1530">
        <f t="shared" si="145"/>
        <v>0.56795235758847518</v>
      </c>
    </row>
    <row r="1531" spans="1:15" x14ac:dyDescent="0.3">
      <c r="A1531" s="2">
        <v>42950.708333333343</v>
      </c>
      <c r="B1531" s="3">
        <v>74218</v>
      </c>
      <c r="C1531" s="3">
        <v>31.959449999999997</v>
      </c>
      <c r="D1531">
        <v>52.903900000000007</v>
      </c>
      <c r="E1531" s="3">
        <v>3.4110199999999997</v>
      </c>
      <c r="F1531">
        <v>81.360614313864488</v>
      </c>
      <c r="G1531">
        <v>34.567131011288794</v>
      </c>
      <c r="H1531">
        <v>1.6045649788824699</v>
      </c>
      <c r="I1531">
        <f t="shared" si="140"/>
        <v>0.63651500561707586</v>
      </c>
      <c r="J1531">
        <f t="shared" si="141"/>
        <v>0.78840404179808388</v>
      </c>
      <c r="K1531">
        <f t="shared" si="142"/>
        <v>0.37456214738760213</v>
      </c>
      <c r="L1531">
        <f t="shared" si="143"/>
        <v>0.39413352807099072</v>
      </c>
      <c r="M1531">
        <f t="shared" si="144"/>
        <v>0.84595098831807014</v>
      </c>
      <c r="N1531">
        <f t="shared" si="145"/>
        <v>0.7798109121933362</v>
      </c>
      <c r="O1531">
        <f t="shared" si="145"/>
        <v>0.43649747795039484</v>
      </c>
    </row>
    <row r="1532" spans="1:15" x14ac:dyDescent="0.3">
      <c r="A1532" s="2">
        <v>42950.75</v>
      </c>
      <c r="B1532" s="3">
        <v>73112</v>
      </c>
      <c r="C1532" s="3">
        <v>31.20196</v>
      </c>
      <c r="D1532">
        <v>56.974099999999993</v>
      </c>
      <c r="E1532" s="3">
        <v>3.5314299999999998</v>
      </c>
      <c r="F1532">
        <v>81.025556833436397</v>
      </c>
      <c r="G1532">
        <v>33.737640004539927</v>
      </c>
      <c r="H1532">
        <v>1.0682168937384167</v>
      </c>
      <c r="I1532">
        <f t="shared" si="140"/>
        <v>0.61432755576953935</v>
      </c>
      <c r="J1532">
        <f t="shared" si="141"/>
        <v>0.75836340411120007</v>
      </c>
      <c r="K1532">
        <f t="shared" si="142"/>
        <v>0.43161369450187459</v>
      </c>
      <c r="L1532">
        <f t="shared" si="143"/>
        <v>0.40893678648441978</v>
      </c>
      <c r="M1532">
        <f t="shared" si="144"/>
        <v>0.83545777175136715</v>
      </c>
      <c r="N1532">
        <f t="shared" si="145"/>
        <v>0.74833565098219212</v>
      </c>
      <c r="O1532">
        <f t="shared" si="145"/>
        <v>0.29059214563287383</v>
      </c>
    </row>
    <row r="1533" spans="1:15" x14ac:dyDescent="0.3">
      <c r="A1533" s="2">
        <v>42950.791666666657</v>
      </c>
      <c r="B1533" s="3">
        <v>71924</v>
      </c>
      <c r="C1533" s="3">
        <v>30.075420000000001</v>
      </c>
      <c r="D1533">
        <v>61.005299999999998</v>
      </c>
      <c r="E1533" s="3">
        <v>2.9616100000000003</v>
      </c>
      <c r="F1533">
        <v>80.101456495287408</v>
      </c>
      <c r="G1533">
        <v>32.472053491093604</v>
      </c>
      <c r="H1533">
        <v>0.39079462666662856</v>
      </c>
      <c r="I1533">
        <f t="shared" si="140"/>
        <v>0.59049510511956349</v>
      </c>
      <c r="J1533">
        <f t="shared" si="141"/>
        <v>0.71368693316137599</v>
      </c>
      <c r="K1533">
        <f t="shared" si="142"/>
        <v>0.4881185828923853</v>
      </c>
      <c r="L1533">
        <f t="shared" si="143"/>
        <v>0.3388828648073155</v>
      </c>
      <c r="M1533">
        <f t="shared" si="144"/>
        <v>0.80651711068875931</v>
      </c>
      <c r="N1533">
        <f t="shared" si="145"/>
        <v>0.70031262749920908</v>
      </c>
      <c r="O1533">
        <f t="shared" si="145"/>
        <v>0.10630972954137002</v>
      </c>
    </row>
    <row r="1534" spans="1:15" x14ac:dyDescent="0.3">
      <c r="A1534" s="2">
        <v>42950.833333333343</v>
      </c>
      <c r="B1534" s="3">
        <v>71522</v>
      </c>
      <c r="C1534" s="3">
        <v>29.138539999999999</v>
      </c>
      <c r="D1534">
        <v>63.850699999999996</v>
      </c>
      <c r="E1534" s="3">
        <v>2.8334599999999996</v>
      </c>
      <c r="F1534">
        <v>79.190677442182192</v>
      </c>
      <c r="G1534">
        <v>31.446295034056469</v>
      </c>
      <c r="H1534">
        <v>3.0151706393514249E-2</v>
      </c>
      <c r="I1534">
        <f t="shared" si="140"/>
        <v>0.58243058899053124</v>
      </c>
      <c r="J1534">
        <f t="shared" si="141"/>
        <v>0.67653202334594875</v>
      </c>
      <c r="K1534">
        <f t="shared" si="142"/>
        <v>0.52800224270245644</v>
      </c>
      <c r="L1534">
        <f t="shared" si="143"/>
        <v>0.32312804738616324</v>
      </c>
      <c r="M1534">
        <f t="shared" si="144"/>
        <v>0.77799364111440739</v>
      </c>
      <c r="N1534">
        <f t="shared" si="145"/>
        <v>0.66138994465864798</v>
      </c>
      <c r="O1534">
        <f t="shared" si="145"/>
        <v>8.2023127575899715E-3</v>
      </c>
    </row>
    <row r="1535" spans="1:15" x14ac:dyDescent="0.3">
      <c r="A1535" s="2">
        <v>42950.875</v>
      </c>
      <c r="B1535" s="3">
        <v>69461</v>
      </c>
      <c r="C1535" s="3">
        <v>28.627959999999998</v>
      </c>
      <c r="D1535">
        <v>66.295699999999997</v>
      </c>
      <c r="E1535" s="3">
        <v>2.8444599999999998</v>
      </c>
      <c r="F1535">
        <v>78.797677912942788</v>
      </c>
      <c r="G1535">
        <v>30.889801593279586</v>
      </c>
      <c r="H1535">
        <v>0</v>
      </c>
      <c r="I1535">
        <f t="shared" si="140"/>
        <v>0.54108489809019422</v>
      </c>
      <c r="J1535">
        <f t="shared" si="141"/>
        <v>0.65628337479590937</v>
      </c>
      <c r="K1535">
        <f t="shared" si="142"/>
        <v>0.56227353961523618</v>
      </c>
      <c r="L1535">
        <f t="shared" si="143"/>
        <v>0.32448039222918063</v>
      </c>
      <c r="M1535">
        <f t="shared" si="144"/>
        <v>0.76568581510899336</v>
      </c>
      <c r="N1535">
        <f t="shared" si="145"/>
        <v>0.64027365012594095</v>
      </c>
      <c r="O1535">
        <f t="shared" si="145"/>
        <v>0</v>
      </c>
    </row>
    <row r="1536" spans="1:15" x14ac:dyDescent="0.3">
      <c r="A1536" s="2">
        <v>42950.916666666657</v>
      </c>
      <c r="B1536" s="3">
        <v>65917</v>
      </c>
      <c r="C1536" s="3">
        <v>28.248209999999997</v>
      </c>
      <c r="D1536">
        <v>67.6387</v>
      </c>
      <c r="E1536" s="3">
        <v>2.6035499999999998</v>
      </c>
      <c r="F1536">
        <v>78.424370797097296</v>
      </c>
      <c r="G1536">
        <v>30.478621395727963</v>
      </c>
      <c r="H1536">
        <v>0</v>
      </c>
      <c r="I1536">
        <f t="shared" si="140"/>
        <v>0.46998876584817845</v>
      </c>
      <c r="J1536">
        <f t="shared" si="141"/>
        <v>0.6412231995307649</v>
      </c>
      <c r="K1536">
        <f t="shared" si="142"/>
        <v>0.58109822335914763</v>
      </c>
      <c r="L1536">
        <f t="shared" si="143"/>
        <v>0.29486281076269788</v>
      </c>
      <c r="M1536">
        <f t="shared" si="144"/>
        <v>0.7539947094292957</v>
      </c>
      <c r="N1536">
        <f t="shared" si="145"/>
        <v>0.62467130601673548</v>
      </c>
      <c r="O1536">
        <f t="shared" si="145"/>
        <v>0</v>
      </c>
    </row>
    <row r="1537" spans="1:15" x14ac:dyDescent="0.3">
      <c r="A1537" s="2">
        <v>42950.958333333343</v>
      </c>
      <c r="B1537" s="3">
        <v>62617</v>
      </c>
      <c r="C1537" s="3">
        <v>27.904199999999999</v>
      </c>
      <c r="D1537">
        <v>69.058899999999994</v>
      </c>
      <c r="E1537" s="3">
        <v>2.3039399999999999</v>
      </c>
      <c r="F1537">
        <v>78.104609538061993</v>
      </c>
      <c r="G1537">
        <v>30.112760730562453</v>
      </c>
      <c r="H1537">
        <v>0</v>
      </c>
      <c r="I1537">
        <f t="shared" si="140"/>
        <v>0.40378751404268975</v>
      </c>
      <c r="J1537">
        <f t="shared" si="141"/>
        <v>0.62758040586924491</v>
      </c>
      <c r="K1537">
        <f t="shared" si="142"/>
        <v>0.60100501103830095</v>
      </c>
      <c r="L1537">
        <f t="shared" si="143"/>
        <v>0.25802862545211347</v>
      </c>
      <c r="M1537">
        <f t="shared" si="144"/>
        <v>0.7439805347378009</v>
      </c>
      <c r="N1537">
        <f t="shared" si="145"/>
        <v>0.61078862385469279</v>
      </c>
      <c r="O1537">
        <f t="shared" si="145"/>
        <v>0</v>
      </c>
    </row>
    <row r="1538" spans="1:15" x14ac:dyDescent="0.3">
      <c r="A1538" s="2">
        <v>42951</v>
      </c>
      <c r="B1538" s="3">
        <v>59718</v>
      </c>
      <c r="C1538" s="3">
        <v>27.577649999999998</v>
      </c>
      <c r="D1538">
        <v>70.24730000000001</v>
      </c>
      <c r="E1538" s="3">
        <v>2.3472500000000003</v>
      </c>
      <c r="F1538">
        <v>77.771361583165501</v>
      </c>
      <c r="G1538">
        <v>29.760349753056701</v>
      </c>
      <c r="H1538">
        <v>0</v>
      </c>
      <c r="I1538">
        <f t="shared" ref="I1538:I1601" si="146">(B1538-S$9)/(S$8-S$9)</f>
        <v>0.34563071738083773</v>
      </c>
      <c r="J1538">
        <f t="shared" ref="J1538:J1601" si="147">(C1538-T$9)/(T$8-T$9)</f>
        <v>0.61463004317580738</v>
      </c>
      <c r="K1538">
        <f t="shared" ref="K1538:K1601" si="148">(D1538-U$9)/(U$8-U$9)</f>
        <v>0.61766268353365805</v>
      </c>
      <c r="L1538">
        <f t="shared" ref="L1538:L1601" si="149">(E1538-V$9)/(V$8-V$9)</f>
        <v>0.26335317592039365</v>
      </c>
      <c r="M1538">
        <f t="shared" ref="M1538:M1601" si="150">(F1538-W$9)/(W$8-W$9)</f>
        <v>0.7335439882781547</v>
      </c>
      <c r="N1538">
        <f t="shared" ref="N1538:O1601" si="151">(G1538-X$9)/(X$8-X$9)</f>
        <v>0.59741629373848892</v>
      </c>
      <c r="O1538">
        <f t="shared" si="151"/>
        <v>0</v>
      </c>
    </row>
    <row r="1539" spans="1:15" x14ac:dyDescent="0.3">
      <c r="A1539" s="2">
        <v>42951.041666666657</v>
      </c>
      <c r="B1539" s="3">
        <v>56458</v>
      </c>
      <c r="C1539" s="3">
        <v>27.267450000000004</v>
      </c>
      <c r="D1539">
        <v>72.115600000000001</v>
      </c>
      <c r="E1539" s="3">
        <v>1.5491900000000001</v>
      </c>
      <c r="F1539">
        <v>77.541548020478004</v>
      </c>
      <c r="G1539">
        <v>29.467749211823289</v>
      </c>
      <c r="H1539">
        <v>0</v>
      </c>
      <c r="I1539">
        <f t="shared" si="146"/>
        <v>0.28023190499117318</v>
      </c>
      <c r="J1539">
        <f t="shared" si="147"/>
        <v>0.60232809092499051</v>
      </c>
      <c r="K1539">
        <f t="shared" si="148"/>
        <v>0.64385043977993472</v>
      </c>
      <c r="L1539">
        <f t="shared" si="149"/>
        <v>0.16523932815508199</v>
      </c>
      <c r="M1539">
        <f t="shared" si="150"/>
        <v>0.72634676504301188</v>
      </c>
      <c r="N1539">
        <f t="shared" si="151"/>
        <v>0.58631348684738049</v>
      </c>
      <c r="O1539">
        <f t="shared" si="151"/>
        <v>0</v>
      </c>
    </row>
    <row r="1540" spans="1:15" x14ac:dyDescent="0.3">
      <c r="A1540" s="2">
        <v>42951.083333333343</v>
      </c>
      <c r="B1540" s="3">
        <v>55252</v>
      </c>
      <c r="C1540" s="3">
        <v>26.90944</v>
      </c>
      <c r="D1540">
        <v>73.49199999999999</v>
      </c>
      <c r="E1540" s="3">
        <v>1.8780799999999997</v>
      </c>
      <c r="F1540">
        <v>77.165813188352004</v>
      </c>
      <c r="G1540">
        <v>29.069496979714501</v>
      </c>
      <c r="H1540">
        <v>0</v>
      </c>
      <c r="I1540">
        <f t="shared" si="146"/>
        <v>0.25603835660407637</v>
      </c>
      <c r="J1540">
        <f t="shared" si="147"/>
        <v>0.58813008342881046</v>
      </c>
      <c r="K1540">
        <f t="shared" si="148"/>
        <v>0.663143287661632</v>
      </c>
      <c r="L1540">
        <f t="shared" si="149"/>
        <v>0.20567320955689805</v>
      </c>
      <c r="M1540">
        <f t="shared" si="150"/>
        <v>0.71457962896798832</v>
      </c>
      <c r="N1540">
        <f t="shared" si="151"/>
        <v>0.57120169789300024</v>
      </c>
      <c r="O1540">
        <f t="shared" si="151"/>
        <v>0</v>
      </c>
    </row>
    <row r="1541" spans="1:15" x14ac:dyDescent="0.3">
      <c r="A1541" s="2">
        <v>42951.125</v>
      </c>
      <c r="B1541" s="3">
        <v>54914</v>
      </c>
      <c r="C1541" s="3">
        <v>26.36843</v>
      </c>
      <c r="D1541">
        <v>75.829400000000007</v>
      </c>
      <c r="E1541" s="3">
        <v>2.27719</v>
      </c>
      <c r="F1541">
        <v>76.609896135835811</v>
      </c>
      <c r="G1541">
        <v>28.464302949045432</v>
      </c>
      <c r="H1541">
        <v>0</v>
      </c>
      <c r="I1541">
        <f t="shared" si="146"/>
        <v>0.2492577435403627</v>
      </c>
      <c r="J1541">
        <f t="shared" si="147"/>
        <v>0.56667463795100725</v>
      </c>
      <c r="K1541">
        <f t="shared" si="148"/>
        <v>0.69590636717244281</v>
      </c>
      <c r="L1541">
        <f t="shared" si="149"/>
        <v>0.25473996867477583</v>
      </c>
      <c r="M1541">
        <f t="shared" si="150"/>
        <v>0.69716960720777421</v>
      </c>
      <c r="N1541">
        <f t="shared" si="151"/>
        <v>0.54823744626911119</v>
      </c>
      <c r="O1541">
        <f t="shared" si="151"/>
        <v>0</v>
      </c>
    </row>
    <row r="1542" spans="1:15" x14ac:dyDescent="0.3">
      <c r="A1542" s="2">
        <v>42951.166666666657</v>
      </c>
      <c r="B1542" s="3">
        <v>54438</v>
      </c>
      <c r="C1542" s="3">
        <v>26.021239999999999</v>
      </c>
      <c r="D1542">
        <v>77.415099999999995</v>
      </c>
      <c r="E1542" s="3">
        <v>2.1872199999999999</v>
      </c>
      <c r="F1542">
        <v>76.2497703775676</v>
      </c>
      <c r="G1542">
        <v>28.099209504914761</v>
      </c>
      <c r="H1542">
        <v>0</v>
      </c>
      <c r="I1542">
        <f t="shared" si="146"/>
        <v>0.23970871449205586</v>
      </c>
      <c r="J1542">
        <f t="shared" si="147"/>
        <v>0.55290573143275712</v>
      </c>
      <c r="K1542">
        <f t="shared" si="148"/>
        <v>0.7181329502049969</v>
      </c>
      <c r="L1542">
        <f t="shared" si="149"/>
        <v>0.24367901726329663</v>
      </c>
      <c r="M1542">
        <f t="shared" si="150"/>
        <v>0.68589131081538113</v>
      </c>
      <c r="N1542">
        <f t="shared" si="151"/>
        <v>0.53438387651730768</v>
      </c>
      <c r="O1542">
        <f t="shared" si="151"/>
        <v>0</v>
      </c>
    </row>
    <row r="1543" spans="1:15" x14ac:dyDescent="0.3">
      <c r="A1543" s="2">
        <v>42951.208333333343</v>
      </c>
      <c r="B1543" s="3">
        <v>54668</v>
      </c>
      <c r="C1543" s="3">
        <v>25.79128</v>
      </c>
      <c r="D1543">
        <v>77.763400000000004</v>
      </c>
      <c r="E1543" s="3">
        <v>2.1972299999999998</v>
      </c>
      <c r="F1543">
        <v>75.926385069204798</v>
      </c>
      <c r="G1543">
        <v>27.851999600465618</v>
      </c>
      <c r="H1543">
        <v>0</v>
      </c>
      <c r="I1543">
        <f t="shared" si="146"/>
        <v>0.24432274113304445</v>
      </c>
      <c r="J1543">
        <f t="shared" si="147"/>
        <v>0.54378594761716115</v>
      </c>
      <c r="K1543">
        <f t="shared" si="148"/>
        <v>0.72301503311490345</v>
      </c>
      <c r="L1543">
        <f t="shared" si="149"/>
        <v>0.24490965107044241</v>
      </c>
      <c r="M1543">
        <f t="shared" si="150"/>
        <v>0.67576363937582595</v>
      </c>
      <c r="N1543">
        <f t="shared" si="151"/>
        <v>0.52500342964903379</v>
      </c>
      <c r="O1543">
        <f t="shared" si="151"/>
        <v>0</v>
      </c>
    </row>
    <row r="1544" spans="1:15" x14ac:dyDescent="0.3">
      <c r="A1544" s="2">
        <v>42951.25</v>
      </c>
      <c r="B1544" s="3">
        <v>56161</v>
      </c>
      <c r="C1544" s="3">
        <v>25.636620000000001</v>
      </c>
      <c r="D1544">
        <v>78.152199999999993</v>
      </c>
      <c r="E1544" s="3">
        <v>1.9135399999999998</v>
      </c>
      <c r="F1544">
        <v>75.725124310283604</v>
      </c>
      <c r="G1544">
        <v>27.716225394226807</v>
      </c>
      <c r="H1544">
        <v>1.3780963096438148E-2</v>
      </c>
      <c r="I1544">
        <f t="shared" si="146"/>
        <v>0.27427379232867921</v>
      </c>
      <c r="J1544">
        <f t="shared" si="147"/>
        <v>0.53765242106941336</v>
      </c>
      <c r="K1544">
        <f t="shared" si="148"/>
        <v>0.72846480008410119</v>
      </c>
      <c r="L1544">
        <f t="shared" si="149"/>
        <v>0.21003267756902488</v>
      </c>
      <c r="M1544">
        <f t="shared" si="150"/>
        <v>0.66946062316785826</v>
      </c>
      <c r="N1544">
        <f t="shared" si="151"/>
        <v>0.51985144057099419</v>
      </c>
      <c r="O1544">
        <f t="shared" si="151"/>
        <v>3.7489012377125578E-3</v>
      </c>
    </row>
    <row r="1545" spans="1:15" x14ac:dyDescent="0.3">
      <c r="A1545" s="2">
        <v>42951.291666666657</v>
      </c>
      <c r="B1545" s="3">
        <v>59182</v>
      </c>
      <c r="C1545" s="3">
        <v>26.334689999999998</v>
      </c>
      <c r="D1545">
        <v>75.5197</v>
      </c>
      <c r="E1545" s="3">
        <v>2.1385999999999998</v>
      </c>
      <c r="F1545">
        <v>76.520781895090693</v>
      </c>
      <c r="G1545">
        <v>28.438658300045848</v>
      </c>
      <c r="H1545">
        <v>0.27753245088996326</v>
      </c>
      <c r="I1545">
        <f t="shared" si="146"/>
        <v>0.33487802920879473</v>
      </c>
      <c r="J1545">
        <f t="shared" si="147"/>
        <v>0.56533657260947734</v>
      </c>
      <c r="K1545">
        <f t="shared" si="148"/>
        <v>0.69156533623015726</v>
      </c>
      <c r="L1545">
        <f t="shared" si="149"/>
        <v>0.23770165305715993</v>
      </c>
      <c r="M1545">
        <f t="shared" si="150"/>
        <v>0.69437875763139378</v>
      </c>
      <c r="N1545">
        <f t="shared" si="151"/>
        <v>0.54726435310792831</v>
      </c>
      <c r="O1545">
        <f t="shared" si="151"/>
        <v>7.5498478688742543E-2</v>
      </c>
    </row>
    <row r="1546" spans="1:15" x14ac:dyDescent="0.3">
      <c r="A1546" s="2">
        <v>42951.333333333343</v>
      </c>
      <c r="B1546" s="3">
        <v>63252</v>
      </c>
      <c r="C1546" s="3">
        <v>28.033949999999997</v>
      </c>
      <c r="D1546">
        <v>68.903600000000012</v>
      </c>
      <c r="E1546" s="3">
        <v>1.8202800000000001</v>
      </c>
      <c r="F1546">
        <v>78.277521464477999</v>
      </c>
      <c r="G1546">
        <v>30.262959265595185</v>
      </c>
      <c r="H1546">
        <v>0.81459888615381093</v>
      </c>
      <c r="I1546">
        <f t="shared" si="146"/>
        <v>0.41652623976889747</v>
      </c>
      <c r="J1546">
        <f t="shared" si="147"/>
        <v>0.63272604837260882</v>
      </c>
      <c r="K1546">
        <f t="shared" si="148"/>
        <v>0.59882818796649973</v>
      </c>
      <c r="L1546">
        <f t="shared" si="149"/>
        <v>0.19856725210904327</v>
      </c>
      <c r="M1546">
        <f t="shared" si="150"/>
        <v>0.74939573182139008</v>
      </c>
      <c r="N1546">
        <f t="shared" si="151"/>
        <v>0.61648794800073226</v>
      </c>
      <c r="O1546">
        <f t="shared" si="151"/>
        <v>0.2215992272216879</v>
      </c>
    </row>
    <row r="1547" spans="1:15" x14ac:dyDescent="0.3">
      <c r="A1547" s="2">
        <v>42951.375</v>
      </c>
      <c r="B1547" s="3">
        <v>68038</v>
      </c>
      <c r="C1547" s="3">
        <v>29.37866</v>
      </c>
      <c r="D1547">
        <v>66.622199999999992</v>
      </c>
      <c r="E1547" s="3">
        <v>1.7853599999999998</v>
      </c>
      <c r="F1547">
        <v>79.946722526294792</v>
      </c>
      <c r="G1547">
        <v>31.684552752921029</v>
      </c>
      <c r="H1547">
        <v>1.4890749401027461</v>
      </c>
      <c r="I1547">
        <f t="shared" si="146"/>
        <v>0.51253811587225162</v>
      </c>
      <c r="J1547">
        <f t="shared" si="147"/>
        <v>0.68605473377298343</v>
      </c>
      <c r="K1547">
        <f t="shared" si="148"/>
        <v>0.56685005431544988</v>
      </c>
      <c r="L1547">
        <f t="shared" si="149"/>
        <v>0.19427417193466451</v>
      </c>
      <c r="M1547">
        <f t="shared" si="150"/>
        <v>0.80167120471229658</v>
      </c>
      <c r="N1547">
        <f t="shared" si="151"/>
        <v>0.67043069841705949</v>
      </c>
      <c r="O1547">
        <f t="shared" si="151"/>
        <v>0.40508017088013054</v>
      </c>
    </row>
    <row r="1548" spans="1:15" x14ac:dyDescent="0.3">
      <c r="A1548" s="2">
        <v>42951.416666666657</v>
      </c>
      <c r="B1548" s="3">
        <v>71387</v>
      </c>
      <c r="C1548" s="3">
        <v>30.860120000000002</v>
      </c>
      <c r="D1548">
        <v>61.486600000000003</v>
      </c>
      <c r="E1548" s="3">
        <v>2.5522599999999995</v>
      </c>
      <c r="F1548">
        <v>81.289203558480807</v>
      </c>
      <c r="G1548">
        <v>33.305672862077643</v>
      </c>
      <c r="H1548">
        <v>2.0998581106164487</v>
      </c>
      <c r="I1548">
        <f t="shared" si="146"/>
        <v>0.57972235596212485</v>
      </c>
      <c r="J1548">
        <f t="shared" si="147"/>
        <v>0.74480666859405209</v>
      </c>
      <c r="K1548">
        <f t="shared" si="148"/>
        <v>0.49486491221922418</v>
      </c>
      <c r="L1548">
        <f t="shared" si="149"/>
        <v>0.28855719558102877</v>
      </c>
      <c r="M1548">
        <f t="shared" si="150"/>
        <v>0.84371457049365561</v>
      </c>
      <c r="N1548">
        <f t="shared" si="151"/>
        <v>0.73194454061087955</v>
      </c>
      <c r="O1548">
        <f t="shared" si="151"/>
        <v>0.57123443512778938</v>
      </c>
    </row>
    <row r="1549" spans="1:15" x14ac:dyDescent="0.3">
      <c r="A1549" s="2">
        <v>42951.458333333343</v>
      </c>
      <c r="B1549" s="3">
        <v>74026</v>
      </c>
      <c r="C1549" s="3">
        <v>31.983239999999999</v>
      </c>
      <c r="D1549">
        <v>60.011200000000002</v>
      </c>
      <c r="E1549" s="3">
        <v>1.8678699999999999</v>
      </c>
      <c r="F1549">
        <v>82.626413661651199</v>
      </c>
      <c r="G1549">
        <v>34.446808026402763</v>
      </c>
      <c r="H1549">
        <v>2.2715348289323005</v>
      </c>
      <c r="I1549">
        <f t="shared" si="146"/>
        <v>0.63266329642112018</v>
      </c>
      <c r="J1549">
        <f t="shared" si="147"/>
        <v>0.78934750873569481</v>
      </c>
      <c r="K1549">
        <f t="shared" si="148"/>
        <v>0.47418439219259201</v>
      </c>
      <c r="L1549">
        <f t="shared" si="149"/>
        <v>0.20441798766169741</v>
      </c>
      <c r="M1549">
        <f t="shared" si="150"/>
        <v>0.88559286310727636</v>
      </c>
      <c r="N1549">
        <f t="shared" si="151"/>
        <v>0.775245223899938</v>
      </c>
      <c r="O1549">
        <f t="shared" si="151"/>
        <v>0.61793647309689714</v>
      </c>
    </row>
    <row r="1550" spans="1:15" x14ac:dyDescent="0.3">
      <c r="A1550" s="2">
        <v>42951.5</v>
      </c>
      <c r="B1550" s="3">
        <v>73380</v>
      </c>
      <c r="C1550" s="3">
        <v>32.622889999999998</v>
      </c>
      <c r="D1550">
        <v>57.45</v>
      </c>
      <c r="E1550" s="3">
        <v>1.83758</v>
      </c>
      <c r="F1550">
        <v>83.063622701949996</v>
      </c>
      <c r="G1550">
        <v>35.120117997531658</v>
      </c>
      <c r="H1550">
        <v>2.3397794317542542</v>
      </c>
      <c r="I1550">
        <f t="shared" si="146"/>
        <v>0.61970389985556096</v>
      </c>
      <c r="J1550">
        <f t="shared" si="147"/>
        <v>0.8147148322599862</v>
      </c>
      <c r="K1550">
        <f t="shared" si="148"/>
        <v>0.43828433262080807</v>
      </c>
      <c r="L1550">
        <f t="shared" si="149"/>
        <v>0.20069412172578874</v>
      </c>
      <c r="M1550">
        <f t="shared" si="150"/>
        <v>0.89928522759027207</v>
      </c>
      <c r="N1550">
        <f t="shared" si="151"/>
        <v>0.80079415335779047</v>
      </c>
      <c r="O1550">
        <f t="shared" si="151"/>
        <v>0.63650137848094468</v>
      </c>
    </row>
    <row r="1551" spans="1:15" x14ac:dyDescent="0.3">
      <c r="A1551" s="2">
        <v>42951.541666666657</v>
      </c>
      <c r="B1551" s="3">
        <v>73908</v>
      </c>
      <c r="C1551" s="3">
        <v>32.97128</v>
      </c>
      <c r="D1551">
        <v>53.598799999999997</v>
      </c>
      <c r="E1551" s="3">
        <v>2.4223399999999997</v>
      </c>
      <c r="F1551">
        <v>82.837596720393606</v>
      </c>
      <c r="G1551">
        <v>35.573749706342952</v>
      </c>
      <c r="H1551">
        <v>2.4715446459422643</v>
      </c>
      <c r="I1551">
        <f t="shared" si="146"/>
        <v>0.63029610014443904</v>
      </c>
      <c r="J1551">
        <f t="shared" si="147"/>
        <v>0.82853132853549294</v>
      </c>
      <c r="K1551">
        <f t="shared" si="148"/>
        <v>0.38430248449381493</v>
      </c>
      <c r="L1551">
        <f t="shared" si="149"/>
        <v>0.27258477358059113</v>
      </c>
      <c r="M1551">
        <f t="shared" si="150"/>
        <v>0.89220662253676741</v>
      </c>
      <c r="N1551">
        <f t="shared" si="151"/>
        <v>0.8180073315747014</v>
      </c>
      <c r="O1551">
        <f t="shared" si="151"/>
        <v>0.67234609928166755</v>
      </c>
    </row>
    <row r="1552" spans="1:15" x14ac:dyDescent="0.3">
      <c r="A1552" s="2">
        <v>42951.583333333343</v>
      </c>
      <c r="B1552" s="3">
        <v>76413</v>
      </c>
      <c r="C1552" s="3">
        <v>33.722230000000003</v>
      </c>
      <c r="D1552">
        <v>54.376800000000003</v>
      </c>
      <c r="E1552" s="3">
        <v>2.5557300000000001</v>
      </c>
      <c r="F1552">
        <v>83.992822767013607</v>
      </c>
      <c r="G1552">
        <v>36.403350156524141</v>
      </c>
      <c r="H1552">
        <v>2.6233290186845162</v>
      </c>
      <c r="I1552">
        <f t="shared" si="146"/>
        <v>0.68054886856042374</v>
      </c>
      <c r="J1552">
        <f t="shared" si="147"/>
        <v>0.85831260204532878</v>
      </c>
      <c r="K1552">
        <f t="shared" si="148"/>
        <v>0.39520762518835195</v>
      </c>
      <c r="L1552">
        <f t="shared" si="149"/>
        <v>0.28898379890878068</v>
      </c>
      <c r="M1552">
        <f t="shared" si="150"/>
        <v>0.92838560017126726</v>
      </c>
      <c r="N1552">
        <f t="shared" si="151"/>
        <v>0.84948674564656623</v>
      </c>
      <c r="O1552">
        <f t="shared" si="151"/>
        <v>0.71363672743710638</v>
      </c>
    </row>
    <row r="1553" spans="1:15" x14ac:dyDescent="0.3">
      <c r="A1553" s="2">
        <v>42951.625</v>
      </c>
      <c r="B1553" s="3">
        <v>76350</v>
      </c>
      <c r="C1553" s="3">
        <v>33.903620000000004</v>
      </c>
      <c r="D1553">
        <v>51.194700000000005</v>
      </c>
      <c r="E1553" s="3">
        <v>2.0654300000000001</v>
      </c>
      <c r="F1553">
        <v>83.624378082658609</v>
      </c>
      <c r="G1553">
        <v>36.518955249247739</v>
      </c>
      <c r="H1553">
        <v>2.3024472954141122</v>
      </c>
      <c r="I1553">
        <f t="shared" si="146"/>
        <v>0.67928502648050071</v>
      </c>
      <c r="J1553">
        <f t="shared" si="147"/>
        <v>0.86550619043596622</v>
      </c>
      <c r="K1553">
        <f t="shared" si="148"/>
        <v>0.35060447839646774</v>
      </c>
      <c r="L1553">
        <f t="shared" si="149"/>
        <v>0.22870610104228908</v>
      </c>
      <c r="M1553">
        <f t="shared" si="150"/>
        <v>0.91684677447232199</v>
      </c>
      <c r="N1553">
        <f t="shared" si="151"/>
        <v>0.85387341224235658</v>
      </c>
      <c r="O1553">
        <f t="shared" si="151"/>
        <v>0.62634573905628166</v>
      </c>
    </row>
    <row r="1554" spans="1:15" x14ac:dyDescent="0.3">
      <c r="A1554" s="2">
        <v>42951.666666666657</v>
      </c>
      <c r="B1554" s="3">
        <v>76705</v>
      </c>
      <c r="C1554" s="3">
        <v>34.014699999999998</v>
      </c>
      <c r="D1554">
        <v>52.061399999999992</v>
      </c>
      <c r="E1554" s="3">
        <v>2.3302700000000001</v>
      </c>
      <c r="F1554">
        <v>83.938570535541999</v>
      </c>
      <c r="G1554">
        <v>36.683790402381973</v>
      </c>
      <c r="H1554">
        <v>2.0394154520636354</v>
      </c>
      <c r="I1554">
        <f t="shared" si="146"/>
        <v>0.68640667629593966</v>
      </c>
      <c r="J1554">
        <f t="shared" si="147"/>
        <v>0.86991141563268026</v>
      </c>
      <c r="K1554">
        <f t="shared" si="148"/>
        <v>0.36275291726530451</v>
      </c>
      <c r="L1554">
        <f t="shared" si="149"/>
        <v>0.26126564724453594</v>
      </c>
      <c r="M1554">
        <f t="shared" si="150"/>
        <v>0.92668654718092314</v>
      </c>
      <c r="N1554">
        <f t="shared" si="151"/>
        <v>0.86012812683174544</v>
      </c>
      <c r="O1554">
        <f t="shared" si="151"/>
        <v>0.55479192992161519</v>
      </c>
    </row>
    <row r="1555" spans="1:15" x14ac:dyDescent="0.3">
      <c r="A1555" s="2">
        <v>42951.708333333343</v>
      </c>
      <c r="B1555" s="3">
        <v>76489</v>
      </c>
      <c r="C1555" s="3">
        <v>34.061799999999998</v>
      </c>
      <c r="D1555">
        <v>51.758399999999995</v>
      </c>
      <c r="E1555" s="3">
        <v>2.3316400000000002</v>
      </c>
      <c r="F1555">
        <v>83.942151064287998</v>
      </c>
      <c r="G1555">
        <v>36.734675029306082</v>
      </c>
      <c r="H1555">
        <v>1.6185377231333331</v>
      </c>
      <c r="I1555">
        <f t="shared" si="146"/>
        <v>0.68207350345048945</v>
      </c>
      <c r="J1555">
        <f t="shared" si="147"/>
        <v>0.87177931360499961</v>
      </c>
      <c r="K1555">
        <f t="shared" si="148"/>
        <v>0.3585057994883834</v>
      </c>
      <c r="L1555">
        <f t="shared" si="149"/>
        <v>0.26143407564771176</v>
      </c>
      <c r="M1555">
        <f t="shared" si="150"/>
        <v>0.92679868096616824</v>
      </c>
      <c r="N1555">
        <f t="shared" si="151"/>
        <v>0.86205895780042019</v>
      </c>
      <c r="O1555">
        <f t="shared" si="151"/>
        <v>0.44029855033189197</v>
      </c>
    </row>
    <row r="1556" spans="1:15" x14ac:dyDescent="0.3">
      <c r="A1556" s="2">
        <v>42951.75</v>
      </c>
      <c r="B1556" s="3">
        <v>75160</v>
      </c>
      <c r="C1556" s="3">
        <v>33.313809999999997</v>
      </c>
      <c r="D1556">
        <v>56.133299999999998</v>
      </c>
      <c r="E1556" s="3">
        <v>2.6350899999999999</v>
      </c>
      <c r="F1556">
        <v>83.770263699642697</v>
      </c>
      <c r="G1556">
        <v>35.971826598320114</v>
      </c>
      <c r="H1556">
        <v>0.9527041675352601</v>
      </c>
      <c r="I1556">
        <f t="shared" si="146"/>
        <v>0.65541245385973357</v>
      </c>
      <c r="J1556">
        <f t="shared" si="147"/>
        <v>0.84211542816306328</v>
      </c>
      <c r="K1556">
        <f t="shared" si="148"/>
        <v>0.41982829309317721</v>
      </c>
      <c r="L1556">
        <f t="shared" si="149"/>
        <v>0.29874035224894946</v>
      </c>
      <c r="M1556">
        <f t="shared" si="150"/>
        <v>0.92141557076072378</v>
      </c>
      <c r="N1556">
        <f t="shared" si="151"/>
        <v>0.83311246720023435</v>
      </c>
      <c r="O1556">
        <f t="shared" si="151"/>
        <v>0.2591686667944107</v>
      </c>
    </row>
    <row r="1557" spans="1:15" x14ac:dyDescent="0.3">
      <c r="A1557" s="2">
        <v>42951.791666666657</v>
      </c>
      <c r="B1557" s="3">
        <v>74090</v>
      </c>
      <c r="C1557" s="3">
        <v>31.305670000000003</v>
      </c>
      <c r="D1557">
        <v>64.925799999999995</v>
      </c>
      <c r="E1557" s="3">
        <v>3.1928199999999998</v>
      </c>
      <c r="F1557">
        <v>82.495405425931409</v>
      </c>
      <c r="G1557">
        <v>33.832002229354238</v>
      </c>
      <c r="H1557">
        <v>0.37834099813526068</v>
      </c>
      <c r="I1557">
        <f t="shared" si="146"/>
        <v>0.63394719948643874</v>
      </c>
      <c r="J1557">
        <f t="shared" si="147"/>
        <v>0.76247634888209692</v>
      </c>
      <c r="K1557">
        <f t="shared" si="148"/>
        <v>0.54307180152083245</v>
      </c>
      <c r="L1557">
        <f t="shared" si="149"/>
        <v>0.36730792400313744</v>
      </c>
      <c r="M1557">
        <f t="shared" si="150"/>
        <v>0.88148999160095143</v>
      </c>
      <c r="N1557">
        <f t="shared" si="151"/>
        <v>0.75191625119404515</v>
      </c>
      <c r="O1557">
        <f t="shared" si="151"/>
        <v>0.10292190946750854</v>
      </c>
    </row>
    <row r="1558" spans="1:15" x14ac:dyDescent="0.3">
      <c r="A1558" s="2">
        <v>42951.833333333343</v>
      </c>
      <c r="B1558" s="3">
        <v>74458</v>
      </c>
      <c r="C1558" s="3">
        <v>30.427419999999998</v>
      </c>
      <c r="D1558">
        <v>68.281599999999997</v>
      </c>
      <c r="E1558" s="3">
        <v>2.3672399999999998</v>
      </c>
      <c r="F1558">
        <v>81.750507322572787</v>
      </c>
      <c r="G1558">
        <v>32.827779553773546</v>
      </c>
      <c r="H1558">
        <v>3.5798749510969979E-2</v>
      </c>
      <c r="I1558">
        <f t="shared" si="146"/>
        <v>0.64132964211202059</v>
      </c>
      <c r="J1558">
        <f t="shared" si="147"/>
        <v>0.72764659528996256</v>
      </c>
      <c r="K1558">
        <f t="shared" si="148"/>
        <v>0.5901096821670111</v>
      </c>
      <c r="L1558">
        <f t="shared" si="149"/>
        <v>0.26581075532147697</v>
      </c>
      <c r="M1558">
        <f t="shared" si="150"/>
        <v>0.85816152536679491</v>
      </c>
      <c r="N1558">
        <f t="shared" si="151"/>
        <v>0.7138107494214071</v>
      </c>
      <c r="O1558">
        <f t="shared" si="151"/>
        <v>9.7385048788733997E-3</v>
      </c>
    </row>
    <row r="1559" spans="1:15" x14ac:dyDescent="0.3">
      <c r="A1559" s="2">
        <v>42951.875</v>
      </c>
      <c r="B1559" s="3">
        <v>71933</v>
      </c>
      <c r="C1559" s="3">
        <v>29.787959999999998</v>
      </c>
      <c r="D1559">
        <v>67.90140000000001</v>
      </c>
      <c r="E1559" s="3">
        <v>1.5619599999999998</v>
      </c>
      <c r="F1559">
        <v>80.742524852725609</v>
      </c>
      <c r="G1559">
        <v>32.106753173141321</v>
      </c>
      <c r="H1559">
        <v>0</v>
      </c>
      <c r="I1559">
        <f t="shared" si="146"/>
        <v>0.59067565398812394</v>
      </c>
      <c r="J1559">
        <f t="shared" si="147"/>
        <v>0.70228680681057032</v>
      </c>
      <c r="K1559">
        <f t="shared" si="148"/>
        <v>0.58478046045484811</v>
      </c>
      <c r="L1559">
        <f t="shared" si="149"/>
        <v>0.16680927757738484</v>
      </c>
      <c r="M1559">
        <f t="shared" si="150"/>
        <v>0.82659387214492763</v>
      </c>
      <c r="N1559">
        <f t="shared" si="151"/>
        <v>0.68645120786413993</v>
      </c>
      <c r="O1559">
        <f t="shared" si="151"/>
        <v>0</v>
      </c>
    </row>
    <row r="1560" spans="1:15" x14ac:dyDescent="0.3">
      <c r="A1560" s="2">
        <v>42951.916666666657</v>
      </c>
      <c r="B1560" s="3">
        <v>68826</v>
      </c>
      <c r="C1560" s="3">
        <v>29.481010000000001</v>
      </c>
      <c r="D1560">
        <v>69.930300000000003</v>
      </c>
      <c r="E1560" s="3">
        <v>1.5942499999999999</v>
      </c>
      <c r="F1560">
        <v>80.589582348669694</v>
      </c>
      <c r="G1560">
        <v>31.786401231545959</v>
      </c>
      <c r="H1560">
        <v>0</v>
      </c>
      <c r="I1560">
        <f t="shared" si="146"/>
        <v>0.52834617236398651</v>
      </c>
      <c r="J1560">
        <f t="shared" si="147"/>
        <v>0.69011374348565635</v>
      </c>
      <c r="K1560">
        <f t="shared" si="148"/>
        <v>0.61321932929179657</v>
      </c>
      <c r="L1560">
        <f t="shared" si="149"/>
        <v>0.17077902439384215</v>
      </c>
      <c r="M1560">
        <f t="shared" si="150"/>
        <v>0.82180407065993444</v>
      </c>
      <c r="N1560">
        <f t="shared" si="151"/>
        <v>0.67429536656004729</v>
      </c>
      <c r="O1560">
        <f t="shared" si="151"/>
        <v>0</v>
      </c>
    </row>
    <row r="1561" spans="1:15" x14ac:dyDescent="0.3">
      <c r="A1561" s="2">
        <v>42951.958333333343</v>
      </c>
      <c r="B1561" s="3">
        <v>65220</v>
      </c>
      <c r="C1561" s="3">
        <v>29.097809999999999</v>
      </c>
      <c r="D1561">
        <v>71.779499999999999</v>
      </c>
      <c r="E1561" s="3">
        <v>1.4663700000000002</v>
      </c>
      <c r="F1561">
        <v>80.2821575036605</v>
      </c>
      <c r="G1561">
        <v>31.382136230107562</v>
      </c>
      <c r="H1561">
        <v>0</v>
      </c>
      <c r="I1561">
        <f t="shared" si="146"/>
        <v>0.45600625902744341</v>
      </c>
      <c r="J1561">
        <f t="shared" si="147"/>
        <v>0.67491674766839937</v>
      </c>
      <c r="K1561">
        <f t="shared" si="148"/>
        <v>0.63913936293233331</v>
      </c>
      <c r="L1561">
        <f t="shared" si="149"/>
        <v>0.15505740089156408</v>
      </c>
      <c r="M1561">
        <f t="shared" si="150"/>
        <v>0.81217624360009688</v>
      </c>
      <c r="N1561">
        <f t="shared" si="151"/>
        <v>0.65895542144277686</v>
      </c>
      <c r="O1561">
        <f t="shared" si="151"/>
        <v>0</v>
      </c>
    </row>
    <row r="1562" spans="1:15" x14ac:dyDescent="0.3">
      <c r="A1562" s="2">
        <v>42952</v>
      </c>
      <c r="B1562" s="3">
        <v>62394</v>
      </c>
      <c r="C1562" s="3">
        <v>28.801120000000001</v>
      </c>
      <c r="D1562">
        <v>73.618300000000005</v>
      </c>
      <c r="E1562" s="3">
        <v>1.8994</v>
      </c>
      <c r="F1562">
        <v>80.092356275710401</v>
      </c>
      <c r="G1562">
        <v>31.07490664381934</v>
      </c>
      <c r="H1562">
        <v>0</v>
      </c>
      <c r="I1562">
        <f t="shared" si="146"/>
        <v>0.39931391429947038</v>
      </c>
      <c r="J1562">
        <f t="shared" si="147"/>
        <v>0.66315057676802902</v>
      </c>
      <c r="K1562">
        <f t="shared" si="148"/>
        <v>0.66491362091320039</v>
      </c>
      <c r="L1562">
        <f t="shared" si="149"/>
        <v>0.20829429974354624</v>
      </c>
      <c r="M1562">
        <f t="shared" si="150"/>
        <v>0.80623211309758758</v>
      </c>
      <c r="N1562">
        <f t="shared" si="151"/>
        <v>0.64729751146962966</v>
      </c>
      <c r="O1562">
        <f t="shared" si="151"/>
        <v>0</v>
      </c>
    </row>
    <row r="1563" spans="1:15" x14ac:dyDescent="0.3">
      <c r="A1563" s="2">
        <v>42952.041666666657</v>
      </c>
      <c r="B1563" s="3">
        <v>58551</v>
      </c>
      <c r="C1563" s="3">
        <v>28.426049999999996</v>
      </c>
      <c r="D1563">
        <v>75.781399999999991</v>
      </c>
      <c r="E1563" s="3">
        <v>1.5155900000000002</v>
      </c>
      <c r="F1563">
        <v>79.814602368153004</v>
      </c>
      <c r="G1563">
        <v>30.680903624361875</v>
      </c>
      <c r="H1563">
        <v>0</v>
      </c>
      <c r="I1563">
        <f t="shared" si="146"/>
        <v>0.32221954742416947</v>
      </c>
      <c r="J1563">
        <f t="shared" si="147"/>
        <v>0.64827600155618514</v>
      </c>
      <c r="K1563">
        <f t="shared" si="148"/>
        <v>0.69523355643550455</v>
      </c>
      <c r="L1563">
        <f t="shared" si="149"/>
        <v>0.16110852936186537</v>
      </c>
      <c r="M1563">
        <f t="shared" si="150"/>
        <v>0.7975335103965705</v>
      </c>
      <c r="N1563">
        <f t="shared" si="151"/>
        <v>0.6323469600417011</v>
      </c>
      <c r="O1563">
        <f t="shared" si="151"/>
        <v>0</v>
      </c>
    </row>
    <row r="1564" spans="1:15" x14ac:dyDescent="0.3">
      <c r="A1564" s="2">
        <v>42952.083333333343</v>
      </c>
      <c r="B1564" s="3">
        <v>57152</v>
      </c>
      <c r="C1564" s="3">
        <v>28.102549999999997</v>
      </c>
      <c r="D1564">
        <v>76.980199999999982</v>
      </c>
      <c r="E1564" s="3">
        <v>1.5491300000000001</v>
      </c>
      <c r="F1564">
        <v>79.471962103148996</v>
      </c>
      <c r="G1564">
        <v>30.341904419809644</v>
      </c>
      <c r="H1564">
        <v>0</v>
      </c>
      <c r="I1564">
        <f t="shared" si="146"/>
        <v>0.2941542288557214</v>
      </c>
      <c r="J1564">
        <f t="shared" si="147"/>
        <v>0.63544659616244126</v>
      </c>
      <c r="K1564">
        <f t="shared" si="148"/>
        <v>0.71203700459053121</v>
      </c>
      <c r="L1564">
        <f t="shared" si="149"/>
        <v>0.16523195172866556</v>
      </c>
      <c r="M1564">
        <f t="shared" si="150"/>
        <v>0.78680281875355507</v>
      </c>
      <c r="N1564">
        <f t="shared" si="151"/>
        <v>0.61948354328752531</v>
      </c>
      <c r="O1564">
        <f t="shared" si="151"/>
        <v>0</v>
      </c>
    </row>
    <row r="1565" spans="1:15" x14ac:dyDescent="0.3">
      <c r="A1565" s="2">
        <v>42952.125</v>
      </c>
      <c r="B1565" s="3">
        <v>56043</v>
      </c>
      <c r="C1565" s="3">
        <v>27.786760000000005</v>
      </c>
      <c r="D1565">
        <v>77.154300000000006</v>
      </c>
      <c r="E1565" s="3">
        <v>1.69811</v>
      </c>
      <c r="F1565">
        <v>78.998504068973205</v>
      </c>
      <c r="G1565">
        <v>30.005750990555775</v>
      </c>
      <c r="H1565">
        <v>0</v>
      </c>
      <c r="I1565">
        <f t="shared" si="146"/>
        <v>0.27190659605199807</v>
      </c>
      <c r="J1565">
        <f t="shared" si="147"/>
        <v>0.62292295495907113</v>
      </c>
      <c r="K1565">
        <f t="shared" si="148"/>
        <v>0.71447734520096717</v>
      </c>
      <c r="L1565">
        <f t="shared" si="149"/>
        <v>0.18354761852073145</v>
      </c>
      <c r="M1565">
        <f t="shared" si="150"/>
        <v>0.77197522057098511</v>
      </c>
      <c r="N1565">
        <f t="shared" si="151"/>
        <v>0.60672811024882733</v>
      </c>
      <c r="O1565">
        <f t="shared" si="151"/>
        <v>0</v>
      </c>
    </row>
    <row r="1566" spans="1:15" x14ac:dyDescent="0.3">
      <c r="A1566" s="2">
        <v>42952.166666666657</v>
      </c>
      <c r="B1566" s="3">
        <v>55334</v>
      </c>
      <c r="C1566" s="3">
        <v>27.660100000000003</v>
      </c>
      <c r="D1566">
        <v>78.174099999999996</v>
      </c>
      <c r="E1566" s="3">
        <v>1.24186</v>
      </c>
      <c r="F1566">
        <v>78.932588591759</v>
      </c>
      <c r="G1566">
        <v>29.893778016740661</v>
      </c>
      <c r="H1566">
        <v>0</v>
      </c>
      <c r="I1566">
        <f t="shared" si="146"/>
        <v>0.25768335740651582</v>
      </c>
      <c r="J1566">
        <f t="shared" si="147"/>
        <v>0.61789985608064268</v>
      </c>
      <c r="K1566">
        <f t="shared" si="148"/>
        <v>0.72877176998282911</v>
      </c>
      <c r="L1566">
        <f t="shared" si="149"/>
        <v>0.12745604264557991</v>
      </c>
      <c r="M1566">
        <f t="shared" si="150"/>
        <v>0.76991090200504075</v>
      </c>
      <c r="N1566">
        <f t="shared" si="151"/>
        <v>0.60247926539005925</v>
      </c>
      <c r="O1566">
        <f t="shared" si="151"/>
        <v>0</v>
      </c>
    </row>
    <row r="1567" spans="1:15" x14ac:dyDescent="0.3">
      <c r="A1567" s="2">
        <v>42952.208333333343</v>
      </c>
      <c r="B1567" s="3">
        <v>56237</v>
      </c>
      <c r="C1567" s="3">
        <v>27.408380000000001</v>
      </c>
      <c r="D1567">
        <v>78.948400000000007</v>
      </c>
      <c r="E1567" s="3">
        <v>1.7087600000000001</v>
      </c>
      <c r="F1567">
        <v>78.633259301160805</v>
      </c>
      <c r="G1567">
        <v>29.606747979604343</v>
      </c>
      <c r="H1567">
        <v>0</v>
      </c>
      <c r="I1567">
        <f t="shared" si="146"/>
        <v>0.27579842721874498</v>
      </c>
      <c r="J1567">
        <f t="shared" si="147"/>
        <v>0.60791711133346116</v>
      </c>
      <c r="K1567">
        <f t="shared" si="148"/>
        <v>0.73962504818306063</v>
      </c>
      <c r="L1567">
        <f t="shared" si="149"/>
        <v>0.1848569342096528</v>
      </c>
      <c r="M1567">
        <f t="shared" si="150"/>
        <v>0.76053660877335005</v>
      </c>
      <c r="N1567">
        <f t="shared" si="151"/>
        <v>0.59158783278764981</v>
      </c>
      <c r="O1567">
        <f t="shared" si="151"/>
        <v>0</v>
      </c>
    </row>
    <row r="1568" spans="1:15" x14ac:dyDescent="0.3">
      <c r="A1568" s="2">
        <v>42952.25</v>
      </c>
      <c r="B1568" s="3">
        <v>56278</v>
      </c>
      <c r="C1568" s="3">
        <v>27.234369999999998</v>
      </c>
      <c r="D1568">
        <v>78.139299999999992</v>
      </c>
      <c r="E1568" s="3">
        <v>1.6166900000000002</v>
      </c>
      <c r="F1568">
        <v>78.253858416635893</v>
      </c>
      <c r="G1568">
        <v>29.428924668097594</v>
      </c>
      <c r="H1568">
        <v>1.3461661474143518E-2</v>
      </c>
      <c r="I1568">
        <f t="shared" si="146"/>
        <v>0.27662092761996471</v>
      </c>
      <c r="J1568">
        <f t="shared" si="147"/>
        <v>0.60101619994995148</v>
      </c>
      <c r="K1568">
        <f t="shared" si="148"/>
        <v>0.72828398219854906</v>
      </c>
      <c r="L1568">
        <f t="shared" si="149"/>
        <v>0.17353780787359757</v>
      </c>
      <c r="M1568">
        <f t="shared" si="150"/>
        <v>0.74865466051231733</v>
      </c>
      <c r="N1568">
        <f t="shared" si="151"/>
        <v>0.58484027900639457</v>
      </c>
      <c r="O1568">
        <f t="shared" si="151"/>
        <v>3.6620400917500265E-3</v>
      </c>
    </row>
    <row r="1569" spans="1:15" x14ac:dyDescent="0.3">
      <c r="A1569" s="2">
        <v>42952.291666666657</v>
      </c>
      <c r="B1569" s="3">
        <v>57435</v>
      </c>
      <c r="C1569" s="3">
        <v>28.045920000000002</v>
      </c>
      <c r="D1569">
        <v>74.515799999999999</v>
      </c>
      <c r="E1569" s="3">
        <v>1.8830100000000003</v>
      </c>
      <c r="F1569">
        <v>79.051091038806405</v>
      </c>
      <c r="G1569">
        <v>30.274127723001122</v>
      </c>
      <c r="H1569">
        <v>0.2878183050005283</v>
      </c>
      <c r="I1569">
        <f t="shared" si="146"/>
        <v>0.29983148772267693</v>
      </c>
      <c r="J1569">
        <f t="shared" si="147"/>
        <v>0.63320075620124305</v>
      </c>
      <c r="K1569">
        <f t="shared" si="148"/>
        <v>0.67749378000490579</v>
      </c>
      <c r="L1569">
        <f t="shared" si="149"/>
        <v>0.20627930592745042</v>
      </c>
      <c r="M1569">
        <f t="shared" si="150"/>
        <v>0.77362212146196485</v>
      </c>
      <c r="N1569">
        <f t="shared" si="151"/>
        <v>0.61691173814591438</v>
      </c>
      <c r="O1569">
        <f t="shared" si="151"/>
        <v>7.8296588729106442E-2</v>
      </c>
    </row>
    <row r="1570" spans="1:15" x14ac:dyDescent="0.3">
      <c r="A1570" s="2">
        <v>42952.333333333343</v>
      </c>
      <c r="B1570" s="3">
        <v>60767</v>
      </c>
      <c r="C1570" s="3">
        <v>29.780480000000001</v>
      </c>
      <c r="D1570">
        <v>68.011400000000009</v>
      </c>
      <c r="E1570" s="3">
        <v>2.4563300000000003</v>
      </c>
      <c r="F1570">
        <v>80.748138760972807</v>
      </c>
      <c r="G1570">
        <v>32.134253980145331</v>
      </c>
      <c r="H1570">
        <v>0.8272834675012779</v>
      </c>
      <c r="I1570">
        <f t="shared" si="146"/>
        <v>0.3666746910608249</v>
      </c>
      <c r="J1570">
        <f t="shared" si="147"/>
        <v>0.70199016399033776</v>
      </c>
      <c r="K1570">
        <f t="shared" si="148"/>
        <v>0.58632231839366444</v>
      </c>
      <c r="L1570">
        <f t="shared" si="149"/>
        <v>0.27676351914551484</v>
      </c>
      <c r="M1570">
        <f t="shared" si="150"/>
        <v>0.82676968661994898</v>
      </c>
      <c r="N1570">
        <f t="shared" si="151"/>
        <v>0.68749473344419543</v>
      </c>
      <c r="O1570">
        <f t="shared" si="151"/>
        <v>0.2250498744936246</v>
      </c>
    </row>
    <row r="1571" spans="1:15" x14ac:dyDescent="0.3">
      <c r="A1571" s="2">
        <v>42952.375</v>
      </c>
      <c r="B1571" s="3">
        <v>64106</v>
      </c>
      <c r="C1571" s="3">
        <v>31.258690000000001</v>
      </c>
      <c r="D1571">
        <v>64.130899999999997</v>
      </c>
      <c r="E1571" s="3">
        <v>1.96861</v>
      </c>
      <c r="F1571">
        <v>82.294834632957901</v>
      </c>
      <c r="G1571">
        <v>33.688564336369922</v>
      </c>
      <c r="H1571">
        <v>1.4255751814051507</v>
      </c>
      <c r="I1571">
        <f t="shared" si="146"/>
        <v>0.43365832129674209</v>
      </c>
      <c r="J1571">
        <f t="shared" si="147"/>
        <v>0.76061320988550329</v>
      </c>
      <c r="K1571">
        <f t="shared" si="148"/>
        <v>0.53192977537933195</v>
      </c>
      <c r="L1571">
        <f t="shared" si="149"/>
        <v>0.21680300761493088</v>
      </c>
      <c r="M1571">
        <f t="shared" si="150"/>
        <v>0.87520858351259201</v>
      </c>
      <c r="N1571">
        <f t="shared" si="151"/>
        <v>0.74647346144403603</v>
      </c>
      <c r="O1571">
        <f t="shared" si="151"/>
        <v>0.38780602811449233</v>
      </c>
    </row>
    <row r="1572" spans="1:15" x14ac:dyDescent="0.3">
      <c r="A1572" s="2">
        <v>42952.416666666657</v>
      </c>
      <c r="B1572" s="3">
        <v>68622</v>
      </c>
      <c r="C1572" s="3">
        <v>32.276070000000004</v>
      </c>
      <c r="D1572">
        <v>61.441600000000001</v>
      </c>
      <c r="E1572" s="3">
        <v>1.9398899999999997</v>
      </c>
      <c r="F1572">
        <v>83.290092386868807</v>
      </c>
      <c r="G1572">
        <v>34.766694046372393</v>
      </c>
      <c r="H1572">
        <v>1.7305627550452192</v>
      </c>
      <c r="I1572">
        <f t="shared" si="146"/>
        <v>0.52425373134328357</v>
      </c>
      <c r="J1572">
        <f t="shared" si="147"/>
        <v>0.80096059925022378</v>
      </c>
      <c r="K1572">
        <f t="shared" si="148"/>
        <v>0.49423415215334482</v>
      </c>
      <c r="L1572">
        <f t="shared" si="149"/>
        <v>0.2132721581702528</v>
      </c>
      <c r="M1572">
        <f t="shared" si="150"/>
        <v>0.90637772839523789</v>
      </c>
      <c r="N1572">
        <f t="shared" si="151"/>
        <v>0.78738338568158306</v>
      </c>
      <c r="O1572">
        <f t="shared" si="151"/>
        <v>0.4707732550278072</v>
      </c>
    </row>
    <row r="1573" spans="1:15" x14ac:dyDescent="0.3">
      <c r="A1573" s="2">
        <v>42952.458333333343</v>
      </c>
      <c r="B1573" s="3">
        <v>70890</v>
      </c>
      <c r="C1573" s="3">
        <v>33.062690000000003</v>
      </c>
      <c r="D1573">
        <v>60.194499999999998</v>
      </c>
      <c r="E1573" s="3">
        <v>2.0214799999999999</v>
      </c>
      <c r="F1573">
        <v>84.1758671227295</v>
      </c>
      <c r="G1573">
        <v>35.615147081829789</v>
      </c>
      <c r="H1573">
        <v>2.197259419360734</v>
      </c>
      <c r="I1573">
        <f t="shared" si="146"/>
        <v>0.56975204622051034</v>
      </c>
      <c r="J1573">
        <f t="shared" si="147"/>
        <v>0.83215647829451034</v>
      </c>
      <c r="K1573">
        <f t="shared" si="148"/>
        <v>0.47675368819427405</v>
      </c>
      <c r="L1573">
        <f t="shared" si="149"/>
        <v>0.22330286869223337</v>
      </c>
      <c r="M1573">
        <f t="shared" si="150"/>
        <v>0.93411812124014604</v>
      </c>
      <c r="N1573">
        <f t="shared" si="151"/>
        <v>0.81957816621462232</v>
      </c>
      <c r="O1573">
        <f t="shared" si="151"/>
        <v>0.59773097853705603</v>
      </c>
    </row>
    <row r="1574" spans="1:15" x14ac:dyDescent="0.3">
      <c r="A1574" s="2">
        <v>42952.5</v>
      </c>
      <c r="B1574" s="3">
        <v>70903</v>
      </c>
      <c r="C1574" s="3">
        <v>33.807689999999994</v>
      </c>
      <c r="D1574">
        <v>57.333400000000005</v>
      </c>
      <c r="E1574" s="3">
        <v>2.2167499999999998</v>
      </c>
      <c r="F1574">
        <v>84.674819857075391</v>
      </c>
      <c r="G1574">
        <v>36.442615516375326</v>
      </c>
      <c r="H1574">
        <v>2.2707436504627578</v>
      </c>
      <c r="I1574">
        <f t="shared" si="146"/>
        <v>0.57001283903065314</v>
      </c>
      <c r="J1574">
        <f t="shared" si="147"/>
        <v>0.86170178592461544</v>
      </c>
      <c r="K1574">
        <f t="shared" si="148"/>
        <v>0.43664996320566285</v>
      </c>
      <c r="L1574">
        <f t="shared" si="149"/>
        <v>0.24730944846459682</v>
      </c>
      <c r="M1574">
        <f t="shared" si="150"/>
        <v>0.94974415379835264</v>
      </c>
      <c r="N1574">
        <f t="shared" si="151"/>
        <v>0.85097668037498431</v>
      </c>
      <c r="O1574">
        <f t="shared" si="151"/>
        <v>0.61772124503751091</v>
      </c>
    </row>
    <row r="1575" spans="1:15" x14ac:dyDescent="0.3">
      <c r="A1575" s="2">
        <v>42952.541666666657</v>
      </c>
      <c r="B1575" s="3">
        <v>70984</v>
      </c>
      <c r="C1575" s="3">
        <v>34.636789999999998</v>
      </c>
      <c r="D1575">
        <v>53.2821</v>
      </c>
      <c r="E1575" s="3">
        <v>1.5179499999999999</v>
      </c>
      <c r="F1575">
        <v>85.007116593744087</v>
      </c>
      <c r="G1575">
        <v>37.17346949590511</v>
      </c>
      <c r="H1575">
        <v>2.514166687132156</v>
      </c>
      <c r="I1575">
        <f t="shared" si="146"/>
        <v>0.57163777884769695</v>
      </c>
      <c r="J1575">
        <f t="shared" si="147"/>
        <v>0.89458234237578393</v>
      </c>
      <c r="K1575">
        <f t="shared" si="148"/>
        <v>0.37986333531905941</v>
      </c>
      <c r="L1575">
        <f t="shared" si="149"/>
        <v>0.16139866880091269</v>
      </c>
      <c r="M1575">
        <f t="shared" si="150"/>
        <v>0.96015091032806288</v>
      </c>
      <c r="N1575">
        <f t="shared" si="151"/>
        <v>0.87870913283768903</v>
      </c>
      <c r="O1575">
        <f t="shared" si="151"/>
        <v>0.68394077679821352</v>
      </c>
    </row>
    <row r="1576" spans="1:15" x14ac:dyDescent="0.3">
      <c r="A1576" s="2">
        <v>42952.583333333343</v>
      </c>
      <c r="B1576" s="3">
        <v>72170</v>
      </c>
      <c r="C1576" s="3">
        <v>34.453010000000006</v>
      </c>
      <c r="D1576">
        <v>56.223200000000006</v>
      </c>
      <c r="E1576" s="3">
        <v>3.27196</v>
      </c>
      <c r="F1576">
        <v>85.343899371136814</v>
      </c>
      <c r="G1576">
        <v>37.301539844624159</v>
      </c>
      <c r="H1576">
        <v>2.2953585332526134</v>
      </c>
      <c r="I1576">
        <f t="shared" si="146"/>
        <v>0.59543010752688175</v>
      </c>
      <c r="J1576">
        <f t="shared" si="147"/>
        <v>0.8872939710519443</v>
      </c>
      <c r="K1576">
        <f t="shared" si="148"/>
        <v>0.42108841153590082</v>
      </c>
      <c r="L1576">
        <f t="shared" si="149"/>
        <v>0.37703743044644594</v>
      </c>
      <c r="M1576">
        <f t="shared" si="150"/>
        <v>0.97069815916012125</v>
      </c>
      <c r="N1576">
        <f t="shared" si="151"/>
        <v>0.88356879695283574</v>
      </c>
      <c r="O1576">
        <f t="shared" si="151"/>
        <v>0.62441734921479364</v>
      </c>
    </row>
    <row r="1577" spans="1:15" x14ac:dyDescent="0.3">
      <c r="A1577" s="2">
        <v>42952.625</v>
      </c>
      <c r="B1577" s="3">
        <v>71881</v>
      </c>
      <c r="C1577" s="3">
        <v>34.385039999999996</v>
      </c>
      <c r="D1577">
        <v>54.895600000000002</v>
      </c>
      <c r="E1577" s="3">
        <v>3.3386799999999996</v>
      </c>
      <c r="F1577">
        <v>84.988926878057597</v>
      </c>
      <c r="G1577">
        <v>37.23557048722882</v>
      </c>
      <c r="H1577">
        <v>2.2663895927272311</v>
      </c>
      <c r="I1577">
        <f t="shared" si="146"/>
        <v>0.58963248274755253</v>
      </c>
      <c r="J1577">
        <f t="shared" si="147"/>
        <v>0.88459840788467115</v>
      </c>
      <c r="K1577">
        <f t="shared" si="148"/>
        <v>0.40247958790342359</v>
      </c>
      <c r="L1577">
        <f t="shared" si="149"/>
        <v>0.3852400166215475</v>
      </c>
      <c r="M1577">
        <f t="shared" si="150"/>
        <v>0.95958125097963931</v>
      </c>
      <c r="N1577">
        <f t="shared" si="151"/>
        <v>0.88106557179541312</v>
      </c>
      <c r="O1577">
        <f t="shared" si="151"/>
        <v>0.61653678990766536</v>
      </c>
    </row>
    <row r="1578" spans="1:15" x14ac:dyDescent="0.3">
      <c r="A1578" s="2">
        <v>42952.666666666657</v>
      </c>
      <c r="B1578" s="3">
        <v>72108</v>
      </c>
      <c r="C1578" s="3">
        <v>34.238039999999998</v>
      </c>
      <c r="D1578">
        <v>55.815299999999993</v>
      </c>
      <c r="E1578" s="3">
        <v>3.2162500000000001</v>
      </c>
      <c r="F1578">
        <v>84.970188592718785</v>
      </c>
      <c r="G1578">
        <v>37.057584481863856</v>
      </c>
      <c r="H1578">
        <v>2.0404154327879995</v>
      </c>
      <c r="I1578">
        <f t="shared" si="146"/>
        <v>0.59418632643235436</v>
      </c>
      <c r="J1578">
        <f t="shared" si="147"/>
        <v>0.87876866262074427</v>
      </c>
      <c r="K1578">
        <f t="shared" si="148"/>
        <v>0.41537092196096281</v>
      </c>
      <c r="L1578">
        <f t="shared" si="149"/>
        <v>0.37018841851876444</v>
      </c>
      <c r="M1578">
        <f t="shared" si="150"/>
        <v>0.95899441171284361</v>
      </c>
      <c r="N1578">
        <f t="shared" si="151"/>
        <v>0.87431184455158495</v>
      </c>
      <c r="O1578">
        <f t="shared" si="151"/>
        <v>0.55506395945605513</v>
      </c>
    </row>
    <row r="1579" spans="1:15" x14ac:dyDescent="0.3">
      <c r="A1579" s="2">
        <v>42952.708333333343</v>
      </c>
      <c r="B1579" s="3">
        <v>71413</v>
      </c>
      <c r="C1579" s="3">
        <v>34.068200000000004</v>
      </c>
      <c r="D1579">
        <v>57.088999999999999</v>
      </c>
      <c r="E1579" s="3">
        <v>2.7418199999999997</v>
      </c>
      <c r="F1579">
        <v>84.986217751020007</v>
      </c>
      <c r="G1579">
        <v>36.805864605925656</v>
      </c>
      <c r="H1579">
        <v>1.4413672579765437</v>
      </c>
      <c r="I1579">
        <f t="shared" si="146"/>
        <v>0.58024394158241055</v>
      </c>
      <c r="J1579">
        <f t="shared" si="147"/>
        <v>0.8720331256437015</v>
      </c>
      <c r="K1579">
        <f t="shared" si="148"/>
        <v>0.43322423520342007</v>
      </c>
      <c r="L1579">
        <f t="shared" si="149"/>
        <v>0.311861785439426</v>
      </c>
      <c r="M1579">
        <f t="shared" si="150"/>
        <v>0.95949640745763876</v>
      </c>
      <c r="N1579">
        <f t="shared" si="151"/>
        <v>0.86476026559204311</v>
      </c>
      <c r="O1579">
        <f t="shared" si="151"/>
        <v>0.3921020221600644</v>
      </c>
    </row>
    <row r="1580" spans="1:15" x14ac:dyDescent="0.3">
      <c r="A1580" s="2">
        <v>42952.75</v>
      </c>
      <c r="B1580" s="3">
        <v>70836</v>
      </c>
      <c r="C1580" s="3">
        <v>33.591439999999992</v>
      </c>
      <c r="D1580">
        <v>59.443300000000001</v>
      </c>
      <c r="E1580" s="3">
        <v>2.5023199999999997</v>
      </c>
      <c r="F1580">
        <v>84.776856348984793</v>
      </c>
      <c r="G1580">
        <v>36.254165522035102</v>
      </c>
      <c r="H1580">
        <v>0.9617629760725106</v>
      </c>
      <c r="I1580">
        <f t="shared" si="146"/>
        <v>0.56866875300914776</v>
      </c>
      <c r="J1580">
        <f t="shared" si="147"/>
        <v>0.85312571508567536</v>
      </c>
      <c r="K1580">
        <f t="shared" si="148"/>
        <v>0.46622420016119426</v>
      </c>
      <c r="L1580">
        <f t="shared" si="149"/>
        <v>0.28241754999373003</v>
      </c>
      <c r="M1580">
        <f t="shared" si="150"/>
        <v>0.95293969805524859</v>
      </c>
      <c r="N1580">
        <f t="shared" si="151"/>
        <v>0.84382589423162957</v>
      </c>
      <c r="O1580">
        <f t="shared" si="151"/>
        <v>0.26163297776453998</v>
      </c>
    </row>
    <row r="1581" spans="1:15" x14ac:dyDescent="0.3">
      <c r="A1581" s="2">
        <v>42952.791666666657</v>
      </c>
      <c r="B1581" s="3">
        <v>71268</v>
      </c>
      <c r="C1581" s="3">
        <v>32.321570000000001</v>
      </c>
      <c r="D1581">
        <v>63.7684</v>
      </c>
      <c r="E1581" s="3">
        <v>2.3406699999999998</v>
      </c>
      <c r="F1581">
        <v>83.766429063441194</v>
      </c>
      <c r="G1581">
        <v>34.864057656198327</v>
      </c>
      <c r="H1581">
        <v>0.37037049485554691</v>
      </c>
      <c r="I1581">
        <f t="shared" si="146"/>
        <v>0.57733509870004818</v>
      </c>
      <c r="J1581">
        <f t="shared" si="147"/>
        <v>0.80276504421286765</v>
      </c>
      <c r="K1581">
        <f t="shared" si="148"/>
        <v>0.52684865262641478</v>
      </c>
      <c r="L1581">
        <f t="shared" si="149"/>
        <v>0.26254422782338865</v>
      </c>
      <c r="M1581">
        <f t="shared" si="150"/>
        <v>0.92129547892434549</v>
      </c>
      <c r="N1581">
        <f t="shared" si="151"/>
        <v>0.79107787426168519</v>
      </c>
      <c r="O1581">
        <f t="shared" si="151"/>
        <v>0.10075365537660005</v>
      </c>
    </row>
    <row r="1582" spans="1:15" x14ac:dyDescent="0.3">
      <c r="A1582" s="2">
        <v>42952.833333333343</v>
      </c>
      <c r="B1582" s="3">
        <v>72271</v>
      </c>
      <c r="C1582" s="3">
        <v>31.289849999999998</v>
      </c>
      <c r="D1582">
        <v>68.078300000000013</v>
      </c>
      <c r="E1582" s="3">
        <v>2.08541</v>
      </c>
      <c r="F1582">
        <v>82.998163573024499</v>
      </c>
      <c r="G1582">
        <v>33.732400655478173</v>
      </c>
      <c r="H1582">
        <v>2.4889969672999543E-2</v>
      </c>
      <c r="I1582">
        <f t="shared" si="146"/>
        <v>0.59745626705183763</v>
      </c>
      <c r="J1582">
        <f t="shared" si="147"/>
        <v>0.76184895724893131</v>
      </c>
      <c r="K1582">
        <f t="shared" si="148"/>
        <v>0.58726004835827184</v>
      </c>
      <c r="L1582">
        <f t="shared" si="149"/>
        <v>0.23116245103896968</v>
      </c>
      <c r="M1582">
        <f t="shared" si="150"/>
        <v>0.89723520078530306</v>
      </c>
      <c r="N1582">
        <f t="shared" si="151"/>
        <v>0.74813684246111922</v>
      </c>
      <c r="O1582">
        <f t="shared" si="151"/>
        <v>6.7709373764924374E-3</v>
      </c>
    </row>
    <row r="1583" spans="1:15" x14ac:dyDescent="0.3">
      <c r="A1583" s="2">
        <v>42952.875</v>
      </c>
      <c r="B1583" s="3">
        <v>70594</v>
      </c>
      <c r="C1583" s="3">
        <v>30.68459</v>
      </c>
      <c r="D1583">
        <v>72.01509999999999</v>
      </c>
      <c r="E1583" s="3">
        <v>1.9177999999999997</v>
      </c>
      <c r="F1583">
        <v>82.732921391359099</v>
      </c>
      <c r="G1583">
        <v>33.074369478732592</v>
      </c>
      <c r="H1583">
        <v>0</v>
      </c>
      <c r="I1583">
        <f t="shared" si="146"/>
        <v>0.56381399454341197</v>
      </c>
      <c r="J1583">
        <f t="shared" si="147"/>
        <v>0.73784547685135082</v>
      </c>
      <c r="K1583">
        <f t="shared" si="148"/>
        <v>0.6424417422994706</v>
      </c>
      <c r="L1583">
        <f t="shared" si="149"/>
        <v>0.21055640384459343</v>
      </c>
      <c r="M1583">
        <f t="shared" si="150"/>
        <v>0.88892843607351757</v>
      </c>
      <c r="N1583">
        <f t="shared" si="151"/>
        <v>0.72316767099978918</v>
      </c>
      <c r="O1583">
        <f t="shared" si="151"/>
        <v>0</v>
      </c>
    </row>
    <row r="1584" spans="1:15" x14ac:dyDescent="0.3">
      <c r="A1584" s="2">
        <v>42952.916666666657</v>
      </c>
      <c r="B1584" s="3">
        <v>67843</v>
      </c>
      <c r="C1584" s="3">
        <v>30.26097</v>
      </c>
      <c r="D1584">
        <v>72.971800000000002</v>
      </c>
      <c r="E1584" s="3">
        <v>1.4872100000000001</v>
      </c>
      <c r="F1584">
        <v>82.237573061395409</v>
      </c>
      <c r="G1584">
        <v>32.596872812251569</v>
      </c>
      <c r="H1584">
        <v>0</v>
      </c>
      <c r="I1584">
        <f t="shared" si="146"/>
        <v>0.50862622372010913</v>
      </c>
      <c r="J1584">
        <f t="shared" si="147"/>
        <v>0.72104549937716933</v>
      </c>
      <c r="K1584">
        <f t="shared" si="148"/>
        <v>0.65585170130006654</v>
      </c>
      <c r="L1584">
        <f t="shared" si="149"/>
        <v>0.15761947966688061</v>
      </c>
      <c r="M1584">
        <f t="shared" si="150"/>
        <v>0.87341528502963528</v>
      </c>
      <c r="N1584">
        <f t="shared" si="151"/>
        <v>0.70504893049186357</v>
      </c>
      <c r="O1584">
        <f t="shared" si="151"/>
        <v>0</v>
      </c>
    </row>
    <row r="1585" spans="1:15" x14ac:dyDescent="0.3">
      <c r="A1585" s="2">
        <v>42952.958333333343</v>
      </c>
      <c r="B1585" s="3">
        <v>65025</v>
      </c>
      <c r="C1585" s="3">
        <v>29.903689999999997</v>
      </c>
      <c r="D1585">
        <v>74.33</v>
      </c>
      <c r="E1585" s="3">
        <v>1.12649</v>
      </c>
      <c r="F1585">
        <v>81.897937549229994</v>
      </c>
      <c r="G1585">
        <v>32.201322607037255</v>
      </c>
      <c r="H1585">
        <v>0</v>
      </c>
      <c r="I1585">
        <f t="shared" si="146"/>
        <v>0.45209436687530091</v>
      </c>
      <c r="J1585">
        <f t="shared" si="147"/>
        <v>0.70687644231665359</v>
      </c>
      <c r="K1585">
        <f t="shared" si="148"/>
        <v>0.67488944177734156</v>
      </c>
      <c r="L1585">
        <f t="shared" si="149"/>
        <v>0.11327240405113338</v>
      </c>
      <c r="M1585">
        <f t="shared" si="150"/>
        <v>0.86277869521722061</v>
      </c>
      <c r="N1585">
        <f t="shared" si="151"/>
        <v>0.69003967068079064</v>
      </c>
      <c r="O1585">
        <f t="shared" si="151"/>
        <v>0</v>
      </c>
    </row>
    <row r="1586" spans="1:15" x14ac:dyDescent="0.3">
      <c r="A1586" s="2">
        <v>42953</v>
      </c>
      <c r="B1586" s="3">
        <v>62116</v>
      </c>
      <c r="C1586" s="3">
        <v>29.513219999999997</v>
      </c>
      <c r="D1586">
        <v>74.418300000000002</v>
      </c>
      <c r="E1586" s="3">
        <v>2.0429400000000002</v>
      </c>
      <c r="F1586">
        <v>81.307495533267399</v>
      </c>
      <c r="G1586">
        <v>31.834659197813465</v>
      </c>
      <c r="H1586">
        <v>0</v>
      </c>
      <c r="I1586">
        <f t="shared" si="146"/>
        <v>0.39373696035949285</v>
      </c>
      <c r="J1586">
        <f t="shared" si="147"/>
        <v>0.69139113188668411</v>
      </c>
      <c r="K1586">
        <f t="shared" si="148"/>
        <v>0.67612713319550055</v>
      </c>
      <c r="L1586">
        <f t="shared" si="149"/>
        <v>0.22594117054051996</v>
      </c>
      <c r="M1586">
        <f t="shared" si="150"/>
        <v>0.84428743235790393</v>
      </c>
      <c r="N1586">
        <f t="shared" si="151"/>
        <v>0.67612652817775032</v>
      </c>
      <c r="O1586">
        <f t="shared" si="151"/>
        <v>0</v>
      </c>
    </row>
    <row r="1587" spans="1:15" x14ac:dyDescent="0.3">
      <c r="A1587" s="2">
        <v>42953.041666666657</v>
      </c>
      <c r="B1587" s="3">
        <v>58656</v>
      </c>
      <c r="C1587" s="3">
        <v>29.20383</v>
      </c>
      <c r="D1587">
        <v>76.507699999999986</v>
      </c>
      <c r="E1587" s="3">
        <v>2.0234299999999998</v>
      </c>
      <c r="F1587">
        <v>81.134248058460898</v>
      </c>
      <c r="G1587">
        <v>31.504485541445092</v>
      </c>
      <c r="H1587">
        <v>0</v>
      </c>
      <c r="I1587">
        <f t="shared" si="146"/>
        <v>0.32432595089070776</v>
      </c>
      <c r="J1587">
        <f t="shared" si="147"/>
        <v>0.67912130272201521</v>
      </c>
      <c r="K1587">
        <f t="shared" si="148"/>
        <v>0.7054140238987977</v>
      </c>
      <c r="L1587">
        <f t="shared" si="149"/>
        <v>0.22354260255076824</v>
      </c>
      <c r="M1587">
        <f t="shared" si="150"/>
        <v>0.83886172668359293</v>
      </c>
      <c r="N1587">
        <f t="shared" si="151"/>
        <v>0.66359799924292195</v>
      </c>
      <c r="O1587">
        <f t="shared" si="151"/>
        <v>0</v>
      </c>
    </row>
    <row r="1588" spans="1:15" x14ac:dyDescent="0.3">
      <c r="A1588" s="2">
        <v>42953.083333333343</v>
      </c>
      <c r="B1588" s="3">
        <v>57614</v>
      </c>
      <c r="C1588" s="3">
        <v>28.873180000000005</v>
      </c>
      <c r="D1588">
        <v>77.033299999999997</v>
      </c>
      <c r="E1588" s="3">
        <v>1.99339</v>
      </c>
      <c r="F1588">
        <v>80.691057635250615</v>
      </c>
      <c r="G1588">
        <v>31.152024679654623</v>
      </c>
      <c r="H1588">
        <v>0</v>
      </c>
      <c r="I1588">
        <f t="shared" si="146"/>
        <v>0.30342240410848981</v>
      </c>
      <c r="J1588">
        <f t="shared" si="147"/>
        <v>0.66600834169128487</v>
      </c>
      <c r="K1588">
        <f t="shared" si="148"/>
        <v>0.71278130146826912</v>
      </c>
      <c r="L1588">
        <f t="shared" si="149"/>
        <v>0.21984947172492814</v>
      </c>
      <c r="M1588">
        <f t="shared" si="150"/>
        <v>0.82498203927863645</v>
      </c>
      <c r="N1588">
        <f t="shared" si="151"/>
        <v>0.65022377625400585</v>
      </c>
      <c r="O1588">
        <f t="shared" si="151"/>
        <v>0</v>
      </c>
    </row>
    <row r="1589" spans="1:15" x14ac:dyDescent="0.3">
      <c r="A1589" s="2">
        <v>42953.125</v>
      </c>
      <c r="B1589" s="3">
        <v>56511</v>
      </c>
      <c r="C1589" s="3">
        <v>28.52627</v>
      </c>
      <c r="D1589">
        <v>79.178799999999995</v>
      </c>
      <c r="E1589" s="3">
        <v>2.0158800000000001</v>
      </c>
      <c r="F1589">
        <v>80.4446009880524</v>
      </c>
      <c r="G1589">
        <v>30.782699812197581</v>
      </c>
      <c r="H1589">
        <v>0</v>
      </c>
      <c r="I1589">
        <f t="shared" si="146"/>
        <v>0.28129513721714011</v>
      </c>
      <c r="J1589">
        <f t="shared" si="147"/>
        <v>0.65225053944972766</v>
      </c>
      <c r="K1589">
        <f t="shared" si="148"/>
        <v>0.74285453972036286</v>
      </c>
      <c r="L1589">
        <f t="shared" si="149"/>
        <v>0.22261440222669729</v>
      </c>
      <c r="M1589">
        <f t="shared" si="150"/>
        <v>0.81726359356582867</v>
      </c>
      <c r="N1589">
        <f t="shared" si="151"/>
        <v>0.63620964399651048</v>
      </c>
      <c r="O1589">
        <f t="shared" si="151"/>
        <v>0</v>
      </c>
    </row>
    <row r="1590" spans="1:15" x14ac:dyDescent="0.3">
      <c r="A1590" s="2">
        <v>42953.166666666657</v>
      </c>
      <c r="B1590" s="3">
        <v>55810</v>
      </c>
      <c r="C1590" s="3">
        <v>28.315750000000001</v>
      </c>
      <c r="D1590">
        <v>79.608799999999988</v>
      </c>
      <c r="E1590" s="3">
        <v>2.0138000000000003</v>
      </c>
      <c r="F1590">
        <v>80.168109598140006</v>
      </c>
      <c r="G1590">
        <v>30.558508655934073</v>
      </c>
      <c r="H1590">
        <v>0</v>
      </c>
      <c r="I1590">
        <f t="shared" si="146"/>
        <v>0.26723238645482267</v>
      </c>
      <c r="J1590">
        <f t="shared" si="147"/>
        <v>0.64390170970168781</v>
      </c>
      <c r="K1590">
        <f t="shared" si="148"/>
        <v>0.74888180257209913</v>
      </c>
      <c r="L1590">
        <f t="shared" si="149"/>
        <v>0.22235868611092674</v>
      </c>
      <c r="M1590">
        <f t="shared" si="150"/>
        <v>0.80860452996434573</v>
      </c>
      <c r="N1590">
        <f t="shared" si="151"/>
        <v>0.6277026497708833</v>
      </c>
      <c r="O1590">
        <f t="shared" si="151"/>
        <v>0</v>
      </c>
    </row>
    <row r="1591" spans="1:15" x14ac:dyDescent="0.3">
      <c r="A1591" s="2">
        <v>42953.208333333343</v>
      </c>
      <c r="B1591" s="3">
        <v>55715</v>
      </c>
      <c r="C1591" s="3">
        <v>28.159649999999999</v>
      </c>
      <c r="D1591">
        <v>79.013200000000012</v>
      </c>
      <c r="E1591" s="3">
        <v>1.9828399999999999</v>
      </c>
      <c r="F1591">
        <v>79.837771068062011</v>
      </c>
      <c r="G1591">
        <v>30.39283027331706</v>
      </c>
      <c r="H1591">
        <v>0</v>
      </c>
      <c r="I1591">
        <f t="shared" si="146"/>
        <v>0.26532659284224042</v>
      </c>
      <c r="J1591">
        <f t="shared" si="147"/>
        <v>0.63771107544523209</v>
      </c>
      <c r="K1591">
        <f t="shared" si="148"/>
        <v>0.74053334267792692</v>
      </c>
      <c r="L1591">
        <f t="shared" si="149"/>
        <v>0.21855245008003424</v>
      </c>
      <c r="M1591">
        <f t="shared" si="150"/>
        <v>0.79825909988468924</v>
      </c>
      <c r="N1591">
        <f t="shared" si="151"/>
        <v>0.62141593861008437</v>
      </c>
      <c r="O1591">
        <f t="shared" si="151"/>
        <v>0</v>
      </c>
    </row>
    <row r="1592" spans="1:15" x14ac:dyDescent="0.3">
      <c r="A1592" s="2">
        <v>42953.25</v>
      </c>
      <c r="B1592" s="3">
        <v>56129</v>
      </c>
      <c r="C1592" s="3">
        <v>27.988100000000003</v>
      </c>
      <c r="D1592">
        <v>79.258499999999984</v>
      </c>
      <c r="E1592" s="3">
        <v>2.0879399999999997</v>
      </c>
      <c r="F1592">
        <v>79.597514256115005</v>
      </c>
      <c r="G1592">
        <v>30.207794339117623</v>
      </c>
      <c r="H1592">
        <v>9.7878602045216347E-3</v>
      </c>
      <c r="I1592">
        <f t="shared" si="146"/>
        <v>0.27363184079601988</v>
      </c>
      <c r="J1592">
        <f t="shared" si="147"/>
        <v>0.63090772306409848</v>
      </c>
      <c r="K1592">
        <f t="shared" si="148"/>
        <v>0.74397168588148688</v>
      </c>
      <c r="L1592">
        <f t="shared" si="149"/>
        <v>0.23147349035286363</v>
      </c>
      <c r="M1592">
        <f t="shared" si="150"/>
        <v>0.79073481851014871</v>
      </c>
      <c r="N1592">
        <f t="shared" si="151"/>
        <v>0.61439469990467355</v>
      </c>
      <c r="O1592">
        <f t="shared" si="151"/>
        <v>2.662638378646596E-3</v>
      </c>
    </row>
    <row r="1593" spans="1:15" x14ac:dyDescent="0.3">
      <c r="A1593" s="2">
        <v>42953.291666666657</v>
      </c>
      <c r="B1593" s="3">
        <v>56531</v>
      </c>
      <c r="C1593" s="3">
        <v>28.428890000000003</v>
      </c>
      <c r="D1593">
        <v>77.7012</v>
      </c>
      <c r="E1593" s="3">
        <v>2.2280899999999999</v>
      </c>
      <c r="F1593">
        <v>80.084822089913203</v>
      </c>
      <c r="G1593">
        <v>30.677214929844371</v>
      </c>
      <c r="H1593">
        <v>0.15122995619433266</v>
      </c>
      <c r="I1593">
        <f t="shared" si="146"/>
        <v>0.28169635692505218</v>
      </c>
      <c r="J1593">
        <f t="shared" si="147"/>
        <v>0.64838863064835917</v>
      </c>
      <c r="K1593">
        <f t="shared" si="148"/>
        <v>0.72214318253495446</v>
      </c>
      <c r="L1593">
        <f t="shared" si="149"/>
        <v>0.24870359305730746</v>
      </c>
      <c r="M1593">
        <f t="shared" si="150"/>
        <v>0.80599616002134888</v>
      </c>
      <c r="N1593">
        <f t="shared" si="151"/>
        <v>0.6322069915278512</v>
      </c>
      <c r="O1593">
        <f t="shared" si="151"/>
        <v>4.1139807572859947E-2</v>
      </c>
    </row>
    <row r="1594" spans="1:15" x14ac:dyDescent="0.3">
      <c r="A1594" s="2">
        <v>42953.333333333343</v>
      </c>
      <c r="B1594" s="3">
        <v>58156</v>
      </c>
      <c r="C1594" s="3">
        <v>29.532800000000002</v>
      </c>
      <c r="D1594">
        <v>71.377600000000001</v>
      </c>
      <c r="E1594" s="3">
        <v>2.0350299999999999</v>
      </c>
      <c r="F1594">
        <v>80.883577014272007</v>
      </c>
      <c r="G1594">
        <v>31.855295375010073</v>
      </c>
      <c r="H1594">
        <v>0.42919540140440854</v>
      </c>
      <c r="I1594">
        <f t="shared" si="146"/>
        <v>0.31429545819290644</v>
      </c>
      <c r="J1594">
        <f t="shared" si="147"/>
        <v>0.69216763809258697</v>
      </c>
      <c r="K1594">
        <f t="shared" si="148"/>
        <v>0.63350597469951286</v>
      </c>
      <c r="L1594">
        <f t="shared" si="149"/>
        <v>0.22496871165795018</v>
      </c>
      <c r="M1594">
        <f t="shared" si="150"/>
        <v>0.83101129591477407</v>
      </c>
      <c r="N1594">
        <f t="shared" si="151"/>
        <v>0.67690957351805903</v>
      </c>
      <c r="O1594">
        <f t="shared" si="151"/>
        <v>0.11675607577538562</v>
      </c>
    </row>
    <row r="1595" spans="1:15" x14ac:dyDescent="0.3">
      <c r="A1595" s="2">
        <v>42953.375</v>
      </c>
      <c r="B1595" s="3">
        <v>60441</v>
      </c>
      <c r="C1595" s="3">
        <v>30.416900000000002</v>
      </c>
      <c r="D1595">
        <v>68.127499999999998</v>
      </c>
      <c r="E1595" s="3">
        <v>2.1915900000000001</v>
      </c>
      <c r="F1595">
        <v>81.710507312025001</v>
      </c>
      <c r="G1595">
        <v>32.806739488585421</v>
      </c>
      <c r="H1595">
        <v>0.67927967519839616</v>
      </c>
      <c r="I1595">
        <f t="shared" si="146"/>
        <v>0.36013480982185847</v>
      </c>
      <c r="J1595">
        <f t="shared" si="147"/>
        <v>0.72722939175134682</v>
      </c>
      <c r="K1595">
        <f t="shared" si="148"/>
        <v>0.58794967936363307</v>
      </c>
      <c r="L1595">
        <f t="shared" si="149"/>
        <v>0.24421626698729537</v>
      </c>
      <c r="M1595">
        <f t="shared" si="150"/>
        <v>0.85690881859895307</v>
      </c>
      <c r="N1595">
        <f t="shared" si="151"/>
        <v>0.71301237844172483</v>
      </c>
      <c r="O1595">
        <f t="shared" si="151"/>
        <v>0.18478769569903558</v>
      </c>
    </row>
    <row r="1596" spans="1:15" x14ac:dyDescent="0.3">
      <c r="A1596" s="2">
        <v>42953.416666666657</v>
      </c>
      <c r="B1596" s="3">
        <v>63583</v>
      </c>
      <c r="C1596" s="3">
        <v>31.210900000000002</v>
      </c>
      <c r="D1596">
        <v>65.583600000000004</v>
      </c>
      <c r="E1596" s="3">
        <v>2.2547600000000001</v>
      </c>
      <c r="F1596">
        <v>82.466913694276002</v>
      </c>
      <c r="G1596">
        <v>33.662335192355556</v>
      </c>
      <c r="H1596">
        <v>1.0446242778775667</v>
      </c>
      <c r="I1596">
        <f t="shared" si="146"/>
        <v>0.42316642593484194</v>
      </c>
      <c r="J1596">
        <f t="shared" si="147"/>
        <v>0.75871794780276136</v>
      </c>
      <c r="K1596">
        <f t="shared" si="148"/>
        <v>0.55229211199495387</v>
      </c>
      <c r="L1596">
        <f t="shared" si="149"/>
        <v>0.25198241459942317</v>
      </c>
      <c r="M1596">
        <f t="shared" si="150"/>
        <v>0.88059769720943815</v>
      </c>
      <c r="N1596">
        <f t="shared" si="151"/>
        <v>0.74547818946100075</v>
      </c>
      <c r="O1596">
        <f t="shared" si="151"/>
        <v>0.28417413361276489</v>
      </c>
    </row>
    <row r="1597" spans="1:15" x14ac:dyDescent="0.3">
      <c r="A1597" s="2">
        <v>42953.458333333343</v>
      </c>
      <c r="B1597" s="3">
        <v>65312</v>
      </c>
      <c r="C1597" s="3">
        <v>30.822520000000004</v>
      </c>
      <c r="D1597">
        <v>71.234999999999999</v>
      </c>
      <c r="E1597" s="3">
        <v>1.63351</v>
      </c>
      <c r="F1597">
        <v>82.816494100780005</v>
      </c>
      <c r="G1597">
        <v>33.196847049502033</v>
      </c>
      <c r="H1597">
        <v>1.1713027824023439</v>
      </c>
      <c r="I1597">
        <f t="shared" si="146"/>
        <v>0.4578518696838389</v>
      </c>
      <c r="J1597">
        <f t="shared" si="147"/>
        <v>0.74331552286668046</v>
      </c>
      <c r="K1597">
        <f t="shared" si="148"/>
        <v>0.63150716613519275</v>
      </c>
      <c r="L1597">
        <f t="shared" si="149"/>
        <v>0.17560566607901137</v>
      </c>
      <c r="M1597">
        <f t="shared" si="150"/>
        <v>0.89154573785081048</v>
      </c>
      <c r="N1597">
        <f t="shared" si="151"/>
        <v>0.72781511563886248</v>
      </c>
      <c r="O1597">
        <f t="shared" si="151"/>
        <v>0.31863509247907651</v>
      </c>
    </row>
    <row r="1598" spans="1:15" x14ac:dyDescent="0.3">
      <c r="A1598" s="2">
        <v>42953.5</v>
      </c>
      <c r="B1598" s="3">
        <v>65202</v>
      </c>
      <c r="C1598" s="3">
        <v>31.400770000000005</v>
      </c>
      <c r="D1598">
        <v>66.702300000000008</v>
      </c>
      <c r="E1598" s="3">
        <v>1.4039899999999998</v>
      </c>
      <c r="F1598">
        <v>82.931780249632908</v>
      </c>
      <c r="G1598">
        <v>33.776261505520694</v>
      </c>
      <c r="H1598">
        <v>1.4137299761838811</v>
      </c>
      <c r="I1598">
        <f t="shared" si="146"/>
        <v>0.45564516129032256</v>
      </c>
      <c r="J1598">
        <f t="shared" si="147"/>
        <v>0.76624783714467826</v>
      </c>
      <c r="K1598">
        <f t="shared" si="148"/>
        <v>0.56797280723271548</v>
      </c>
      <c r="L1598">
        <f t="shared" si="149"/>
        <v>0.14738837622725293</v>
      </c>
      <c r="M1598">
        <f t="shared" si="150"/>
        <v>0.89515623037140435</v>
      </c>
      <c r="N1598">
        <f t="shared" si="151"/>
        <v>0.74980115431115602</v>
      </c>
      <c r="O1598">
        <f t="shared" si="151"/>
        <v>0.38458372034077404</v>
      </c>
    </row>
    <row r="1599" spans="1:15" x14ac:dyDescent="0.3">
      <c r="A1599" s="2">
        <v>42953.541666666657</v>
      </c>
      <c r="B1599" s="3">
        <v>65915</v>
      </c>
      <c r="C1599" s="3">
        <v>32.078940000000003</v>
      </c>
      <c r="D1599">
        <v>61.643599999999999</v>
      </c>
      <c r="E1599" s="3">
        <v>2.14</v>
      </c>
      <c r="F1599">
        <v>83.045773923261606</v>
      </c>
      <c r="G1599">
        <v>34.581024939093354</v>
      </c>
      <c r="H1599">
        <v>1.5676068120097204</v>
      </c>
      <c r="I1599">
        <f t="shared" si="146"/>
        <v>0.46994864387738727</v>
      </c>
      <c r="J1599">
        <f t="shared" si="147"/>
        <v>0.79314279187690473</v>
      </c>
      <c r="K1599">
        <f t="shared" si="148"/>
        <v>0.49706556400462559</v>
      </c>
      <c r="L1599">
        <f t="shared" si="149"/>
        <v>0.23787376967354398</v>
      </c>
      <c r="M1599">
        <f t="shared" si="150"/>
        <v>0.89872624559115621</v>
      </c>
      <c r="N1599">
        <f t="shared" si="151"/>
        <v>0.78033812105194855</v>
      </c>
      <c r="O1599">
        <f t="shared" si="151"/>
        <v>0.42644357122680393</v>
      </c>
    </row>
    <row r="1600" spans="1:15" x14ac:dyDescent="0.3">
      <c r="A1600" s="2">
        <v>42953.583333333343</v>
      </c>
      <c r="B1600" s="3">
        <v>66986</v>
      </c>
      <c r="C1600" s="3">
        <v>32.768520000000002</v>
      </c>
      <c r="D1600">
        <v>58.252299999999998</v>
      </c>
      <c r="E1600" s="3">
        <v>1.5943000000000001</v>
      </c>
      <c r="F1600">
        <v>83.40995471020041</v>
      </c>
      <c r="G1600">
        <v>35.234089575304907</v>
      </c>
      <c r="H1600">
        <v>1.656402786543036</v>
      </c>
      <c r="I1600">
        <f t="shared" si="146"/>
        <v>0.49143395923607769</v>
      </c>
      <c r="J1600">
        <f t="shared" si="147"/>
        <v>0.82049024588437869</v>
      </c>
      <c r="K1600">
        <f t="shared" si="148"/>
        <v>0.44953008375091985</v>
      </c>
      <c r="L1600">
        <f t="shared" si="149"/>
        <v>0.17078517141585589</v>
      </c>
      <c r="M1600">
        <f t="shared" si="150"/>
        <v>0.91013153599654772</v>
      </c>
      <c r="N1600">
        <f t="shared" si="151"/>
        <v>0.80511883578577648</v>
      </c>
      <c r="O1600">
        <f t="shared" si="151"/>
        <v>0.45059916445365744</v>
      </c>
    </row>
    <row r="1601" spans="1:15" x14ac:dyDescent="0.3">
      <c r="A1601" s="2">
        <v>42953.625</v>
      </c>
      <c r="B1601" s="3">
        <v>67580</v>
      </c>
      <c r="C1601" s="3">
        <v>33.634250000000002</v>
      </c>
      <c r="D1601">
        <v>55.8461</v>
      </c>
      <c r="E1601" s="3">
        <v>1.9125700000000001</v>
      </c>
      <c r="F1601">
        <v>84.153332920357499</v>
      </c>
      <c r="G1601">
        <v>36.204597145729863</v>
      </c>
      <c r="H1601">
        <v>1.98167450304555</v>
      </c>
      <c r="I1601">
        <f t="shared" si="146"/>
        <v>0.50335018456106562</v>
      </c>
      <c r="J1601">
        <f t="shared" si="147"/>
        <v>0.85482347967580297</v>
      </c>
      <c r="K1601">
        <f t="shared" si="148"/>
        <v>0.41580264218383145</v>
      </c>
      <c r="L1601">
        <f t="shared" si="149"/>
        <v>0.20991342534195886</v>
      </c>
      <c r="M1601">
        <f t="shared" si="150"/>
        <v>0.9334124027307571</v>
      </c>
      <c r="N1601">
        <f t="shared" si="151"/>
        <v>0.84194500874965839</v>
      </c>
      <c r="O1601">
        <f t="shared" si="151"/>
        <v>0.539084383669166</v>
      </c>
    </row>
    <row r="1602" spans="1:15" x14ac:dyDescent="0.3">
      <c r="A1602" s="2">
        <v>42953.666666666657</v>
      </c>
      <c r="B1602" s="3">
        <v>68181</v>
      </c>
      <c r="C1602" s="3">
        <v>33.800219999999996</v>
      </c>
      <c r="D1602">
        <v>56.462699999999991</v>
      </c>
      <c r="E1602" s="3">
        <v>1.42757</v>
      </c>
      <c r="F1602">
        <v>84.497683749760597</v>
      </c>
      <c r="G1602">
        <v>36.277704998194821</v>
      </c>
      <c r="H1602">
        <v>2.0205850512446348</v>
      </c>
      <c r="I1602">
        <f t="shared" ref="I1602:I1665" si="152">(B1602-S$9)/(S$8-S$9)</f>
        <v>0.51540683678382282</v>
      </c>
      <c r="J1602">
        <f t="shared" ref="J1602:J1665" si="153">(C1602-T$9)/(T$8-T$9)</f>
        <v>0.86140553968569356</v>
      </c>
      <c r="K1602">
        <f t="shared" ref="K1602:K1665" si="154">(D1602-U$9)/(U$8-U$9)</f>
        <v>0.42444545677541418</v>
      </c>
      <c r="L1602">
        <f t="shared" ref="L1602:L1665" si="155">(E1602-V$9)/(V$8-V$9)</f>
        <v>0.15028731180892105</v>
      </c>
      <c r="M1602">
        <f t="shared" ref="M1602:M1665" si="156">(F1602-W$9)/(W$8-W$9)</f>
        <v>0.94419666524963553</v>
      </c>
      <c r="N1602">
        <f t="shared" ref="N1602:O1665" si="157">(G1602-X$9)/(X$8-X$9)</f>
        <v>0.84471910603847555</v>
      </c>
      <c r="O1602">
        <f t="shared" si="157"/>
        <v>0.54966940601360037</v>
      </c>
    </row>
    <row r="1603" spans="1:15" x14ac:dyDescent="0.3">
      <c r="A1603" s="2">
        <v>42953.708333333343</v>
      </c>
      <c r="B1603" s="3">
        <v>69170</v>
      </c>
      <c r="C1603" s="3">
        <v>33.563409999999998</v>
      </c>
      <c r="D1603">
        <v>58.888000000000005</v>
      </c>
      <c r="E1603" s="3">
        <v>2.4358699999999995</v>
      </c>
      <c r="F1603">
        <v>84.632550771991987</v>
      </c>
      <c r="G1603">
        <v>36.214230743435081</v>
      </c>
      <c r="H1603">
        <v>1.2964738886525045</v>
      </c>
      <c r="I1603">
        <f t="shared" si="152"/>
        <v>0.53524715134007383</v>
      </c>
      <c r="J1603">
        <f t="shared" si="153"/>
        <v>0.85201409767242475</v>
      </c>
      <c r="K1603">
        <f t="shared" si="154"/>
        <v>0.45844062094824262</v>
      </c>
      <c r="L1603">
        <f t="shared" si="155"/>
        <v>0.27424815773750244</v>
      </c>
      <c r="M1603">
        <f t="shared" si="156"/>
        <v>0.94842038492356184</v>
      </c>
      <c r="N1603">
        <f t="shared" si="157"/>
        <v>0.84231055822723888</v>
      </c>
      <c r="O1603">
        <f t="shared" si="157"/>
        <v>0.35268598659026973</v>
      </c>
    </row>
    <row r="1604" spans="1:15" x14ac:dyDescent="0.3">
      <c r="A1604" s="2">
        <v>42953.75</v>
      </c>
      <c r="B1604" s="3">
        <v>69597</v>
      </c>
      <c r="C1604" s="3">
        <v>32.504200000000004</v>
      </c>
      <c r="D1604">
        <v>61.131999999999998</v>
      </c>
      <c r="E1604" s="3">
        <v>2.7181699999999998</v>
      </c>
      <c r="F1604">
        <v>83.558288868560012</v>
      </c>
      <c r="G1604">
        <v>35.102638680601778</v>
      </c>
      <c r="H1604">
        <v>0.59653456835426044</v>
      </c>
      <c r="I1604">
        <f t="shared" si="152"/>
        <v>0.54381319210399615</v>
      </c>
      <c r="J1604">
        <f t="shared" si="153"/>
        <v>0.81000780868600364</v>
      </c>
      <c r="K1604">
        <f t="shared" si="154"/>
        <v>0.48989452290009461</v>
      </c>
      <c r="L1604">
        <f t="shared" si="155"/>
        <v>0.30895424402693872</v>
      </c>
      <c r="M1604">
        <f t="shared" si="156"/>
        <v>0.91477701487353991</v>
      </c>
      <c r="N1604">
        <f t="shared" si="157"/>
        <v>0.80013089593645126</v>
      </c>
      <c r="O1604">
        <f t="shared" si="157"/>
        <v>0.16227814892121903</v>
      </c>
    </row>
    <row r="1605" spans="1:15" x14ac:dyDescent="0.3">
      <c r="A1605" s="2">
        <v>42953.791666666657</v>
      </c>
      <c r="B1605" s="3">
        <v>69996</v>
      </c>
      <c r="C1605" s="3">
        <v>31.393920000000001</v>
      </c>
      <c r="D1605">
        <v>65.629199999999997</v>
      </c>
      <c r="E1605" s="3">
        <v>2.69598</v>
      </c>
      <c r="F1605">
        <v>82.741642359193605</v>
      </c>
      <c r="G1605">
        <v>33.894335468663662</v>
      </c>
      <c r="H1605">
        <v>0.36291380863719824</v>
      </c>
      <c r="I1605">
        <f t="shared" si="152"/>
        <v>0.55181752527684158</v>
      </c>
      <c r="J1605">
        <f t="shared" si="153"/>
        <v>0.76597617894700554</v>
      </c>
      <c r="K1605">
        <f t="shared" si="154"/>
        <v>0.55293128219504484</v>
      </c>
      <c r="L1605">
        <f t="shared" si="155"/>
        <v>0.3062261956572519</v>
      </c>
      <c r="M1605">
        <f t="shared" si="156"/>
        <v>0.88920155638720766</v>
      </c>
      <c r="N1605">
        <f t="shared" si="157"/>
        <v>0.75428150286457329</v>
      </c>
      <c r="O1605">
        <f t="shared" si="157"/>
        <v>9.8725177395955391E-2</v>
      </c>
    </row>
    <row r="1606" spans="1:15" x14ac:dyDescent="0.3">
      <c r="A1606" s="2">
        <v>42953.833333333343</v>
      </c>
      <c r="B1606" s="3">
        <v>71473</v>
      </c>
      <c r="C1606" s="3">
        <v>30.078370000000003</v>
      </c>
      <c r="D1606">
        <v>71.152100000000004</v>
      </c>
      <c r="E1606" s="3">
        <v>2.7076199999999995</v>
      </c>
      <c r="F1606">
        <v>81.676107381762307</v>
      </c>
      <c r="G1606">
        <v>32.465855295173881</v>
      </c>
      <c r="H1606">
        <v>4.5981149142020034E-2</v>
      </c>
      <c r="I1606">
        <f t="shared" si="152"/>
        <v>0.58144760070614665</v>
      </c>
      <c r="J1606">
        <f t="shared" si="153"/>
        <v>0.71380392464796494</v>
      </c>
      <c r="K1606">
        <f t="shared" si="154"/>
        <v>0.6303451659249395</v>
      </c>
      <c r="L1606">
        <f t="shared" si="155"/>
        <v>0.30765722238204474</v>
      </c>
      <c r="M1606">
        <f t="shared" si="156"/>
        <v>0.85583149324670382</v>
      </c>
      <c r="N1606">
        <f t="shared" si="157"/>
        <v>0.70007743527406885</v>
      </c>
      <c r="O1606">
        <f t="shared" si="157"/>
        <v>1.2508471702860733E-2</v>
      </c>
    </row>
    <row r="1607" spans="1:15" x14ac:dyDescent="0.3">
      <c r="A1607" s="2">
        <v>42953.875</v>
      </c>
      <c r="B1607" s="3">
        <v>69926</v>
      </c>
      <c r="C1607" s="3">
        <v>29.478809999999999</v>
      </c>
      <c r="D1607">
        <v>73.047499999999999</v>
      </c>
      <c r="E1607" s="3">
        <v>2.2454499999999999</v>
      </c>
      <c r="F1607">
        <v>81.050241997402509</v>
      </c>
      <c r="G1607">
        <v>31.803415920652796</v>
      </c>
      <c r="H1607">
        <v>0</v>
      </c>
      <c r="I1607">
        <f t="shared" si="152"/>
        <v>0.55041325629914939</v>
      </c>
      <c r="J1607">
        <f t="shared" si="153"/>
        <v>0.69002649559735263</v>
      </c>
      <c r="K1607">
        <f t="shared" si="154"/>
        <v>0.65691277989977914</v>
      </c>
      <c r="L1607">
        <f t="shared" si="155"/>
        <v>0.25083783910046936</v>
      </c>
      <c r="M1607">
        <f t="shared" si="156"/>
        <v>0.83623085334665059</v>
      </c>
      <c r="N1607">
        <f t="shared" si="157"/>
        <v>0.67494099355263293</v>
      </c>
      <c r="O1607">
        <f t="shared" si="157"/>
        <v>0</v>
      </c>
    </row>
    <row r="1608" spans="1:15" x14ac:dyDescent="0.3">
      <c r="A1608" s="2">
        <v>42953.916666666657</v>
      </c>
      <c r="B1608" s="3">
        <v>67665</v>
      </c>
      <c r="C1608" s="3">
        <v>29.03951</v>
      </c>
      <c r="D1608">
        <v>73.5578</v>
      </c>
      <c r="E1608" s="3">
        <v>1.9367799999999997</v>
      </c>
      <c r="F1608">
        <v>80.45045413991221</v>
      </c>
      <c r="G1608">
        <v>31.328304283764666</v>
      </c>
      <c r="H1608">
        <v>0</v>
      </c>
      <c r="I1608">
        <f t="shared" si="152"/>
        <v>0.50505536831969189</v>
      </c>
      <c r="J1608">
        <f t="shared" si="153"/>
        <v>0.67260467862835238</v>
      </c>
      <c r="K1608">
        <f t="shared" si="154"/>
        <v>0.66406559904685136</v>
      </c>
      <c r="L1608">
        <f t="shared" si="155"/>
        <v>0.21288981340099972</v>
      </c>
      <c r="M1608">
        <f t="shared" si="156"/>
        <v>0.81744690059119141</v>
      </c>
      <c r="N1608">
        <f t="shared" si="157"/>
        <v>0.65691275363943569</v>
      </c>
      <c r="O1608">
        <f t="shared" si="157"/>
        <v>0</v>
      </c>
    </row>
    <row r="1609" spans="1:15" x14ac:dyDescent="0.3">
      <c r="A1609" s="2">
        <v>42953.958333333343</v>
      </c>
      <c r="B1609" s="3">
        <v>64380</v>
      </c>
      <c r="C1609" s="3">
        <v>28.679170000000003</v>
      </c>
      <c r="D1609">
        <v>74.831100000000006</v>
      </c>
      <c r="E1609" s="3">
        <v>1.39279</v>
      </c>
      <c r="F1609">
        <v>80.075609398051313</v>
      </c>
      <c r="G1609">
        <v>30.945465336335218</v>
      </c>
      <c r="H1609">
        <v>0</v>
      </c>
      <c r="I1609">
        <f t="shared" si="152"/>
        <v>0.43915503129513722</v>
      </c>
      <c r="J1609">
        <f t="shared" si="153"/>
        <v>0.65831426768683265</v>
      </c>
      <c r="K1609">
        <f t="shared" si="154"/>
        <v>0.68191330553316742</v>
      </c>
      <c r="L1609">
        <f t="shared" si="155"/>
        <v>0.14601144329618074</v>
      </c>
      <c r="M1609">
        <f t="shared" si="156"/>
        <v>0.80570764006129425</v>
      </c>
      <c r="N1609">
        <f t="shared" si="157"/>
        <v>0.64238582595233484</v>
      </c>
      <c r="O1609">
        <f t="shared" si="157"/>
        <v>0</v>
      </c>
    </row>
    <row r="1610" spans="1:15" x14ac:dyDescent="0.3">
      <c r="A1610" s="2">
        <v>42954</v>
      </c>
      <c r="B1610" s="3">
        <v>59879</v>
      </c>
      <c r="C1610" s="3">
        <v>28.415500000000002</v>
      </c>
      <c r="D1610">
        <v>76.196099999999987</v>
      </c>
      <c r="E1610" s="3">
        <v>2.0199399999999996</v>
      </c>
      <c r="F1610">
        <v>79.855500467544999</v>
      </c>
      <c r="G1610">
        <v>30.664685340768038</v>
      </c>
      <c r="H1610">
        <v>0</v>
      </c>
      <c r="I1610">
        <f t="shared" si="152"/>
        <v>0.34886053602952977</v>
      </c>
      <c r="J1610">
        <f t="shared" si="153"/>
        <v>0.64785760827363825</v>
      </c>
      <c r="K1610">
        <f t="shared" si="154"/>
        <v>0.70104636086484184</v>
      </c>
      <c r="L1610">
        <f t="shared" si="155"/>
        <v>0.22311354041421089</v>
      </c>
      <c r="M1610">
        <f t="shared" si="156"/>
        <v>0.79881434320632727</v>
      </c>
      <c r="N1610">
        <f t="shared" si="157"/>
        <v>0.63173155287229343</v>
      </c>
      <c r="O1610">
        <f t="shared" si="157"/>
        <v>0</v>
      </c>
    </row>
    <row r="1611" spans="1:15" x14ac:dyDescent="0.3">
      <c r="A1611" s="2">
        <v>42954.041666666657</v>
      </c>
      <c r="B1611" s="3">
        <v>56892</v>
      </c>
      <c r="C1611" s="3">
        <v>28.031039999999997</v>
      </c>
      <c r="D1611">
        <v>78.105700000000013</v>
      </c>
      <c r="E1611" s="3">
        <v>1.9699800000000003</v>
      </c>
      <c r="F1611">
        <v>79.5109289091872</v>
      </c>
      <c r="G1611">
        <v>30.256299721677713</v>
      </c>
      <c r="H1611">
        <v>0</v>
      </c>
      <c r="I1611">
        <f t="shared" si="152"/>
        <v>0.28893837265286471</v>
      </c>
      <c r="J1611">
        <f t="shared" si="153"/>
        <v>0.6326106432112617</v>
      </c>
      <c r="K1611">
        <f t="shared" si="154"/>
        <v>0.72781301468269277</v>
      </c>
      <c r="L1611">
        <f t="shared" si="155"/>
        <v>0.2169714360181067</v>
      </c>
      <c r="M1611">
        <f t="shared" si="156"/>
        <v>0.78802316797288641</v>
      </c>
      <c r="N1611">
        <f t="shared" si="157"/>
        <v>0.61623524980069866</v>
      </c>
      <c r="O1611">
        <f t="shared" si="157"/>
        <v>0</v>
      </c>
    </row>
    <row r="1612" spans="1:15" x14ac:dyDescent="0.3">
      <c r="A1612" s="2">
        <v>42954.083333333343</v>
      </c>
      <c r="B1612" s="3">
        <v>55752</v>
      </c>
      <c r="C1612" s="3">
        <v>27.81616</v>
      </c>
      <c r="D1612">
        <v>79.530299999999983</v>
      </c>
      <c r="E1612" s="3">
        <v>1.35311</v>
      </c>
      <c r="F1612">
        <v>79.359309441515194</v>
      </c>
      <c r="G1612">
        <v>30.049951280485462</v>
      </c>
      <c r="H1612">
        <v>0</v>
      </c>
      <c r="I1612">
        <f t="shared" si="152"/>
        <v>0.26606884930187769</v>
      </c>
      <c r="J1612">
        <f t="shared" si="153"/>
        <v>0.62408890401185635</v>
      </c>
      <c r="K1612">
        <f t="shared" si="154"/>
        <v>0.74778147667939832</v>
      </c>
      <c r="L1612">
        <f t="shared" si="155"/>
        <v>0.14113316662609632</v>
      </c>
      <c r="M1612">
        <f t="shared" si="156"/>
        <v>0.78327480089277279</v>
      </c>
      <c r="N1612">
        <f t="shared" si="157"/>
        <v>0.60840530223743972</v>
      </c>
      <c r="O1612">
        <f t="shared" si="157"/>
        <v>0</v>
      </c>
    </row>
    <row r="1613" spans="1:15" x14ac:dyDescent="0.3">
      <c r="A1613" s="2">
        <v>42954.125</v>
      </c>
      <c r="B1613" s="3">
        <v>56725</v>
      </c>
      <c r="C1613" s="3">
        <v>27.2776</v>
      </c>
      <c r="D1613">
        <v>82.368600000000001</v>
      </c>
      <c r="E1613" s="3">
        <v>2.0582500000000001</v>
      </c>
      <c r="F1613">
        <v>78.859641661263993</v>
      </c>
      <c r="G1613">
        <v>29.450717117359389</v>
      </c>
      <c r="H1613">
        <v>0</v>
      </c>
      <c r="I1613">
        <f t="shared" si="152"/>
        <v>0.28558818809179909</v>
      </c>
      <c r="J1613">
        <f t="shared" si="153"/>
        <v>0.60273062095511865</v>
      </c>
      <c r="K1613">
        <f t="shared" si="154"/>
        <v>0.78756561656796431</v>
      </c>
      <c r="L1613">
        <f t="shared" si="155"/>
        <v>0.22782338868111957</v>
      </c>
      <c r="M1613">
        <f t="shared" si="156"/>
        <v>0.7676263747693487</v>
      </c>
      <c r="N1613">
        <f t="shared" si="157"/>
        <v>0.58566719940380074</v>
      </c>
      <c r="O1613">
        <f t="shared" si="157"/>
        <v>0</v>
      </c>
    </row>
    <row r="1614" spans="1:15" x14ac:dyDescent="0.3">
      <c r="A1614" s="2">
        <v>42954.166666666657</v>
      </c>
      <c r="B1614" s="3">
        <v>56199</v>
      </c>
      <c r="C1614" s="3">
        <v>26.869100000000003</v>
      </c>
      <c r="D1614">
        <v>85.351399999999984</v>
      </c>
      <c r="E1614" s="3">
        <v>1.05985</v>
      </c>
      <c r="F1614">
        <v>78.562542287225995</v>
      </c>
      <c r="G1614">
        <v>29.096049909374173</v>
      </c>
      <c r="H1614">
        <v>0</v>
      </c>
      <c r="I1614">
        <f t="shared" si="152"/>
        <v>0.27503610977371207</v>
      </c>
      <c r="J1614">
        <f t="shared" si="153"/>
        <v>0.5865302744223696</v>
      </c>
      <c r="K1614">
        <f t="shared" si="154"/>
        <v>0.82937519711252028</v>
      </c>
      <c r="L1614">
        <f t="shared" si="155"/>
        <v>0.10507965311125372</v>
      </c>
      <c r="M1614">
        <f t="shared" si="156"/>
        <v>0.7583219173084097</v>
      </c>
      <c r="N1614">
        <f t="shared" si="157"/>
        <v>0.57220925601015815</v>
      </c>
      <c r="O1614">
        <f t="shared" si="157"/>
        <v>0</v>
      </c>
    </row>
    <row r="1615" spans="1:15" x14ac:dyDescent="0.3">
      <c r="A1615" s="2">
        <v>42954.208333333343</v>
      </c>
      <c r="B1615" s="3">
        <v>56847</v>
      </c>
      <c r="C1615" s="3">
        <v>26.755019999999995</v>
      </c>
      <c r="D1615">
        <v>85.570499999999981</v>
      </c>
      <c r="E1615" s="3">
        <v>1.9059499999999998</v>
      </c>
      <c r="F1615">
        <v>78.400445045208983</v>
      </c>
      <c r="G1615">
        <v>28.903813307248811</v>
      </c>
      <c r="H1615">
        <v>0</v>
      </c>
      <c r="I1615">
        <f t="shared" si="152"/>
        <v>0.28803562831006257</v>
      </c>
      <c r="J1615">
        <f t="shared" si="153"/>
        <v>0.58200607483251376</v>
      </c>
      <c r="K1615">
        <f t="shared" si="154"/>
        <v>0.83244629778883517</v>
      </c>
      <c r="L1615">
        <f t="shared" si="155"/>
        <v>0.20909955962734292</v>
      </c>
      <c r="M1615">
        <f t="shared" si="156"/>
        <v>0.75324541084397689</v>
      </c>
      <c r="N1615">
        <f t="shared" si="157"/>
        <v>0.5649147860074587</v>
      </c>
      <c r="O1615">
        <f t="shared" si="157"/>
        <v>0</v>
      </c>
    </row>
    <row r="1616" spans="1:15" x14ac:dyDescent="0.3">
      <c r="A1616" s="2">
        <v>42954.25</v>
      </c>
      <c r="B1616" s="3">
        <v>58778</v>
      </c>
      <c r="C1616" s="3">
        <v>26.733099999999997</v>
      </c>
      <c r="D1616">
        <v>84.556200000000004</v>
      </c>
      <c r="E1616" s="3">
        <v>2.14805</v>
      </c>
      <c r="F1616">
        <v>78.240722967177987</v>
      </c>
      <c r="G1616">
        <v>28.864055906873212</v>
      </c>
      <c r="H1616">
        <v>5.0517907779646636E-3</v>
      </c>
      <c r="I1616">
        <f t="shared" si="152"/>
        <v>0.32677339110897125</v>
      </c>
      <c r="J1616">
        <f t="shared" si="153"/>
        <v>0.58113676859996088</v>
      </c>
      <c r="K1616">
        <f t="shared" si="154"/>
        <v>0.81822896590391414</v>
      </c>
      <c r="L1616">
        <f t="shared" si="155"/>
        <v>0.2388634402177521</v>
      </c>
      <c r="M1616">
        <f t="shared" si="156"/>
        <v>0.74824328895992964</v>
      </c>
      <c r="N1616">
        <f t="shared" si="157"/>
        <v>0.56340618066789916</v>
      </c>
      <c r="O1616">
        <f t="shared" si="157"/>
        <v>1.3742627832064606E-3</v>
      </c>
    </row>
    <row r="1617" spans="1:15" x14ac:dyDescent="0.3">
      <c r="A1617" s="2">
        <v>42954.291666666657</v>
      </c>
      <c r="B1617" s="3">
        <v>64081</v>
      </c>
      <c r="C1617" s="3">
        <v>27.082939999999997</v>
      </c>
      <c r="D1617">
        <v>83.335499999999996</v>
      </c>
      <c r="E1617" s="3">
        <v>1.3300399999999999</v>
      </c>
      <c r="F1617">
        <v>78.664211329062994</v>
      </c>
      <c r="G1617">
        <v>29.290942426540575</v>
      </c>
      <c r="H1617">
        <v>0.14186194289842738</v>
      </c>
      <c r="I1617">
        <f t="shared" si="152"/>
        <v>0.43315679666185203</v>
      </c>
      <c r="J1617">
        <f t="shared" si="153"/>
        <v>0.5950107691654859</v>
      </c>
      <c r="K1617">
        <f t="shared" si="154"/>
        <v>0.80111854785015923</v>
      </c>
      <c r="L1617">
        <f t="shared" si="155"/>
        <v>0.13829693066896809</v>
      </c>
      <c r="M1617">
        <f t="shared" si="156"/>
        <v>0.76150595388852649</v>
      </c>
      <c r="N1617">
        <f t="shared" si="157"/>
        <v>0.57960450542938069</v>
      </c>
      <c r="O1617">
        <f t="shared" si="157"/>
        <v>3.8591382154827727E-2</v>
      </c>
    </row>
    <row r="1618" spans="1:15" x14ac:dyDescent="0.3">
      <c r="A1618" s="2">
        <v>42954.333333333343</v>
      </c>
      <c r="B1618" s="3">
        <v>71056</v>
      </c>
      <c r="C1618" s="3">
        <v>28.27646</v>
      </c>
      <c r="D1618">
        <v>75.010900000000007</v>
      </c>
      <c r="E1618" s="3">
        <v>1.82456</v>
      </c>
      <c r="F1618">
        <v>79.475696762798606</v>
      </c>
      <c r="G1618">
        <v>30.519440344479563</v>
      </c>
      <c r="H1618">
        <v>0.5625360297330253</v>
      </c>
      <c r="I1618">
        <f t="shared" si="152"/>
        <v>0.57308216979618043</v>
      </c>
      <c r="J1618">
        <f t="shared" si="153"/>
        <v>0.64234354173284636</v>
      </c>
      <c r="K1618">
        <f t="shared" si="154"/>
        <v>0.68443354241861443</v>
      </c>
      <c r="L1618">
        <f t="shared" si="155"/>
        <v>0.19909343719341727</v>
      </c>
      <c r="M1618">
        <f t="shared" si="156"/>
        <v>0.78691977955817938</v>
      </c>
      <c r="N1618">
        <f t="shared" si="157"/>
        <v>0.62622019209731705</v>
      </c>
      <c r="O1618">
        <f t="shared" si="157"/>
        <v>0.15302936401223763</v>
      </c>
    </row>
    <row r="1619" spans="1:15" x14ac:dyDescent="0.3">
      <c r="A1619" s="2">
        <v>42954.375</v>
      </c>
      <c r="B1619" s="3">
        <v>76202</v>
      </c>
      <c r="C1619" s="3">
        <v>29.539439999999999</v>
      </c>
      <c r="D1619">
        <v>70.6661</v>
      </c>
      <c r="E1619" s="3">
        <v>2.09219</v>
      </c>
      <c r="F1619">
        <v>80.787320607741606</v>
      </c>
      <c r="G1619">
        <v>31.864075849062004</v>
      </c>
      <c r="H1619">
        <v>1.2813043323062512</v>
      </c>
      <c r="I1619">
        <f t="shared" si="152"/>
        <v>0.67631600064195152</v>
      </c>
      <c r="J1619">
        <f t="shared" si="153"/>
        <v>0.69243096808273974</v>
      </c>
      <c r="K1619">
        <f t="shared" si="154"/>
        <v>0.62353295721344215</v>
      </c>
      <c r="L1619">
        <f t="shared" si="155"/>
        <v>0.23199598722402945</v>
      </c>
      <c r="M1619">
        <f t="shared" si="156"/>
        <v>0.82799677041196906</v>
      </c>
      <c r="N1619">
        <f t="shared" si="157"/>
        <v>0.67724275098724629</v>
      </c>
      <c r="O1619">
        <f t="shared" si="157"/>
        <v>0.34855933969599584</v>
      </c>
    </row>
    <row r="1620" spans="1:15" x14ac:dyDescent="0.3">
      <c r="A1620" s="2">
        <v>42954.416666666657</v>
      </c>
      <c r="B1620" s="3">
        <v>79993</v>
      </c>
      <c r="C1620" s="3">
        <v>30.577539999999999</v>
      </c>
      <c r="D1620">
        <v>65.009099999999989</v>
      </c>
      <c r="E1620" s="3">
        <v>2.6563499999999998</v>
      </c>
      <c r="F1620">
        <v>81.450907820578607</v>
      </c>
      <c r="G1620">
        <v>33.005505195272512</v>
      </c>
      <c r="H1620">
        <v>1.5718520673476437</v>
      </c>
      <c r="I1620">
        <f t="shared" si="152"/>
        <v>0.75236719627668114</v>
      </c>
      <c r="J1620">
        <f t="shared" si="153"/>
        <v>0.7336000739227565</v>
      </c>
      <c r="K1620">
        <f t="shared" si="154"/>
        <v>0.54423940848722685</v>
      </c>
      <c r="L1620">
        <f t="shared" si="155"/>
        <v>0.30135406600918119</v>
      </c>
      <c r="M1620">
        <f t="shared" si="156"/>
        <v>0.84877876974622313</v>
      </c>
      <c r="N1620">
        <f t="shared" si="157"/>
        <v>0.72055459708772873</v>
      </c>
      <c r="O1620">
        <f t="shared" si="157"/>
        <v>0.4275984283205625</v>
      </c>
    </row>
    <row r="1621" spans="1:15" x14ac:dyDescent="0.3">
      <c r="A1621" s="2">
        <v>42954.458333333343</v>
      </c>
      <c r="B1621" s="3">
        <v>82429</v>
      </c>
      <c r="C1621" s="3">
        <v>31.52327</v>
      </c>
      <c r="D1621">
        <v>61.081699999999998</v>
      </c>
      <c r="E1621" s="3">
        <v>2.6873999999999998</v>
      </c>
      <c r="F1621">
        <v>82.161565319474107</v>
      </c>
      <c r="G1621">
        <v>34.034158749318102</v>
      </c>
      <c r="H1621">
        <v>2.2428796029504574</v>
      </c>
      <c r="I1621">
        <f t="shared" si="152"/>
        <v>0.80123575670036917</v>
      </c>
      <c r="J1621">
        <f t="shared" si="153"/>
        <v>0.77110595819795047</v>
      </c>
      <c r="K1621">
        <f t="shared" si="154"/>
        <v>0.48918947331534485</v>
      </c>
      <c r="L1621">
        <f t="shared" si="155"/>
        <v>0.30517136667969835</v>
      </c>
      <c r="M1621">
        <f t="shared" si="156"/>
        <v>0.87103490033950015</v>
      </c>
      <c r="N1621">
        <f t="shared" si="157"/>
        <v>0.75958713516943333</v>
      </c>
      <c r="O1621">
        <f t="shared" si="157"/>
        <v>0.61014125505600203</v>
      </c>
    </row>
    <row r="1622" spans="1:15" x14ac:dyDescent="0.3">
      <c r="A1622" s="2">
        <v>42954.5</v>
      </c>
      <c r="B1622" s="3">
        <v>80948</v>
      </c>
      <c r="C1622" s="3">
        <v>32.328060000000001</v>
      </c>
      <c r="D1622">
        <v>55.661400000000008</v>
      </c>
      <c r="E1622" s="3">
        <v>2.9567899999999998</v>
      </c>
      <c r="F1622">
        <v>82.340456680951604</v>
      </c>
      <c r="G1622">
        <v>34.934243891499818</v>
      </c>
      <c r="H1622">
        <v>2.7445920225996119</v>
      </c>
      <c r="I1622">
        <f t="shared" si="152"/>
        <v>0.77152543732948164</v>
      </c>
      <c r="J1622">
        <f t="shared" si="153"/>
        <v>0.80302242548336344</v>
      </c>
      <c r="K1622">
        <f t="shared" si="154"/>
        <v>0.41321372253565553</v>
      </c>
      <c r="L1622">
        <f t="shared" si="155"/>
        <v>0.33829029188519327</v>
      </c>
      <c r="M1622">
        <f t="shared" si="156"/>
        <v>0.8766373593429444</v>
      </c>
      <c r="N1622">
        <f t="shared" si="157"/>
        <v>0.79374110999488479</v>
      </c>
      <c r="O1622">
        <f t="shared" si="157"/>
        <v>0.7466244817968537</v>
      </c>
    </row>
    <row r="1623" spans="1:15" x14ac:dyDescent="0.3">
      <c r="A1623" s="2">
        <v>42954.541666666657</v>
      </c>
      <c r="B1623" s="3">
        <v>81008</v>
      </c>
      <c r="C1623" s="3">
        <v>33.273939999999996</v>
      </c>
      <c r="D1623">
        <v>54.349699999999999</v>
      </c>
      <c r="E1623" s="3">
        <v>3.0448</v>
      </c>
      <c r="F1623">
        <v>83.383328002498189</v>
      </c>
      <c r="G1623">
        <v>35.978386290969091</v>
      </c>
      <c r="H1623">
        <v>2.8579299437722563</v>
      </c>
      <c r="I1623">
        <f t="shared" si="152"/>
        <v>0.77272909645321775</v>
      </c>
      <c r="J1623">
        <f t="shared" si="153"/>
        <v>0.8405342584782145</v>
      </c>
      <c r="K1623">
        <f t="shared" si="154"/>
        <v>0.39482776745978898</v>
      </c>
      <c r="L1623">
        <f t="shared" si="155"/>
        <v>0.34911028003373484</v>
      </c>
      <c r="M1623">
        <f t="shared" si="156"/>
        <v>0.90929764979284111</v>
      </c>
      <c r="N1623">
        <f t="shared" si="157"/>
        <v>0.83336137651680509</v>
      </c>
      <c r="O1623">
        <f t="shared" si="157"/>
        <v>0.77745633803146719</v>
      </c>
    </row>
    <row r="1624" spans="1:15" x14ac:dyDescent="0.3">
      <c r="A1624" s="2">
        <v>42954.583333333343</v>
      </c>
      <c r="B1624" s="3">
        <v>84562</v>
      </c>
      <c r="C1624" s="3">
        <v>32.918050000000001</v>
      </c>
      <c r="D1624">
        <v>55.111499999999999</v>
      </c>
      <c r="E1624" s="3">
        <v>3.23733</v>
      </c>
      <c r="F1624">
        <v>83.042890814492495</v>
      </c>
      <c r="G1624">
        <v>35.608388737938384</v>
      </c>
      <c r="H1624">
        <v>2.7674837784815365</v>
      </c>
      <c r="I1624">
        <f t="shared" si="152"/>
        <v>0.84402583854918956</v>
      </c>
      <c r="J1624">
        <f t="shared" si="153"/>
        <v>0.82642032621985462</v>
      </c>
      <c r="K1624">
        <f t="shared" si="154"/>
        <v>0.40550583453060934</v>
      </c>
      <c r="L1624">
        <f t="shared" si="155"/>
        <v>0.37278000299974678</v>
      </c>
      <c r="M1624">
        <f t="shared" si="156"/>
        <v>0.89863595336827851</v>
      </c>
      <c r="N1624">
        <f t="shared" si="157"/>
        <v>0.81932171902278306</v>
      </c>
      <c r="O1624">
        <f t="shared" si="157"/>
        <v>0.75285183552812829</v>
      </c>
    </row>
    <row r="1625" spans="1:15" x14ac:dyDescent="0.3">
      <c r="A1625" s="2">
        <v>42954.625</v>
      </c>
      <c r="B1625" s="3">
        <v>83995</v>
      </c>
      <c r="C1625" s="3">
        <v>33.422620000000002</v>
      </c>
      <c r="D1625">
        <v>58.113999999999997</v>
      </c>
      <c r="E1625" s="3">
        <v>3.3592199999999997</v>
      </c>
      <c r="F1625">
        <v>84.291009372931995</v>
      </c>
      <c r="G1625">
        <v>36.17688185626649</v>
      </c>
      <c r="H1625">
        <v>2.5349485254852464</v>
      </c>
      <c r="I1625">
        <f t="shared" si="152"/>
        <v>0.83265125982988286</v>
      </c>
      <c r="J1625">
        <f t="shared" si="153"/>
        <v>0.84643062940230074</v>
      </c>
      <c r="K1625">
        <f t="shared" si="154"/>
        <v>0.44759154781511712</v>
      </c>
      <c r="L1625">
        <f t="shared" si="155"/>
        <v>0.38776521326478169</v>
      </c>
      <c r="M1625">
        <f t="shared" si="156"/>
        <v>0.93772410719159704</v>
      </c>
      <c r="N1625">
        <f t="shared" si="157"/>
        <v>0.84089334457451403</v>
      </c>
      <c r="O1625">
        <f t="shared" si="157"/>
        <v>0.68959415958275772</v>
      </c>
    </row>
    <row r="1626" spans="1:15" x14ac:dyDescent="0.3">
      <c r="A1626" s="2">
        <v>42954.666666666657</v>
      </c>
      <c r="B1626" s="3">
        <v>84341</v>
      </c>
      <c r="C1626" s="3">
        <v>33.145709999999994</v>
      </c>
      <c r="D1626">
        <v>52.277799999999999</v>
      </c>
      <c r="E1626" s="3">
        <v>3.2385600000000005</v>
      </c>
      <c r="F1626">
        <v>82.826869202556196</v>
      </c>
      <c r="G1626">
        <v>35.858942517749789</v>
      </c>
      <c r="H1626">
        <v>2.0461179033533892</v>
      </c>
      <c r="I1626">
        <f t="shared" si="152"/>
        <v>0.83959236077676136</v>
      </c>
      <c r="J1626">
        <f t="shared" si="153"/>
        <v>0.83544889633404207</v>
      </c>
      <c r="K1626">
        <f t="shared" si="154"/>
        <v>0.3657861723376668</v>
      </c>
      <c r="L1626">
        <f t="shared" si="155"/>
        <v>0.37293121974128424</v>
      </c>
      <c r="M1626">
        <f t="shared" si="156"/>
        <v>0.89187066177043184</v>
      </c>
      <c r="N1626">
        <f t="shared" si="157"/>
        <v>0.82882905014854535</v>
      </c>
      <c r="O1626">
        <f t="shared" si="157"/>
        <v>0.55661522977083688</v>
      </c>
    </row>
    <row r="1627" spans="1:15" x14ac:dyDescent="0.3">
      <c r="A1627" s="2">
        <v>42954.708333333343</v>
      </c>
      <c r="B1627" s="3">
        <v>83686</v>
      </c>
      <c r="C1627" s="3">
        <v>31.836149999999996</v>
      </c>
      <c r="D1627">
        <v>57.600200000000001</v>
      </c>
      <c r="E1627" s="3">
        <v>3.1088799999999996</v>
      </c>
      <c r="F1627">
        <v>82.004762111576994</v>
      </c>
      <c r="G1627">
        <v>34.408545541319249</v>
      </c>
      <c r="H1627">
        <v>1.5614902879351651</v>
      </c>
      <c r="I1627">
        <f t="shared" si="152"/>
        <v>0.82645241534264158</v>
      </c>
      <c r="J1627">
        <f t="shared" si="153"/>
        <v>0.78351419423997382</v>
      </c>
      <c r="K1627">
        <f t="shared" si="154"/>
        <v>0.44038966955180991</v>
      </c>
      <c r="L1627">
        <f t="shared" si="155"/>
        <v>0.35698830344651228</v>
      </c>
      <c r="M1627">
        <f t="shared" si="156"/>
        <v>0.86612419064062718</v>
      </c>
      <c r="N1627">
        <f t="shared" si="157"/>
        <v>0.77379334352656137</v>
      </c>
      <c r="O1627">
        <f t="shared" si="157"/>
        <v>0.42477966395754163</v>
      </c>
    </row>
    <row r="1628" spans="1:15" x14ac:dyDescent="0.3">
      <c r="A1628" s="2">
        <v>42954.75</v>
      </c>
      <c r="B1628" s="3">
        <v>81293</v>
      </c>
      <c r="C1628" s="3">
        <v>30.723459999999999</v>
      </c>
      <c r="D1628">
        <v>60.344499999999996</v>
      </c>
      <c r="E1628" s="3">
        <v>3.0690499999999994</v>
      </c>
      <c r="F1628">
        <v>80.911258236503002</v>
      </c>
      <c r="G1628">
        <v>33.186028916317476</v>
      </c>
      <c r="H1628">
        <v>0.90237529805844374</v>
      </c>
      <c r="I1628">
        <f t="shared" si="152"/>
        <v>0.7784464772909645</v>
      </c>
      <c r="J1628">
        <f t="shared" si="153"/>
        <v>0.73938698840515227</v>
      </c>
      <c r="K1628">
        <f t="shared" si="154"/>
        <v>0.47885622174720521</v>
      </c>
      <c r="L1628">
        <f t="shared" si="155"/>
        <v>0.35209158571038668</v>
      </c>
      <c r="M1628">
        <f t="shared" si="156"/>
        <v>0.83187820704694682</v>
      </c>
      <c r="N1628">
        <f t="shared" si="157"/>
        <v>0.72740461864126937</v>
      </c>
      <c r="O1628">
        <f t="shared" si="157"/>
        <v>0.24547746395510575</v>
      </c>
    </row>
    <row r="1629" spans="1:15" x14ac:dyDescent="0.3">
      <c r="A1629" s="2">
        <v>42954.791666666657</v>
      </c>
      <c r="B1629" s="3">
        <v>79519</v>
      </c>
      <c r="C1629" s="3">
        <v>29.300699999999999</v>
      </c>
      <c r="D1629">
        <v>63.711200000000005</v>
      </c>
      <c r="E1629" s="3">
        <v>3.1634799999999998</v>
      </c>
      <c r="F1629">
        <v>79.404014702615996</v>
      </c>
      <c r="G1629">
        <v>31.628237188417408</v>
      </c>
      <c r="H1629">
        <v>0.30900187616189245</v>
      </c>
      <c r="I1629">
        <f t="shared" si="152"/>
        <v>0.74285828919916541</v>
      </c>
      <c r="J1629">
        <f t="shared" si="153"/>
        <v>0.68296298587655002</v>
      </c>
      <c r="K1629">
        <f t="shared" si="154"/>
        <v>0.52604688649823039</v>
      </c>
      <c r="L1629">
        <f t="shared" si="155"/>
        <v>0.36370085148548936</v>
      </c>
      <c r="M1629">
        <f t="shared" si="156"/>
        <v>0.78467486510206119</v>
      </c>
      <c r="N1629">
        <f t="shared" si="157"/>
        <v>0.66829378904904613</v>
      </c>
      <c r="O1629">
        <f t="shared" si="157"/>
        <v>8.4059256808998187E-2</v>
      </c>
    </row>
    <row r="1630" spans="1:15" x14ac:dyDescent="0.3">
      <c r="A1630" s="2">
        <v>42954.833333333343</v>
      </c>
      <c r="B1630" s="3">
        <v>78773</v>
      </c>
      <c r="C1630" s="3">
        <v>28.325629999999997</v>
      </c>
      <c r="D1630">
        <v>70.994900000000001</v>
      </c>
      <c r="E1630" s="3">
        <v>2.5473799999999995</v>
      </c>
      <c r="F1630">
        <v>79.000144765941286</v>
      </c>
      <c r="G1630">
        <v>30.563077398990799</v>
      </c>
      <c r="H1630">
        <v>3.274216623879514E-2</v>
      </c>
      <c r="I1630">
        <f t="shared" si="152"/>
        <v>0.72789279409404595</v>
      </c>
      <c r="J1630">
        <f t="shared" si="153"/>
        <v>0.64429353203643325</v>
      </c>
      <c r="K1630">
        <f t="shared" si="154"/>
        <v>0.62814171076146752</v>
      </c>
      <c r="L1630">
        <f t="shared" si="155"/>
        <v>0.28795724623249014</v>
      </c>
      <c r="M1630">
        <f t="shared" si="156"/>
        <v>0.77202660336233309</v>
      </c>
      <c r="N1630">
        <f t="shared" si="157"/>
        <v>0.62787601196522536</v>
      </c>
      <c r="O1630">
        <f t="shared" si="157"/>
        <v>8.9070079267344424E-3</v>
      </c>
    </row>
    <row r="1631" spans="1:15" x14ac:dyDescent="0.3">
      <c r="A1631" s="2">
        <v>42954.875</v>
      </c>
      <c r="B1631" s="3">
        <v>75837</v>
      </c>
      <c r="C1631" s="3">
        <v>27.814349999999997</v>
      </c>
      <c r="D1631">
        <v>74.511299999999991</v>
      </c>
      <c r="E1631" s="3">
        <v>1.23759</v>
      </c>
      <c r="F1631">
        <v>78.692093033834496</v>
      </c>
      <c r="G1631">
        <v>30.053156185161697</v>
      </c>
      <c r="H1631">
        <v>0</v>
      </c>
      <c r="I1631">
        <f t="shared" si="152"/>
        <v>0.66899374097255659</v>
      </c>
      <c r="J1631">
        <f t="shared" si="153"/>
        <v>0.62401712279466093</v>
      </c>
      <c r="K1631">
        <f t="shared" si="154"/>
        <v>0.67743070399831773</v>
      </c>
      <c r="L1631">
        <f t="shared" si="155"/>
        <v>0.12693108696560865</v>
      </c>
      <c r="M1631">
        <f t="shared" si="156"/>
        <v>0.76237914366492676</v>
      </c>
      <c r="N1631">
        <f t="shared" si="157"/>
        <v>0.60852691321455765</v>
      </c>
      <c r="O1631">
        <f t="shared" si="157"/>
        <v>0</v>
      </c>
    </row>
    <row r="1632" spans="1:15" x14ac:dyDescent="0.3">
      <c r="A1632" s="2">
        <v>42954.916666666657</v>
      </c>
      <c r="B1632" s="3">
        <v>72080</v>
      </c>
      <c r="C1632" s="3">
        <v>27.440309999999997</v>
      </c>
      <c r="D1632">
        <v>74.557199999999995</v>
      </c>
      <c r="E1632" s="3">
        <v>1.8465499999999999</v>
      </c>
      <c r="F1632">
        <v>78.119111039246803</v>
      </c>
      <c r="G1632">
        <v>29.63372153613043</v>
      </c>
      <c r="H1632">
        <v>0</v>
      </c>
      <c r="I1632">
        <f t="shared" si="152"/>
        <v>0.59362461884127748</v>
      </c>
      <c r="J1632">
        <f t="shared" si="153"/>
        <v>0.60918339545779565</v>
      </c>
      <c r="K1632">
        <f t="shared" si="154"/>
        <v>0.67807407926551477</v>
      </c>
      <c r="L1632">
        <f t="shared" si="155"/>
        <v>0.20179689747504923</v>
      </c>
      <c r="M1632">
        <f t="shared" si="156"/>
        <v>0.74443468783499511</v>
      </c>
      <c r="N1632">
        <f t="shared" si="157"/>
        <v>0.59261135170532897</v>
      </c>
      <c r="O1632">
        <f t="shared" si="157"/>
        <v>0</v>
      </c>
    </row>
    <row r="1633" spans="1:15" x14ac:dyDescent="0.3">
      <c r="A1633" s="2">
        <v>42954.958333333343</v>
      </c>
      <c r="B1633" s="3">
        <v>68464</v>
      </c>
      <c r="C1633" s="3">
        <v>27.097239999999999</v>
      </c>
      <c r="D1633">
        <v>77.88669999999999</v>
      </c>
      <c r="E1633" s="3">
        <v>1.3347399999999998</v>
      </c>
      <c r="F1633">
        <v>78.005060866809202</v>
      </c>
      <c r="G1633">
        <v>29.305394677988424</v>
      </c>
      <c r="H1633">
        <v>0</v>
      </c>
      <c r="I1633">
        <f t="shared" si="152"/>
        <v>0.5210840956507784</v>
      </c>
      <c r="J1633">
        <f t="shared" si="153"/>
        <v>0.59557788043945981</v>
      </c>
      <c r="K1633">
        <f t="shared" si="154"/>
        <v>0.72474331569541273</v>
      </c>
      <c r="L1633">
        <f t="shared" si="155"/>
        <v>0.13887475073825734</v>
      </c>
      <c r="M1633">
        <f t="shared" si="156"/>
        <v>0.74086290320470261</v>
      </c>
      <c r="N1633">
        <f t="shared" si="157"/>
        <v>0.58015290003005648</v>
      </c>
      <c r="O1633">
        <f t="shared" si="157"/>
        <v>0</v>
      </c>
    </row>
    <row r="1634" spans="1:15" x14ac:dyDescent="0.3">
      <c r="A1634" s="2">
        <v>42955</v>
      </c>
      <c r="B1634" s="3">
        <v>64606</v>
      </c>
      <c r="C1634" s="3">
        <v>26.990570000000002</v>
      </c>
      <c r="D1634">
        <v>77.831999999999994</v>
      </c>
      <c r="E1634" s="3">
        <v>1.1896799999999998</v>
      </c>
      <c r="F1634">
        <v>77.829613137975997</v>
      </c>
      <c r="G1634">
        <v>29.207569800998797</v>
      </c>
      <c r="H1634">
        <v>0</v>
      </c>
      <c r="I1634">
        <f t="shared" si="152"/>
        <v>0.44368881399454341</v>
      </c>
      <c r="J1634">
        <f t="shared" si="153"/>
        <v>0.59134754760066344</v>
      </c>
      <c r="K1634">
        <f t="shared" si="154"/>
        <v>0.72397659179311047</v>
      </c>
      <c r="L1634">
        <f t="shared" si="155"/>
        <v>0.12104101047206668</v>
      </c>
      <c r="M1634">
        <f t="shared" si="156"/>
        <v>0.73536829072080645</v>
      </c>
      <c r="N1634">
        <f t="shared" si="157"/>
        <v>0.5764409085423311</v>
      </c>
      <c r="O1634">
        <f t="shared" si="157"/>
        <v>0</v>
      </c>
    </row>
    <row r="1635" spans="1:15" x14ac:dyDescent="0.3">
      <c r="A1635" s="2">
        <v>42955.041666666657</v>
      </c>
      <c r="B1635" s="3">
        <v>60667</v>
      </c>
      <c r="C1635" s="3">
        <v>26.844390000000001</v>
      </c>
      <c r="D1635">
        <v>77.94250000000001</v>
      </c>
      <c r="E1635" s="3">
        <v>1.6852399999999998</v>
      </c>
      <c r="F1635">
        <v>77.612135188992511</v>
      </c>
      <c r="G1635">
        <v>29.014343625351266</v>
      </c>
      <c r="H1635">
        <v>0</v>
      </c>
      <c r="I1635">
        <f t="shared" si="152"/>
        <v>0.36466859252126466</v>
      </c>
      <c r="J1635">
        <f t="shared" si="153"/>
        <v>0.58555032200419521</v>
      </c>
      <c r="K1635">
        <f t="shared" si="154"/>
        <v>0.72552545817710345</v>
      </c>
      <c r="L1635">
        <f t="shared" si="155"/>
        <v>0.18196537505440114</v>
      </c>
      <c r="M1635">
        <f t="shared" si="156"/>
        <v>0.72855739005310483</v>
      </c>
      <c r="N1635">
        <f t="shared" si="157"/>
        <v>0.56910888890395817</v>
      </c>
      <c r="O1635">
        <f t="shared" si="157"/>
        <v>0</v>
      </c>
    </row>
    <row r="1636" spans="1:15" x14ac:dyDescent="0.3">
      <c r="A1636" s="2">
        <v>42955.083333333343</v>
      </c>
      <c r="B1636" s="3">
        <v>59875</v>
      </c>
      <c r="C1636" s="3">
        <v>26.572210000000002</v>
      </c>
      <c r="D1636">
        <v>79.070499999999996</v>
      </c>
      <c r="E1636" s="3">
        <v>2.0704799999999999</v>
      </c>
      <c r="F1636">
        <v>77.317080114969514</v>
      </c>
      <c r="G1636">
        <v>28.697499806957403</v>
      </c>
      <c r="H1636">
        <v>0</v>
      </c>
      <c r="I1636">
        <f t="shared" si="152"/>
        <v>0.34878029208794736</v>
      </c>
      <c r="J1636">
        <f t="shared" si="153"/>
        <v>0.57475617189578976</v>
      </c>
      <c r="K1636">
        <f t="shared" si="154"/>
        <v>0.74133651049514648</v>
      </c>
      <c r="L1636">
        <f t="shared" si="155"/>
        <v>0.22932695026567429</v>
      </c>
      <c r="M1636">
        <f t="shared" si="156"/>
        <v>0.71931695528689066</v>
      </c>
      <c r="N1636">
        <f t="shared" si="157"/>
        <v>0.55708616428615831</v>
      </c>
      <c r="O1636">
        <f t="shared" si="157"/>
        <v>0</v>
      </c>
    </row>
    <row r="1637" spans="1:15" x14ac:dyDescent="0.3">
      <c r="A1637" s="2">
        <v>42955.125</v>
      </c>
      <c r="B1637" s="3">
        <v>60011</v>
      </c>
      <c r="C1637" s="3">
        <v>26.283219999999996</v>
      </c>
      <c r="D1637">
        <v>82.576000000000008</v>
      </c>
      <c r="E1637" s="3">
        <v>0.93035000000000001</v>
      </c>
      <c r="F1637">
        <v>77.267635629727991</v>
      </c>
      <c r="G1637">
        <v>28.517213484273046</v>
      </c>
      <c r="H1637">
        <v>0</v>
      </c>
      <c r="I1637">
        <f t="shared" si="152"/>
        <v>0.35150858610174934</v>
      </c>
      <c r="J1637">
        <f t="shared" si="153"/>
        <v>0.56329536860448193</v>
      </c>
      <c r="K1637">
        <f t="shared" si="154"/>
        <v>0.79047271962715071</v>
      </c>
      <c r="L1637">
        <f t="shared" si="155"/>
        <v>8.915886609573126E-2</v>
      </c>
      <c r="M1637">
        <f t="shared" si="156"/>
        <v>0.71776846966285512</v>
      </c>
      <c r="N1637">
        <f t="shared" si="157"/>
        <v>0.55024515087779391</v>
      </c>
      <c r="O1637">
        <f t="shared" si="157"/>
        <v>0</v>
      </c>
    </row>
    <row r="1638" spans="1:15" x14ac:dyDescent="0.3">
      <c r="A1638" s="2">
        <v>42955.166666666657</v>
      </c>
      <c r="B1638" s="3">
        <v>60012</v>
      </c>
      <c r="C1638" s="3">
        <v>25.99409</v>
      </c>
      <c r="D1638">
        <v>83.557500000000005</v>
      </c>
      <c r="E1638" s="3">
        <v>1.50664</v>
      </c>
      <c r="F1638">
        <v>76.909302034232496</v>
      </c>
      <c r="G1638">
        <v>28.13991089801786</v>
      </c>
      <c r="H1638">
        <v>0</v>
      </c>
      <c r="I1638">
        <f t="shared" si="152"/>
        <v>0.35152864708714493</v>
      </c>
      <c r="J1638">
        <f t="shared" si="153"/>
        <v>0.5518290131748278</v>
      </c>
      <c r="K1638">
        <f t="shared" si="154"/>
        <v>0.80423029750849773</v>
      </c>
      <c r="L1638">
        <f t="shared" si="155"/>
        <v>0.16000821242141033</v>
      </c>
      <c r="M1638">
        <f t="shared" si="156"/>
        <v>0.70654629961652327</v>
      </c>
      <c r="N1638">
        <f t="shared" si="157"/>
        <v>0.53592830191692553</v>
      </c>
      <c r="O1638">
        <f t="shared" si="157"/>
        <v>0</v>
      </c>
    </row>
    <row r="1639" spans="1:15" x14ac:dyDescent="0.3">
      <c r="A1639" s="2">
        <v>42955.208333333343</v>
      </c>
      <c r="B1639" s="3">
        <v>60470</v>
      </c>
      <c r="C1639" s="3">
        <v>25.885939999999998</v>
      </c>
      <c r="D1639">
        <v>82.887500000000017</v>
      </c>
      <c r="E1639" s="3">
        <v>1.1491800000000001</v>
      </c>
      <c r="F1639">
        <v>76.656345332325003</v>
      </c>
      <c r="G1639">
        <v>28.077000058530636</v>
      </c>
      <c r="H1639">
        <v>0</v>
      </c>
      <c r="I1639">
        <f t="shared" si="152"/>
        <v>0.36071657839833093</v>
      </c>
      <c r="J1639">
        <f t="shared" si="153"/>
        <v>0.54753998630208156</v>
      </c>
      <c r="K1639">
        <f t="shared" si="154"/>
        <v>0.79483898097207151</v>
      </c>
      <c r="L1639">
        <f t="shared" si="155"/>
        <v>0.11606192264095737</v>
      </c>
      <c r="M1639">
        <f t="shared" si="156"/>
        <v>0.69862428739425353</v>
      </c>
      <c r="N1639">
        <f t="shared" si="157"/>
        <v>0.53354113305100404</v>
      </c>
      <c r="O1639">
        <f t="shared" si="157"/>
        <v>0</v>
      </c>
    </row>
    <row r="1640" spans="1:15" x14ac:dyDescent="0.3">
      <c r="A1640" s="2">
        <v>42955.25</v>
      </c>
      <c r="B1640" s="3">
        <v>61099</v>
      </c>
      <c r="C1640" s="3">
        <v>25.642060000000001</v>
      </c>
      <c r="D1640">
        <v>82.384200000000007</v>
      </c>
      <c r="E1640" s="3">
        <v>1.1171000000000002</v>
      </c>
      <c r="F1640">
        <v>76.2028839345748</v>
      </c>
      <c r="G1640">
        <v>27.832114036825828</v>
      </c>
      <c r="H1640">
        <v>8.1085211161021509E-3</v>
      </c>
      <c r="I1640">
        <f t="shared" si="152"/>
        <v>0.37333493821216496</v>
      </c>
      <c r="J1640">
        <f t="shared" si="153"/>
        <v>0.53786816130230974</v>
      </c>
      <c r="K1640">
        <f t="shared" si="154"/>
        <v>0.78778428005746925</v>
      </c>
      <c r="L1640">
        <f t="shared" si="155"/>
        <v>0.1121179933169577</v>
      </c>
      <c r="M1640">
        <f t="shared" si="156"/>
        <v>0.68442293709115554</v>
      </c>
      <c r="N1640">
        <f t="shared" si="157"/>
        <v>0.52424886654370695</v>
      </c>
      <c r="O1640">
        <f t="shared" si="157"/>
        <v>2.2057997424019295E-3</v>
      </c>
    </row>
    <row r="1641" spans="1:15" x14ac:dyDescent="0.3">
      <c r="A1641" s="2">
        <v>42955.291666666657</v>
      </c>
      <c r="B1641" s="3">
        <v>65163</v>
      </c>
      <c r="C1641" s="3">
        <v>26.217829999999999</v>
      </c>
      <c r="D1641">
        <v>79.121499999999997</v>
      </c>
      <c r="E1641" s="3">
        <v>0.98072000000000004</v>
      </c>
      <c r="F1641">
        <v>76.758568759815489</v>
      </c>
      <c r="G1641">
        <v>28.44278211752097</v>
      </c>
      <c r="H1641">
        <v>0.19510913222515086</v>
      </c>
      <c r="I1641">
        <f t="shared" si="152"/>
        <v>0.45486278285989407</v>
      </c>
      <c r="J1641">
        <f t="shared" si="153"/>
        <v>0.56070212341531078</v>
      </c>
      <c r="K1641">
        <f t="shared" si="154"/>
        <v>0.74205137190314319</v>
      </c>
      <c r="L1641">
        <f t="shared" si="155"/>
        <v>9.535137607234799E-2</v>
      </c>
      <c r="M1641">
        <f t="shared" si="156"/>
        <v>0.70182568603629503</v>
      </c>
      <c r="N1641">
        <f t="shared" si="157"/>
        <v>0.54742083248041151</v>
      </c>
      <c r="O1641">
        <f t="shared" si="157"/>
        <v>5.3076469486878004E-2</v>
      </c>
    </row>
    <row r="1642" spans="1:15" x14ac:dyDescent="0.3">
      <c r="A1642" s="2">
        <v>42955.333333333343</v>
      </c>
      <c r="B1642" s="3">
        <v>69697</v>
      </c>
      <c r="C1642" s="3">
        <v>27.295400000000001</v>
      </c>
      <c r="D1642">
        <v>74.364900000000006</v>
      </c>
      <c r="E1642" s="3">
        <v>1.62778</v>
      </c>
      <c r="F1642">
        <v>77.870308245453998</v>
      </c>
      <c r="G1642">
        <v>29.492339557385982</v>
      </c>
      <c r="H1642">
        <v>0.49476037814514123</v>
      </c>
      <c r="I1642">
        <f t="shared" si="152"/>
        <v>0.54581929064355639</v>
      </c>
      <c r="J1642">
        <f t="shared" si="153"/>
        <v>0.60343653568775746</v>
      </c>
      <c r="K1642">
        <f t="shared" si="154"/>
        <v>0.675378631250657</v>
      </c>
      <c r="L1642">
        <f t="shared" si="155"/>
        <v>0.17490121735623959</v>
      </c>
      <c r="M1642">
        <f t="shared" si="156"/>
        <v>0.73664276629862768</v>
      </c>
      <c r="N1642">
        <f t="shared" si="157"/>
        <v>0.58724657417872073</v>
      </c>
      <c r="O1642">
        <f t="shared" si="157"/>
        <v>0.13459202967308215</v>
      </c>
    </row>
    <row r="1643" spans="1:15" x14ac:dyDescent="0.3">
      <c r="A1643" s="2">
        <v>42955.375</v>
      </c>
      <c r="B1643" s="3">
        <v>76445</v>
      </c>
      <c r="C1643" s="3">
        <v>28.328789999999998</v>
      </c>
      <c r="D1643">
        <v>71.422600000000003</v>
      </c>
      <c r="E1643" s="3">
        <v>1.3327800000000001</v>
      </c>
      <c r="F1643">
        <v>79.063714882874592</v>
      </c>
      <c r="G1643">
        <v>30.582234517289791</v>
      </c>
      <c r="H1643">
        <v>1.106772059894398</v>
      </c>
      <c r="I1643">
        <f t="shared" si="152"/>
        <v>0.68119082009308296</v>
      </c>
      <c r="J1643">
        <f t="shared" si="153"/>
        <v>0.64441885173054214</v>
      </c>
      <c r="K1643">
        <f t="shared" si="154"/>
        <v>0.63413673476539223</v>
      </c>
      <c r="L1643">
        <f t="shared" si="155"/>
        <v>0.13863378747531971</v>
      </c>
      <c r="M1643">
        <f t="shared" si="156"/>
        <v>0.77401747073022331</v>
      </c>
      <c r="N1643">
        <f t="shared" si="157"/>
        <v>0.62860293401453959</v>
      </c>
      <c r="O1643">
        <f t="shared" si="157"/>
        <v>0.30108049170207773</v>
      </c>
    </row>
    <row r="1644" spans="1:15" x14ac:dyDescent="0.3">
      <c r="A1644" s="2">
        <v>42955.416666666657</v>
      </c>
      <c r="B1644" s="3">
        <v>79705</v>
      </c>
      <c r="C1644" s="3">
        <v>29.452210000000001</v>
      </c>
      <c r="D1644">
        <v>65.828900000000004</v>
      </c>
      <c r="E1644" s="3">
        <v>1.64829</v>
      </c>
      <c r="F1644">
        <v>79.936942610003101</v>
      </c>
      <c r="G1644">
        <v>31.757971688036143</v>
      </c>
      <c r="H1644">
        <v>1.4616603276001405</v>
      </c>
      <c r="I1644">
        <f t="shared" si="152"/>
        <v>0.74658963248274757</v>
      </c>
      <c r="J1644">
        <f t="shared" si="153"/>
        <v>0.68897158931149938</v>
      </c>
      <c r="K1644">
        <f t="shared" si="154"/>
        <v>0.55573045519851416</v>
      </c>
      <c r="L1644">
        <f t="shared" si="155"/>
        <v>0.17742272578626558</v>
      </c>
      <c r="M1644">
        <f t="shared" si="156"/>
        <v>0.80136492060987385</v>
      </c>
      <c r="N1644">
        <f t="shared" si="157"/>
        <v>0.67321659982140325</v>
      </c>
      <c r="O1644">
        <f t="shared" si="157"/>
        <v>0.3976224428517468</v>
      </c>
    </row>
    <row r="1645" spans="1:15" x14ac:dyDescent="0.3">
      <c r="A1645" s="2">
        <v>42955.458333333343</v>
      </c>
      <c r="B1645" s="3">
        <v>81788</v>
      </c>
      <c r="C1645" s="3">
        <v>30.366230000000002</v>
      </c>
      <c r="D1645">
        <v>58.841500000000003</v>
      </c>
      <c r="E1645" s="3">
        <v>1.4680800000000001</v>
      </c>
      <c r="F1645">
        <v>80.171577573195506</v>
      </c>
      <c r="G1645">
        <v>32.705286060559544</v>
      </c>
      <c r="H1645">
        <v>1.7646461842807901</v>
      </c>
      <c r="I1645">
        <f t="shared" si="152"/>
        <v>0.78837666506178783</v>
      </c>
      <c r="J1645">
        <f t="shared" si="153"/>
        <v>0.72521991425118937</v>
      </c>
      <c r="K1645">
        <f t="shared" si="154"/>
        <v>0.45778883554683397</v>
      </c>
      <c r="L1645">
        <f t="shared" si="155"/>
        <v>0.15526762904443314</v>
      </c>
      <c r="M1645">
        <f t="shared" si="156"/>
        <v>0.80871313883127449</v>
      </c>
      <c r="N1645">
        <f t="shared" si="157"/>
        <v>0.70916270060085673</v>
      </c>
      <c r="O1645">
        <f t="shared" si="157"/>
        <v>0.48004513313622077</v>
      </c>
    </row>
    <row r="1646" spans="1:15" x14ac:dyDescent="0.3">
      <c r="A1646" s="2">
        <v>42955.5</v>
      </c>
      <c r="B1646" s="3">
        <v>80194</v>
      </c>
      <c r="C1646" s="3">
        <v>31.074250000000003</v>
      </c>
      <c r="D1646">
        <v>57.523299999999999</v>
      </c>
      <c r="E1646" s="3">
        <v>2.5415100000000002</v>
      </c>
      <c r="F1646">
        <v>80.940495309747504</v>
      </c>
      <c r="G1646">
        <v>33.536643302017232</v>
      </c>
      <c r="H1646">
        <v>2.0370150978202828</v>
      </c>
      <c r="I1646">
        <f t="shared" si="152"/>
        <v>0.75639945434119726</v>
      </c>
      <c r="J1646">
        <f t="shared" si="153"/>
        <v>0.75329866419517211</v>
      </c>
      <c r="K1646">
        <f t="shared" si="154"/>
        <v>0.43931177068367377</v>
      </c>
      <c r="L1646">
        <f t="shared" si="155"/>
        <v>0.28723558584808007</v>
      </c>
      <c r="M1646">
        <f t="shared" si="156"/>
        <v>0.83279384379363031</v>
      </c>
      <c r="N1646">
        <f t="shared" si="157"/>
        <v>0.74070877659415457</v>
      </c>
      <c r="O1646">
        <f t="shared" si="157"/>
        <v>0.55413895008770364</v>
      </c>
    </row>
    <row r="1647" spans="1:15" x14ac:dyDescent="0.3">
      <c r="A1647" s="2">
        <v>42955.541666666657</v>
      </c>
      <c r="B1647" s="3">
        <v>80428</v>
      </c>
      <c r="C1647" s="3">
        <v>31.031919999999996</v>
      </c>
      <c r="D1647">
        <v>59.438600000000001</v>
      </c>
      <c r="E1647" s="3">
        <v>3.1452599999999999</v>
      </c>
      <c r="F1647">
        <v>81.196624813108798</v>
      </c>
      <c r="G1647">
        <v>33.528471930178661</v>
      </c>
      <c r="H1647">
        <v>1.8662434013073164</v>
      </c>
      <c r="I1647">
        <f t="shared" si="152"/>
        <v>0.76109372492376826</v>
      </c>
      <c r="J1647">
        <f t="shared" si="153"/>
        <v>0.75161993550794726</v>
      </c>
      <c r="K1647">
        <f t="shared" si="154"/>
        <v>0.46615832077653574</v>
      </c>
      <c r="L1647">
        <f t="shared" si="155"/>
        <v>0.36146087666369153</v>
      </c>
      <c r="M1647">
        <f t="shared" si="156"/>
        <v>0.84081522073605297</v>
      </c>
      <c r="N1647">
        <f t="shared" si="157"/>
        <v>0.74039871167364324</v>
      </c>
      <c r="O1647">
        <f t="shared" si="157"/>
        <v>0.50768310952390427</v>
      </c>
    </row>
    <row r="1648" spans="1:15" x14ac:dyDescent="0.3">
      <c r="A1648" s="2">
        <v>42955.583333333343</v>
      </c>
      <c r="B1648" s="3">
        <v>83801</v>
      </c>
      <c r="C1648" s="3">
        <v>31.407029999999999</v>
      </c>
      <c r="D1648">
        <v>57.397999999999996</v>
      </c>
      <c r="E1648" s="3">
        <v>2.9740899999999999</v>
      </c>
      <c r="F1648">
        <v>81.378517308606007</v>
      </c>
      <c r="G1648">
        <v>33.928668131896977</v>
      </c>
      <c r="H1648">
        <v>1.7710267574382537</v>
      </c>
      <c r="I1648">
        <f t="shared" si="152"/>
        <v>0.8287594286631359</v>
      </c>
      <c r="J1648">
        <f t="shared" si="153"/>
        <v>0.76649609704503319</v>
      </c>
      <c r="K1648">
        <f t="shared" si="154"/>
        <v>0.43755545432245846</v>
      </c>
      <c r="L1648">
        <f t="shared" si="155"/>
        <v>0.34041716150193879</v>
      </c>
      <c r="M1648">
        <f t="shared" si="156"/>
        <v>0.84651166823715529</v>
      </c>
      <c r="N1648">
        <f t="shared" si="157"/>
        <v>0.75558426508206655</v>
      </c>
      <c r="O1648">
        <f t="shared" si="157"/>
        <v>0.48178087093915511</v>
      </c>
    </row>
    <row r="1649" spans="1:15" x14ac:dyDescent="0.3">
      <c r="A1649" s="2">
        <v>42955.625</v>
      </c>
      <c r="B1649" s="3">
        <v>83209</v>
      </c>
      <c r="C1649" s="3">
        <v>30.942519999999998</v>
      </c>
      <c r="D1649">
        <v>59.020400000000002</v>
      </c>
      <c r="E1649" s="3">
        <v>3.7606000000000002</v>
      </c>
      <c r="F1649">
        <v>81.003299083339201</v>
      </c>
      <c r="G1649">
        <v>33.461638716463931</v>
      </c>
      <c r="H1649">
        <v>1.3555116189249619</v>
      </c>
      <c r="I1649">
        <f t="shared" si="152"/>
        <v>0.81688332530893915</v>
      </c>
      <c r="J1649">
        <f t="shared" si="153"/>
        <v>0.74807449859233466</v>
      </c>
      <c r="K1649">
        <f t="shared" si="154"/>
        <v>0.46029645723096335</v>
      </c>
      <c r="L1649">
        <f t="shared" si="155"/>
        <v>0.43711104718208221</v>
      </c>
      <c r="M1649">
        <f t="shared" si="156"/>
        <v>0.83476071108058603</v>
      </c>
      <c r="N1649">
        <f t="shared" si="157"/>
        <v>0.73786270725390124</v>
      </c>
      <c r="O1649">
        <f t="shared" si="157"/>
        <v>0.36874630244347451</v>
      </c>
    </row>
    <row r="1650" spans="1:15" x14ac:dyDescent="0.3">
      <c r="A1650" s="2">
        <v>42955.666666666657</v>
      </c>
      <c r="B1650" s="3">
        <v>82782</v>
      </c>
      <c r="C1650" s="3">
        <v>30.63157</v>
      </c>
      <c r="D1650">
        <v>55.368699999999997</v>
      </c>
      <c r="E1650" s="3">
        <v>3.27888</v>
      </c>
      <c r="F1650">
        <v>79.984546677604101</v>
      </c>
      <c r="G1650">
        <v>33.095194346090814</v>
      </c>
      <c r="H1650">
        <v>0.96332593172712544</v>
      </c>
      <c r="I1650">
        <f t="shared" si="152"/>
        <v>0.80831728454501683</v>
      </c>
      <c r="J1650">
        <f t="shared" si="153"/>
        <v>0.73574280274323234</v>
      </c>
      <c r="K1650">
        <f t="shared" si="154"/>
        <v>0.4091109787293688</v>
      </c>
      <c r="L1650">
        <f t="shared" si="155"/>
        <v>0.37788817829314414</v>
      </c>
      <c r="M1650">
        <f t="shared" si="156"/>
        <v>0.80285576865825958</v>
      </c>
      <c r="N1650">
        <f t="shared" si="157"/>
        <v>0.72395787623945362</v>
      </c>
      <c r="O1650">
        <f t="shared" si="157"/>
        <v>0.26205815605919702</v>
      </c>
    </row>
    <row r="1651" spans="1:15" x14ac:dyDescent="0.3">
      <c r="A1651" s="2">
        <v>42955.708333333343</v>
      </c>
      <c r="B1651" s="3">
        <v>81825</v>
      </c>
      <c r="C1651" s="3">
        <v>30.525120000000001</v>
      </c>
      <c r="D1651">
        <v>57.198700000000002</v>
      </c>
      <c r="E1651" s="3">
        <v>2.5878399999999999</v>
      </c>
      <c r="F1651">
        <v>80.1313051953056</v>
      </c>
      <c r="G1651">
        <v>32.945048581365626</v>
      </c>
      <c r="H1651">
        <v>0.88793645965109658</v>
      </c>
      <c r="I1651">
        <f t="shared" si="152"/>
        <v>0.78911892152142515</v>
      </c>
      <c r="J1651">
        <f t="shared" si="153"/>
        <v>0.73152119469326649</v>
      </c>
      <c r="K1651">
        <f t="shared" si="154"/>
        <v>0.4347618880751305</v>
      </c>
      <c r="L1651">
        <f t="shared" si="155"/>
        <v>0.29293141644598858</v>
      </c>
      <c r="M1651">
        <f t="shared" si="156"/>
        <v>0.80745190215536156</v>
      </c>
      <c r="N1651">
        <f t="shared" si="157"/>
        <v>0.7182605544770454</v>
      </c>
      <c r="O1651">
        <f t="shared" si="157"/>
        <v>0.24154959775318363</v>
      </c>
    </row>
    <row r="1652" spans="1:15" x14ac:dyDescent="0.3">
      <c r="A1652" s="2">
        <v>42955.75</v>
      </c>
      <c r="B1652" s="3">
        <v>79777</v>
      </c>
      <c r="C1652" s="3">
        <v>30.525870000000001</v>
      </c>
      <c r="D1652">
        <v>56.359299999999998</v>
      </c>
      <c r="E1652" s="3">
        <v>3.02583</v>
      </c>
      <c r="F1652">
        <v>79.998699784400912</v>
      </c>
      <c r="G1652">
        <v>32.967496561315443</v>
      </c>
      <c r="H1652">
        <v>0.76469138993040775</v>
      </c>
      <c r="I1652">
        <f t="shared" si="152"/>
        <v>0.74803402343123093</v>
      </c>
      <c r="J1652">
        <f t="shared" si="153"/>
        <v>0.7315509382915516</v>
      </c>
      <c r="K1652">
        <f t="shared" si="154"/>
        <v>0.422996110312927</v>
      </c>
      <c r="L1652">
        <f t="shared" si="155"/>
        <v>0.34677809988173131</v>
      </c>
      <c r="M1652">
        <f t="shared" si="156"/>
        <v>0.80329901085813782</v>
      </c>
      <c r="N1652">
        <f t="shared" si="157"/>
        <v>0.71911234916419009</v>
      </c>
      <c r="O1652">
        <f t="shared" si="157"/>
        <v>0.20802265256186542</v>
      </c>
    </row>
    <row r="1653" spans="1:15" x14ac:dyDescent="0.3">
      <c r="A1653" s="2">
        <v>42955.791666666657</v>
      </c>
      <c r="B1653" s="3">
        <v>79125</v>
      </c>
      <c r="C1653" s="3">
        <v>29.600439999999999</v>
      </c>
      <c r="D1653">
        <v>61.505900000000004</v>
      </c>
      <c r="E1653" s="3">
        <v>2.4938500000000001</v>
      </c>
      <c r="F1653">
        <v>79.504969555700399</v>
      </c>
      <c r="G1653">
        <v>31.940962150745939</v>
      </c>
      <c r="H1653">
        <v>0.25801516564196436</v>
      </c>
      <c r="I1653">
        <f t="shared" si="152"/>
        <v>0.73495426095329808</v>
      </c>
      <c r="J1653">
        <f t="shared" si="153"/>
        <v>0.69485011407661412</v>
      </c>
      <c r="K1653">
        <f t="shared" si="154"/>
        <v>0.49513543820303474</v>
      </c>
      <c r="L1653">
        <f t="shared" si="155"/>
        <v>0.28137624446460668</v>
      </c>
      <c r="M1653">
        <f t="shared" si="156"/>
        <v>0.78783653496097861</v>
      </c>
      <c r="N1653">
        <f t="shared" si="157"/>
        <v>0.68016022255640263</v>
      </c>
      <c r="O1653">
        <f t="shared" si="157"/>
        <v>7.0189098327516311E-2</v>
      </c>
    </row>
    <row r="1654" spans="1:15" x14ac:dyDescent="0.3">
      <c r="A1654" s="2">
        <v>42955.833333333343</v>
      </c>
      <c r="B1654" s="3">
        <v>78152</v>
      </c>
      <c r="C1654" s="3">
        <v>28.849119999999999</v>
      </c>
      <c r="D1654">
        <v>68.584100000000007</v>
      </c>
      <c r="E1654" s="3">
        <v>2.26911</v>
      </c>
      <c r="F1654">
        <v>79.448311116820804</v>
      </c>
      <c r="G1654">
        <v>31.128024586689634</v>
      </c>
      <c r="H1654">
        <v>3.6457827050427917E-2</v>
      </c>
      <c r="I1654">
        <f t="shared" si="152"/>
        <v>0.71543492216337667</v>
      </c>
      <c r="J1654">
        <f t="shared" si="153"/>
        <v>0.6650541670582909</v>
      </c>
      <c r="K1654">
        <f t="shared" si="154"/>
        <v>0.594349791498756</v>
      </c>
      <c r="L1654">
        <f t="shared" si="155"/>
        <v>0.25374660991735942</v>
      </c>
      <c r="M1654">
        <f t="shared" si="156"/>
        <v>0.78606212518288543</v>
      </c>
      <c r="N1654">
        <f t="shared" si="157"/>
        <v>0.64931308621756334</v>
      </c>
      <c r="O1654">
        <f t="shared" si="157"/>
        <v>9.9177968910594723E-3</v>
      </c>
    </row>
    <row r="1655" spans="1:15" x14ac:dyDescent="0.3">
      <c r="A1655" s="2">
        <v>42955.875</v>
      </c>
      <c r="B1655" s="3">
        <v>74930</v>
      </c>
      <c r="C1655" s="3">
        <v>28.301600000000001</v>
      </c>
      <c r="D1655">
        <v>68.872599999999991</v>
      </c>
      <c r="E1655" s="3">
        <v>1.7873700000000001</v>
      </c>
      <c r="F1655">
        <v>78.672641483983995</v>
      </c>
      <c r="G1655">
        <v>30.546577111368183</v>
      </c>
      <c r="H1655">
        <v>0</v>
      </c>
      <c r="I1655">
        <f t="shared" si="152"/>
        <v>0.65079842721874503</v>
      </c>
      <c r="J1655">
        <f t="shared" si="153"/>
        <v>0.64334054714737099</v>
      </c>
      <c r="K1655">
        <f t="shared" si="154"/>
        <v>0.5983936643655603</v>
      </c>
      <c r="L1655">
        <f t="shared" si="155"/>
        <v>0.1945212822196159</v>
      </c>
      <c r="M1655">
        <f t="shared" si="156"/>
        <v>0.76176996662199503</v>
      </c>
      <c r="N1655">
        <f t="shared" si="157"/>
        <v>0.62724990407646553</v>
      </c>
      <c r="O1655">
        <f t="shared" si="157"/>
        <v>0</v>
      </c>
    </row>
    <row r="1656" spans="1:15" x14ac:dyDescent="0.3">
      <c r="A1656" s="2">
        <v>42955.916666666657</v>
      </c>
      <c r="B1656" s="3">
        <v>71431</v>
      </c>
      <c r="C1656" s="3">
        <v>27.903149999999997</v>
      </c>
      <c r="D1656">
        <v>69.726399999999998</v>
      </c>
      <c r="E1656" s="3">
        <v>1.80759</v>
      </c>
      <c r="F1656">
        <v>78.191979661783989</v>
      </c>
      <c r="G1656">
        <v>30.124965751915497</v>
      </c>
      <c r="H1656">
        <v>0</v>
      </c>
      <c r="I1656">
        <f t="shared" si="152"/>
        <v>0.58060503931953134</v>
      </c>
      <c r="J1656">
        <f t="shared" si="153"/>
        <v>0.62753876483164528</v>
      </c>
      <c r="K1656">
        <f t="shared" si="154"/>
        <v>0.61036128534884526</v>
      </c>
      <c r="L1656">
        <f t="shared" si="155"/>
        <v>0.19700713792196234</v>
      </c>
      <c r="M1656">
        <f t="shared" si="156"/>
        <v>0.74671676264861542</v>
      </c>
      <c r="N1656">
        <f t="shared" si="157"/>
        <v>0.61125174669996662</v>
      </c>
      <c r="O1656">
        <f t="shared" si="157"/>
        <v>0</v>
      </c>
    </row>
    <row r="1657" spans="1:15" x14ac:dyDescent="0.3">
      <c r="A1657" s="2">
        <v>42955.958333333343</v>
      </c>
      <c r="B1657" s="3">
        <v>67794</v>
      </c>
      <c r="C1657" s="3">
        <v>27.642440000000001</v>
      </c>
      <c r="D1657">
        <v>70.549599999999998</v>
      </c>
      <c r="E1657" s="3">
        <v>1.8078800000000002</v>
      </c>
      <c r="F1657">
        <v>77.908398141737607</v>
      </c>
      <c r="G1657">
        <v>29.849281446868531</v>
      </c>
      <c r="H1657">
        <v>0</v>
      </c>
      <c r="I1657">
        <f t="shared" si="152"/>
        <v>0.50764323543572465</v>
      </c>
      <c r="J1657">
        <f t="shared" si="153"/>
        <v>0.61719949348635039</v>
      </c>
      <c r="K1657">
        <f t="shared" si="154"/>
        <v>0.62189998948733216</v>
      </c>
      <c r="L1657">
        <f t="shared" si="155"/>
        <v>0.19704279064964189</v>
      </c>
      <c r="M1657">
        <f t="shared" si="156"/>
        <v>0.73783565275559171</v>
      </c>
      <c r="N1657">
        <f t="shared" si="157"/>
        <v>0.60079083097867902</v>
      </c>
      <c r="O1657">
        <f t="shared" si="157"/>
        <v>0</v>
      </c>
    </row>
    <row r="1658" spans="1:15" x14ac:dyDescent="0.3">
      <c r="A1658" s="2">
        <v>42956</v>
      </c>
      <c r="B1658" s="3">
        <v>64613</v>
      </c>
      <c r="C1658" s="3">
        <v>27.459389999999999</v>
      </c>
      <c r="D1658">
        <v>70.745000000000005</v>
      </c>
      <c r="E1658" s="3">
        <v>1.74919</v>
      </c>
      <c r="F1658">
        <v>77.657454900944998</v>
      </c>
      <c r="G1658">
        <v>29.658516452981868</v>
      </c>
      <c r="H1658">
        <v>0</v>
      </c>
      <c r="I1658">
        <f t="shared" si="152"/>
        <v>0.44382924089231263</v>
      </c>
      <c r="J1658">
        <f t="shared" si="153"/>
        <v>0.60994007259817473</v>
      </c>
      <c r="K1658">
        <f t="shared" si="154"/>
        <v>0.624638889862284</v>
      </c>
      <c r="L1658">
        <f t="shared" si="155"/>
        <v>0.18982741620994295</v>
      </c>
      <c r="M1658">
        <f t="shared" si="156"/>
        <v>0.72997669742582927</v>
      </c>
      <c r="N1658">
        <f t="shared" si="157"/>
        <v>0.5935522015497009</v>
      </c>
      <c r="O1658">
        <f t="shared" si="157"/>
        <v>0</v>
      </c>
    </row>
    <row r="1659" spans="1:15" x14ac:dyDescent="0.3">
      <c r="A1659" s="2">
        <v>42956.041666666657</v>
      </c>
      <c r="B1659" s="3">
        <v>60754</v>
      </c>
      <c r="C1659" s="3">
        <v>27.19556</v>
      </c>
      <c r="D1659">
        <v>73.057999999999993</v>
      </c>
      <c r="E1659" s="3">
        <v>1.5896999999999999</v>
      </c>
      <c r="F1659">
        <v>77.550956502551998</v>
      </c>
      <c r="G1659">
        <v>29.389891803403529</v>
      </c>
      <c r="H1659">
        <v>0</v>
      </c>
      <c r="I1659">
        <f t="shared" si="152"/>
        <v>0.36641389825068205</v>
      </c>
      <c r="J1659">
        <f t="shared" si="153"/>
        <v>0.59947706788401278</v>
      </c>
      <c r="K1659">
        <f t="shared" si="154"/>
        <v>0.65705995724848421</v>
      </c>
      <c r="L1659">
        <f t="shared" si="155"/>
        <v>0.17021964539059406</v>
      </c>
      <c r="M1659">
        <f t="shared" si="156"/>
        <v>0.72664141669454407</v>
      </c>
      <c r="N1659">
        <f t="shared" si="157"/>
        <v>0.5833591663697667</v>
      </c>
      <c r="O1659">
        <f t="shared" si="157"/>
        <v>0</v>
      </c>
    </row>
    <row r="1660" spans="1:15" x14ac:dyDescent="0.3">
      <c r="A1660" s="2">
        <v>42956.083333333343</v>
      </c>
      <c r="B1660" s="3">
        <v>59520</v>
      </c>
      <c r="C1660" s="3">
        <v>26.946249999999999</v>
      </c>
      <c r="D1660">
        <v>74.220500000000001</v>
      </c>
      <c r="E1660" s="3">
        <v>1.76694</v>
      </c>
      <c r="F1660">
        <v>77.312576066437501</v>
      </c>
      <c r="G1660">
        <v>29.115885882310476</v>
      </c>
      <c r="H1660">
        <v>0</v>
      </c>
      <c r="I1660">
        <f t="shared" si="152"/>
        <v>0.34165864227250842</v>
      </c>
      <c r="J1660">
        <f t="shared" si="153"/>
        <v>0.58958989923265492</v>
      </c>
      <c r="K1660">
        <f t="shared" si="154"/>
        <v>0.67335459228370176</v>
      </c>
      <c r="L1660">
        <f t="shared" si="155"/>
        <v>0.19200960902481184</v>
      </c>
      <c r="M1660">
        <f t="shared" si="156"/>
        <v>0.71917589902211787</v>
      </c>
      <c r="N1660">
        <f t="shared" si="157"/>
        <v>0.57296193738279222</v>
      </c>
      <c r="O1660">
        <f t="shared" si="157"/>
        <v>0</v>
      </c>
    </row>
    <row r="1661" spans="1:15" x14ac:dyDescent="0.3">
      <c r="A1661" s="2">
        <v>42956.125</v>
      </c>
      <c r="B1661" s="3">
        <v>59464</v>
      </c>
      <c r="C1661" s="3">
        <v>26.670849999999998</v>
      </c>
      <c r="D1661">
        <v>74.345799999999997</v>
      </c>
      <c r="E1661" s="3">
        <v>1.5458100000000001</v>
      </c>
      <c r="F1661">
        <v>76.902309331306995</v>
      </c>
      <c r="G1661">
        <v>28.843546970404191</v>
      </c>
      <c r="H1661">
        <v>0</v>
      </c>
      <c r="I1661">
        <f t="shared" si="152"/>
        <v>0.34053522709035466</v>
      </c>
      <c r="J1661">
        <f t="shared" si="153"/>
        <v>0.57866804994227761</v>
      </c>
      <c r="K1661">
        <f t="shared" si="154"/>
        <v>0.67511090864491696</v>
      </c>
      <c r="L1661">
        <f t="shared" si="155"/>
        <v>0.16482378946695486</v>
      </c>
      <c r="M1661">
        <f t="shared" si="156"/>
        <v>0.706327304517264</v>
      </c>
      <c r="N1661">
        <f t="shared" si="157"/>
        <v>0.56262796351150668</v>
      </c>
      <c r="O1661">
        <f t="shared" si="157"/>
        <v>0</v>
      </c>
    </row>
    <row r="1662" spans="1:15" x14ac:dyDescent="0.3">
      <c r="A1662" s="2">
        <v>42956.166666666657</v>
      </c>
      <c r="B1662" s="3">
        <v>59068</v>
      </c>
      <c r="C1662" s="3">
        <v>26.382440000000003</v>
      </c>
      <c r="D1662">
        <v>78.270300000000006</v>
      </c>
      <c r="E1662" s="3">
        <v>1.0368299999999999</v>
      </c>
      <c r="F1662">
        <v>76.920242285966808</v>
      </c>
      <c r="G1662">
        <v>28.602046295058155</v>
      </c>
      <c r="H1662">
        <v>0</v>
      </c>
      <c r="I1662">
        <f t="shared" si="152"/>
        <v>0.33259107687369605</v>
      </c>
      <c r="J1662">
        <f t="shared" si="153"/>
        <v>0.56723024836697755</v>
      </c>
      <c r="K1662">
        <f t="shared" si="154"/>
        <v>0.73012019483477586</v>
      </c>
      <c r="L1662">
        <f t="shared" si="155"/>
        <v>0.10224956417613922</v>
      </c>
      <c r="M1662">
        <f t="shared" si="156"/>
        <v>0.70688892271091208</v>
      </c>
      <c r="N1662">
        <f t="shared" si="157"/>
        <v>0.55346415488990763</v>
      </c>
      <c r="O1662">
        <f t="shared" si="157"/>
        <v>0</v>
      </c>
    </row>
    <row r="1663" spans="1:15" x14ac:dyDescent="0.3">
      <c r="A1663" s="2">
        <v>42956.208333333343</v>
      </c>
      <c r="B1663" s="3">
        <v>59572</v>
      </c>
      <c r="C1663" s="3">
        <v>26.060359999999999</v>
      </c>
      <c r="D1663">
        <v>79.537100000000009</v>
      </c>
      <c r="E1663" s="3">
        <v>1.3329700000000002</v>
      </c>
      <c r="F1663">
        <v>76.555464347624394</v>
      </c>
      <c r="G1663">
        <v>28.230642867000828</v>
      </c>
      <c r="H1663">
        <v>0</v>
      </c>
      <c r="I1663">
        <f t="shared" si="152"/>
        <v>0.34270181351307977</v>
      </c>
      <c r="J1663">
        <f t="shared" si="153"/>
        <v>0.55445715751932056</v>
      </c>
      <c r="K1663">
        <f t="shared" si="154"/>
        <v>0.74787679153379827</v>
      </c>
      <c r="L1663">
        <f t="shared" si="155"/>
        <v>0.13865714615897184</v>
      </c>
      <c r="M1663">
        <f t="shared" si="156"/>
        <v>0.69546493092033379</v>
      </c>
      <c r="N1663">
        <f t="shared" si="157"/>
        <v>0.53937115108672362</v>
      </c>
      <c r="O1663">
        <f t="shared" si="157"/>
        <v>0</v>
      </c>
    </row>
    <row r="1664" spans="1:15" x14ac:dyDescent="0.3">
      <c r="A1664" s="2">
        <v>42956.25</v>
      </c>
      <c r="B1664" s="3">
        <v>61629</v>
      </c>
      <c r="C1664" s="3">
        <v>25.764899999999997</v>
      </c>
      <c r="D1664">
        <v>82.0017</v>
      </c>
      <c r="E1664" s="3">
        <v>2.0960299999999998</v>
      </c>
      <c r="F1664">
        <v>76.359705343266995</v>
      </c>
      <c r="G1664">
        <v>27.833580312931851</v>
      </c>
      <c r="H1664">
        <v>1.5960483518617408E-3</v>
      </c>
      <c r="I1664">
        <f t="shared" si="152"/>
        <v>0.38396726047183438</v>
      </c>
      <c r="J1664">
        <f t="shared" si="153"/>
        <v>0.54273976612013797</v>
      </c>
      <c r="K1664">
        <f t="shared" si="154"/>
        <v>0.78242281949749437</v>
      </c>
      <c r="L1664">
        <f t="shared" si="155"/>
        <v>0.23246807851468276</v>
      </c>
      <c r="M1664">
        <f t="shared" si="156"/>
        <v>0.68933421679635765</v>
      </c>
      <c r="N1664">
        <f t="shared" si="157"/>
        <v>0.52430450478820767</v>
      </c>
      <c r="O1664">
        <f t="shared" si="157"/>
        <v>4.3418065920879329E-4</v>
      </c>
    </row>
    <row r="1665" spans="1:15" x14ac:dyDescent="0.3">
      <c r="A1665" s="2">
        <v>42956.291666666657</v>
      </c>
      <c r="B1665" s="3">
        <v>65604</v>
      </c>
      <c r="C1665" s="3">
        <v>25.79777</v>
      </c>
      <c r="D1665">
        <v>83.074700000000007</v>
      </c>
      <c r="E1665" s="3">
        <v>2.1678399999999995</v>
      </c>
      <c r="F1665">
        <v>76.533617433848093</v>
      </c>
      <c r="G1665">
        <v>27.861737644927121</v>
      </c>
      <c r="H1665">
        <v>8.3620125762815439E-2</v>
      </c>
      <c r="I1665">
        <f t="shared" si="152"/>
        <v>0.46370967741935482</v>
      </c>
      <c r="J1665">
        <f t="shared" si="153"/>
        <v>0.54404332888765694</v>
      </c>
      <c r="K1665">
        <f t="shared" si="154"/>
        <v>0.79746294284612962</v>
      </c>
      <c r="L1665">
        <f t="shared" si="155"/>
        <v>0.24129643153078056</v>
      </c>
      <c r="M1665">
        <f t="shared" si="156"/>
        <v>0.69478073668215135</v>
      </c>
      <c r="N1665">
        <f t="shared" si="157"/>
        <v>0.52537294238710786</v>
      </c>
      <c r="O1665">
        <f t="shared" si="157"/>
        <v>2.2747582355178212E-2</v>
      </c>
    </row>
    <row r="1666" spans="1:15" x14ac:dyDescent="0.3">
      <c r="A1666" s="2">
        <v>42956.333333333343</v>
      </c>
      <c r="B1666" s="3">
        <v>71280</v>
      </c>
      <c r="C1666" s="3">
        <v>25.904</v>
      </c>
      <c r="D1666">
        <v>80.549499999999995</v>
      </c>
      <c r="E1666" s="3">
        <v>2.8174300000000003</v>
      </c>
      <c r="F1666">
        <v>76.4205485552</v>
      </c>
      <c r="G1666">
        <v>27.92215826944032</v>
      </c>
      <c r="H1666">
        <v>0.32119818209336259</v>
      </c>
      <c r="I1666">
        <f t="shared" ref="I1666:I1729" si="158">(B1666-S$9)/(S$8-S$9)</f>
        <v>0.57757583052479533</v>
      </c>
      <c r="J1666">
        <f t="shared" ref="J1666:J1729" si="159">(C1666-T$9)/(T$8-T$9)</f>
        <v>0.54825621214879261</v>
      </c>
      <c r="K1666">
        <f t="shared" ref="K1666:K1729" si="160">(D1666-U$9)/(U$8-U$9)</f>
        <v>0.76206749132704887</v>
      </c>
      <c r="L1666">
        <f t="shared" ref="L1666:L1729" si="161">(E1666-V$9)/(V$8-V$9)</f>
        <v>0.32115731212856624</v>
      </c>
      <c r="M1666">
        <f t="shared" ref="M1666:M1729" si="162">(F1666-W$9)/(W$8-W$9)</f>
        <v>0.69123968387803902</v>
      </c>
      <c r="N1666">
        <f t="shared" ref="N1666:O1729" si="163">(G1666-X$9)/(X$8-X$9)</f>
        <v>0.52766561937048739</v>
      </c>
      <c r="O1666">
        <f t="shared" si="163"/>
        <v>8.7377076186500688E-2</v>
      </c>
    </row>
    <row r="1667" spans="1:15" x14ac:dyDescent="0.3">
      <c r="A1667" s="2">
        <v>42956.375</v>
      </c>
      <c r="B1667" s="3">
        <v>75302</v>
      </c>
      <c r="C1667" s="3">
        <v>26.47888</v>
      </c>
      <c r="D1667">
        <v>79.202699999999993</v>
      </c>
      <c r="E1667" s="3">
        <v>1.7911000000000001</v>
      </c>
      <c r="F1667">
        <v>77.184174710862408</v>
      </c>
      <c r="G1667">
        <v>28.620356868464988</v>
      </c>
      <c r="H1667">
        <v>0.64074694873823113</v>
      </c>
      <c r="I1667">
        <f t="shared" si="158"/>
        <v>0.65826111378590912</v>
      </c>
      <c r="J1667">
        <f t="shared" si="159"/>
        <v>0.57105487852516179</v>
      </c>
      <c r="K1667">
        <f t="shared" si="160"/>
        <v>0.74318954339979659</v>
      </c>
      <c r="L1667">
        <f t="shared" si="161"/>
        <v>0.19497985006183907</v>
      </c>
      <c r="M1667">
        <f t="shared" si="162"/>
        <v>0.71515466890426993</v>
      </c>
      <c r="N1667">
        <f t="shared" si="163"/>
        <v>0.55415895456370368</v>
      </c>
      <c r="O1667">
        <f t="shared" si="163"/>
        <v>0.17430545400750327</v>
      </c>
    </row>
    <row r="1668" spans="1:15" x14ac:dyDescent="0.3">
      <c r="A1668" s="2">
        <v>42956.416666666657</v>
      </c>
      <c r="B1668" s="3">
        <v>78119</v>
      </c>
      <c r="C1668" s="3">
        <v>27.282299999999999</v>
      </c>
      <c r="D1668">
        <v>75.61699999999999</v>
      </c>
      <c r="E1668" s="3">
        <v>2.2515299999999998</v>
      </c>
      <c r="F1668">
        <v>78.009188223090007</v>
      </c>
      <c r="G1668">
        <v>29.446758875557137</v>
      </c>
      <c r="H1668">
        <v>0.83675758817532542</v>
      </c>
      <c r="I1668">
        <f t="shared" si="158"/>
        <v>0.71477290964532181</v>
      </c>
      <c r="J1668">
        <f t="shared" si="159"/>
        <v>0.60291701417104004</v>
      </c>
      <c r="K1668">
        <f t="shared" si="160"/>
        <v>0.69292917966149181</v>
      </c>
      <c r="L1668">
        <f t="shared" si="161"/>
        <v>0.25158531697733716</v>
      </c>
      <c r="M1668">
        <f t="shared" si="162"/>
        <v>0.74099216234927412</v>
      </c>
      <c r="N1668">
        <f t="shared" si="163"/>
        <v>0.58551700284512909</v>
      </c>
      <c r="O1668">
        <f t="shared" si="163"/>
        <v>0.22762716480872272</v>
      </c>
    </row>
    <row r="1669" spans="1:15" x14ac:dyDescent="0.3">
      <c r="A1669" s="2">
        <v>42956.458333333343</v>
      </c>
      <c r="B1669" s="3">
        <v>79647</v>
      </c>
      <c r="C1669" s="3">
        <v>27.686160000000001</v>
      </c>
      <c r="D1669">
        <v>72.189400000000006</v>
      </c>
      <c r="E1669" s="3">
        <v>1.9776199999999999</v>
      </c>
      <c r="F1669">
        <v>78.189313459169597</v>
      </c>
      <c r="G1669">
        <v>29.889271745237849</v>
      </c>
      <c r="H1669">
        <v>1.0466619139135824</v>
      </c>
      <c r="I1669">
        <f t="shared" si="158"/>
        <v>0.74542609532980264</v>
      </c>
      <c r="J1669">
        <f t="shared" si="159"/>
        <v>0.61893334697573055</v>
      </c>
      <c r="K1669">
        <f t="shared" si="160"/>
        <v>0.64488488628797702</v>
      </c>
      <c r="L1669">
        <f t="shared" si="161"/>
        <v>0.21791070098180235</v>
      </c>
      <c r="M1669">
        <f t="shared" si="162"/>
        <v>0.74663326341914649</v>
      </c>
      <c r="N1669">
        <f t="shared" si="163"/>
        <v>0.60230827369577278</v>
      </c>
      <c r="O1669">
        <f t="shared" si="163"/>
        <v>0.28472844147963683</v>
      </c>
    </row>
    <row r="1670" spans="1:15" x14ac:dyDescent="0.3">
      <c r="A1670" s="2">
        <v>42956.5</v>
      </c>
      <c r="B1670" s="3">
        <v>77541</v>
      </c>
      <c r="C1670" s="3">
        <v>27.987210000000001</v>
      </c>
      <c r="D1670">
        <v>68.966799999999992</v>
      </c>
      <c r="E1670" s="3">
        <v>1.9792399999999997</v>
      </c>
      <c r="F1670">
        <v>78.216252014817201</v>
      </c>
      <c r="G1670">
        <v>30.209460967954755</v>
      </c>
      <c r="H1670">
        <v>0.96110421051278894</v>
      </c>
      <c r="I1670">
        <f t="shared" si="158"/>
        <v>0.70317766008666349</v>
      </c>
      <c r="J1670">
        <f t="shared" si="159"/>
        <v>0.63087242732746651</v>
      </c>
      <c r="K1670">
        <f t="shared" si="160"/>
        <v>0.59971405543680112</v>
      </c>
      <c r="L1670">
        <f t="shared" si="161"/>
        <v>0.21810986449504668</v>
      </c>
      <c r="M1670">
        <f t="shared" si="162"/>
        <v>0.7474769159710708</v>
      </c>
      <c r="N1670">
        <f t="shared" si="163"/>
        <v>0.61445794058789249</v>
      </c>
      <c r="O1670">
        <f t="shared" si="163"/>
        <v>0.26145377062169223</v>
      </c>
    </row>
    <row r="1671" spans="1:15" x14ac:dyDescent="0.3">
      <c r="A1671" s="2">
        <v>42956.541666666657</v>
      </c>
      <c r="B1671" s="3">
        <v>76910</v>
      </c>
      <c r="C1671" s="3">
        <v>28.538380000000004</v>
      </c>
      <c r="D1671">
        <v>68.280799999999999</v>
      </c>
      <c r="E1671" s="3">
        <v>2.0562499999999999</v>
      </c>
      <c r="F1671">
        <v>78.94330522932961</v>
      </c>
      <c r="G1671">
        <v>30.795403905805316</v>
      </c>
      <c r="H1671">
        <v>1.4833064504844609</v>
      </c>
      <c r="I1671">
        <f t="shared" si="158"/>
        <v>0.69051917830203824</v>
      </c>
      <c r="J1671">
        <f t="shared" si="159"/>
        <v>0.65273079941670853</v>
      </c>
      <c r="K1671">
        <f t="shared" si="160"/>
        <v>0.59009846865472881</v>
      </c>
      <c r="L1671">
        <f t="shared" si="161"/>
        <v>0.22757750780057093</v>
      </c>
      <c r="M1671">
        <f t="shared" si="162"/>
        <v>0.77024652202686983</v>
      </c>
      <c r="N1671">
        <f t="shared" si="163"/>
        <v>0.63669170427383825</v>
      </c>
      <c r="O1671">
        <f t="shared" si="163"/>
        <v>0.40351094108694496</v>
      </c>
    </row>
    <row r="1672" spans="1:15" x14ac:dyDescent="0.3">
      <c r="A1672" s="2">
        <v>42956.583333333343</v>
      </c>
      <c r="B1672" s="3">
        <v>80645</v>
      </c>
      <c r="C1672" s="3">
        <v>29.34909</v>
      </c>
      <c r="D1672">
        <v>67.149799999999999</v>
      </c>
      <c r="E1672" s="3">
        <v>1.91103</v>
      </c>
      <c r="F1672">
        <v>79.981118184451802</v>
      </c>
      <c r="G1672">
        <v>31.656515836103061</v>
      </c>
      <c r="H1672">
        <v>1.7262255663467385</v>
      </c>
      <c r="I1672">
        <f t="shared" si="158"/>
        <v>0.76544695875461399</v>
      </c>
      <c r="J1672">
        <f t="shared" si="159"/>
        <v>0.68488204283792009</v>
      </c>
      <c r="K1672">
        <f t="shared" si="160"/>
        <v>0.57424536566562701</v>
      </c>
      <c r="L1672">
        <f t="shared" si="161"/>
        <v>0.20972409706393641</v>
      </c>
      <c r="M1672">
        <f t="shared" si="162"/>
        <v>0.80274839627218852</v>
      </c>
      <c r="N1672">
        <f t="shared" si="163"/>
        <v>0.66936683000471897</v>
      </c>
      <c r="O1672">
        <f t="shared" si="163"/>
        <v>0.46959338886271101</v>
      </c>
    </row>
    <row r="1673" spans="1:15" x14ac:dyDescent="0.3">
      <c r="A1673" s="2">
        <v>42956.625</v>
      </c>
      <c r="B1673" s="3">
        <v>80041</v>
      </c>
      <c r="C1673" s="3">
        <v>29.53398</v>
      </c>
      <c r="D1673">
        <v>66.353099999999998</v>
      </c>
      <c r="E1673" s="3">
        <v>2.1255000000000002</v>
      </c>
      <c r="F1673">
        <v>80.134774670546193</v>
      </c>
      <c r="G1673">
        <v>31.859215027253761</v>
      </c>
      <c r="H1673">
        <v>1.3377220988740173</v>
      </c>
      <c r="I1673">
        <f t="shared" si="158"/>
        <v>0.75333012357567009</v>
      </c>
      <c r="J1673">
        <f t="shared" si="159"/>
        <v>0.69221443468722244</v>
      </c>
      <c r="K1673">
        <f t="shared" si="160"/>
        <v>0.56307810912149125</v>
      </c>
      <c r="L1673">
        <f t="shared" si="161"/>
        <v>0.23609113328956657</v>
      </c>
      <c r="M1673">
        <f t="shared" si="162"/>
        <v>0.80756055800457838</v>
      </c>
      <c r="N1673">
        <f t="shared" si="163"/>
        <v>0.67705830578546533</v>
      </c>
      <c r="O1673">
        <f t="shared" si="163"/>
        <v>0.36390693430420884</v>
      </c>
    </row>
    <row r="1674" spans="1:15" x14ac:dyDescent="0.3">
      <c r="A1674" s="2">
        <v>42956.666666666657</v>
      </c>
      <c r="B1674" s="3">
        <v>80061</v>
      </c>
      <c r="C1674" s="3">
        <v>29.45674</v>
      </c>
      <c r="D1674">
        <v>66.839100000000002</v>
      </c>
      <c r="E1674" s="3">
        <v>3.0238199999999997</v>
      </c>
      <c r="F1674">
        <v>80.093701806286603</v>
      </c>
      <c r="G1674">
        <v>31.796925024773053</v>
      </c>
      <c r="H1674">
        <v>1.4211870721879702</v>
      </c>
      <c r="I1674">
        <f t="shared" si="158"/>
        <v>0.75373134328358204</v>
      </c>
      <c r="J1674">
        <f t="shared" si="159"/>
        <v>0.68915124064514266</v>
      </c>
      <c r="K1674">
        <f t="shared" si="160"/>
        <v>0.56989031783298871</v>
      </c>
      <c r="L1674">
        <f t="shared" si="161"/>
        <v>0.34653098959677991</v>
      </c>
      <c r="M1674">
        <f t="shared" si="162"/>
        <v>0.80627425196795444</v>
      </c>
      <c r="N1674">
        <f t="shared" si="163"/>
        <v>0.67469469474812871</v>
      </c>
      <c r="O1674">
        <f t="shared" si="163"/>
        <v>0.3866123097973917</v>
      </c>
    </row>
    <row r="1675" spans="1:15" x14ac:dyDescent="0.3">
      <c r="A1675" s="2">
        <v>42956.708333333343</v>
      </c>
      <c r="B1675" s="3">
        <v>79281</v>
      </c>
      <c r="C1675" s="3">
        <v>28.963740000000001</v>
      </c>
      <c r="D1675">
        <v>69.050200000000004</v>
      </c>
      <c r="E1675" s="3">
        <v>2.4650300000000001</v>
      </c>
      <c r="F1675">
        <v>79.68597599350521</v>
      </c>
      <c r="G1675">
        <v>31.252809630411281</v>
      </c>
      <c r="H1675">
        <v>0.80506047195323593</v>
      </c>
      <c r="I1675">
        <f t="shared" si="158"/>
        <v>0.73808377467501207</v>
      </c>
      <c r="J1675">
        <f t="shared" si="159"/>
        <v>0.66959978203891202</v>
      </c>
      <c r="K1675">
        <f t="shared" si="160"/>
        <v>0.60088306409223113</v>
      </c>
      <c r="L1675">
        <f t="shared" si="161"/>
        <v>0.27783310097590125</v>
      </c>
      <c r="M1675">
        <f t="shared" si="162"/>
        <v>0.79350523320769917</v>
      </c>
      <c r="N1675">
        <f t="shared" si="163"/>
        <v>0.65404808854360064</v>
      </c>
      <c r="O1675">
        <f t="shared" si="163"/>
        <v>0.21900444683136866</v>
      </c>
    </row>
    <row r="1676" spans="1:15" x14ac:dyDescent="0.3">
      <c r="A1676" s="2">
        <v>42956.75</v>
      </c>
      <c r="B1676" s="3">
        <v>76766</v>
      </c>
      <c r="C1676" s="3">
        <v>28.479300000000002</v>
      </c>
      <c r="D1676">
        <v>72.620900000000006</v>
      </c>
      <c r="E1676" s="3">
        <v>1.64015</v>
      </c>
      <c r="F1676">
        <v>79.45854903396301</v>
      </c>
      <c r="G1676">
        <v>30.735504943819357</v>
      </c>
      <c r="H1676">
        <v>0.47464673327945672</v>
      </c>
      <c r="I1676">
        <f t="shared" si="158"/>
        <v>0.6876303964050714</v>
      </c>
      <c r="J1676">
        <f t="shared" si="159"/>
        <v>0.6503877970344446</v>
      </c>
      <c r="K1676">
        <f t="shared" si="160"/>
        <v>0.65093317447524268</v>
      </c>
      <c r="L1676">
        <f t="shared" si="161"/>
        <v>0.17642199060243274</v>
      </c>
      <c r="M1676">
        <f t="shared" si="162"/>
        <v>0.78638275280065373</v>
      </c>
      <c r="N1676">
        <f t="shared" si="163"/>
        <v>0.63441882191653121</v>
      </c>
      <c r="O1676">
        <f t="shared" si="163"/>
        <v>0.12912041875560101</v>
      </c>
    </row>
    <row r="1677" spans="1:15" x14ac:dyDescent="0.3">
      <c r="A1677" s="2">
        <v>42956.791666666657</v>
      </c>
      <c r="B1677" s="3">
        <v>76058</v>
      </c>
      <c r="C1677" s="3">
        <v>27.890540000000001</v>
      </c>
      <c r="D1677">
        <v>75.066999999999993</v>
      </c>
      <c r="E1677" s="3">
        <v>2.2423799999999998</v>
      </c>
      <c r="F1677">
        <v>78.883982145182003</v>
      </c>
      <c r="G1677">
        <v>30.099619886951615</v>
      </c>
      <c r="H1677">
        <v>0.26660225296487833</v>
      </c>
      <c r="I1677">
        <f t="shared" si="158"/>
        <v>0.67342721874498479</v>
      </c>
      <c r="J1677">
        <f t="shared" si="159"/>
        <v>0.6270386757991413</v>
      </c>
      <c r="K1677">
        <f t="shared" si="160"/>
        <v>0.68521988996741057</v>
      </c>
      <c r="L1677">
        <f t="shared" si="161"/>
        <v>0.25046041194882723</v>
      </c>
      <c r="M1677">
        <f t="shared" si="162"/>
        <v>0.76838866179175369</v>
      </c>
      <c r="N1677">
        <f t="shared" si="163"/>
        <v>0.61028999098004955</v>
      </c>
      <c r="O1677">
        <f t="shared" si="163"/>
        <v>7.2525084721786412E-2</v>
      </c>
    </row>
    <row r="1678" spans="1:15" x14ac:dyDescent="0.3">
      <c r="A1678" s="2">
        <v>42956.833333333343</v>
      </c>
      <c r="B1678" s="3">
        <v>75443</v>
      </c>
      <c r="C1678" s="3">
        <v>27.320319999999999</v>
      </c>
      <c r="D1678">
        <v>76.173999999999992</v>
      </c>
      <c r="E1678" s="3">
        <v>2.7611699999999999</v>
      </c>
      <c r="F1678">
        <v>78.139447951232</v>
      </c>
      <c r="G1678">
        <v>29.467243017881898</v>
      </c>
      <c r="H1678">
        <v>2.0394250291990188E-2</v>
      </c>
      <c r="I1678">
        <f t="shared" si="158"/>
        <v>0.66108971272668915</v>
      </c>
      <c r="J1678">
        <f t="shared" si="159"/>
        <v>0.60442481631345157</v>
      </c>
      <c r="K1678">
        <f t="shared" si="160"/>
        <v>0.70073658758804336</v>
      </c>
      <c r="L1678">
        <f t="shared" si="161"/>
        <v>0.31424068295873381</v>
      </c>
      <c r="M1678">
        <f t="shared" si="162"/>
        <v>0.74507159234906828</v>
      </c>
      <c r="N1678">
        <f t="shared" si="163"/>
        <v>0.58629427918099331</v>
      </c>
      <c r="O1678">
        <f t="shared" si="163"/>
        <v>5.5479453523551393E-3</v>
      </c>
    </row>
    <row r="1679" spans="1:15" x14ac:dyDescent="0.3">
      <c r="A1679" s="2">
        <v>42956.875</v>
      </c>
      <c r="B1679" s="3">
        <v>72724</v>
      </c>
      <c r="C1679" s="3">
        <v>27.061869999999999</v>
      </c>
      <c r="D1679">
        <v>76.805999999999997</v>
      </c>
      <c r="E1679" s="3">
        <v>2.44191</v>
      </c>
      <c r="F1679">
        <v>77.814145173477996</v>
      </c>
      <c r="G1679">
        <v>29.200715944236222</v>
      </c>
      <c r="H1679">
        <v>0</v>
      </c>
      <c r="I1679">
        <f t="shared" si="158"/>
        <v>0.60654389343604553</v>
      </c>
      <c r="J1679">
        <f t="shared" si="159"/>
        <v>0.59417517234432304</v>
      </c>
      <c r="K1679">
        <f t="shared" si="160"/>
        <v>0.70959526229106062</v>
      </c>
      <c r="L1679">
        <f t="shared" si="161"/>
        <v>0.27499071799675928</v>
      </c>
      <c r="M1679">
        <f t="shared" si="162"/>
        <v>0.73488387025326096</v>
      </c>
      <c r="N1679">
        <f t="shared" si="163"/>
        <v>0.57618083708869194</v>
      </c>
      <c r="O1679">
        <f t="shared" si="163"/>
        <v>0</v>
      </c>
    </row>
    <row r="1680" spans="1:15" x14ac:dyDescent="0.3">
      <c r="A1680" s="2">
        <v>42956.916666666657</v>
      </c>
      <c r="B1680" s="3">
        <v>69574</v>
      </c>
      <c r="C1680" s="3">
        <v>26.464699999999997</v>
      </c>
      <c r="D1680">
        <v>83.619499999999988</v>
      </c>
      <c r="E1680" s="3">
        <v>2.4450100000000003</v>
      </c>
      <c r="F1680">
        <v>77.687171818334988</v>
      </c>
      <c r="G1680">
        <v>28.556234114990723</v>
      </c>
      <c r="H1680">
        <v>0</v>
      </c>
      <c r="I1680">
        <f t="shared" si="158"/>
        <v>0.54335178943989726</v>
      </c>
      <c r="J1680">
        <f t="shared" si="159"/>
        <v>0.57049252622691349</v>
      </c>
      <c r="K1680">
        <f t="shared" si="160"/>
        <v>0.8050993447103757</v>
      </c>
      <c r="L1680">
        <f t="shared" si="161"/>
        <v>0.2753718333616097</v>
      </c>
      <c r="M1680">
        <f t="shared" si="162"/>
        <v>0.73090736176876403</v>
      </c>
      <c r="N1680">
        <f t="shared" si="163"/>
        <v>0.5517257992928698</v>
      </c>
      <c r="O1680">
        <f t="shared" si="163"/>
        <v>0</v>
      </c>
    </row>
    <row r="1681" spans="1:15" x14ac:dyDescent="0.3">
      <c r="A1681" s="2">
        <v>42956.958333333343</v>
      </c>
      <c r="B1681" s="3">
        <v>66148</v>
      </c>
      <c r="C1681" s="3">
        <v>25.9358</v>
      </c>
      <c r="D1681">
        <v>85.247199999999992</v>
      </c>
      <c r="E1681" s="3">
        <v>2.2993100000000002</v>
      </c>
      <c r="F1681">
        <v>77.006096264624006</v>
      </c>
      <c r="G1681">
        <v>27.997826246757363</v>
      </c>
      <c r="H1681">
        <v>0</v>
      </c>
      <c r="I1681">
        <f t="shared" si="158"/>
        <v>0.47462285347456268</v>
      </c>
      <c r="J1681">
        <f t="shared" si="159"/>
        <v>0.54951734071609115</v>
      </c>
      <c r="K1681">
        <f t="shared" si="160"/>
        <v>0.82791463713775082</v>
      </c>
      <c r="L1681">
        <f t="shared" si="161"/>
        <v>0.25745941121364346</v>
      </c>
      <c r="M1681">
        <f t="shared" si="162"/>
        <v>0.70957766850465476</v>
      </c>
      <c r="N1681">
        <f t="shared" si="163"/>
        <v>0.53053686129112931</v>
      </c>
      <c r="O1681">
        <f t="shared" si="163"/>
        <v>0</v>
      </c>
    </row>
    <row r="1682" spans="1:15" x14ac:dyDescent="0.3">
      <c r="A1682" s="2">
        <v>42957</v>
      </c>
      <c r="B1682" s="3">
        <v>63308</v>
      </c>
      <c r="C1682" s="3">
        <v>25.143319999999999</v>
      </c>
      <c r="D1682">
        <v>91.981400000000008</v>
      </c>
      <c r="E1682" s="3">
        <v>2.0095900000000002</v>
      </c>
      <c r="F1682">
        <v>76.408654965055206</v>
      </c>
      <c r="G1682">
        <v>27.180420537420524</v>
      </c>
      <c r="H1682">
        <v>0</v>
      </c>
      <c r="I1682">
        <f t="shared" si="158"/>
        <v>0.41764965495105122</v>
      </c>
      <c r="J1682">
        <f t="shared" si="159"/>
        <v>0.51808906502386831</v>
      </c>
      <c r="K1682">
        <f t="shared" si="160"/>
        <v>0.92230718015208324</v>
      </c>
      <c r="L1682">
        <f t="shared" si="161"/>
        <v>0.22184110685737191</v>
      </c>
      <c r="M1682">
        <f t="shared" si="162"/>
        <v>0.69086720445455185</v>
      </c>
      <c r="N1682">
        <f t="shared" si="163"/>
        <v>0.49952017996784787</v>
      </c>
      <c r="O1682">
        <f t="shared" si="163"/>
        <v>0</v>
      </c>
    </row>
    <row r="1683" spans="1:15" x14ac:dyDescent="0.3">
      <c r="A1683" s="2">
        <v>42957.041666666657</v>
      </c>
      <c r="B1683" s="3">
        <v>59421</v>
      </c>
      <c r="C1683" s="3">
        <v>24.998989999999999</v>
      </c>
      <c r="D1683">
        <v>92.096899999999991</v>
      </c>
      <c r="E1683" s="3">
        <v>1.7439399999999998</v>
      </c>
      <c r="F1683">
        <v>76.1723870730969</v>
      </c>
      <c r="G1683">
        <v>27.06329577030241</v>
      </c>
      <c r="H1683">
        <v>0</v>
      </c>
      <c r="I1683">
        <f t="shared" si="158"/>
        <v>0.33967260471834376</v>
      </c>
      <c r="J1683">
        <f t="shared" si="159"/>
        <v>0.51236520696983734</v>
      </c>
      <c r="K1683">
        <f t="shared" si="160"/>
        <v>0.92392613098784016</v>
      </c>
      <c r="L1683">
        <f t="shared" si="161"/>
        <v>0.18918197889850283</v>
      </c>
      <c r="M1683">
        <f t="shared" si="162"/>
        <v>0.68346784672372529</v>
      </c>
      <c r="N1683">
        <f t="shared" si="163"/>
        <v>0.49507584891501805</v>
      </c>
      <c r="O1683">
        <f t="shared" si="163"/>
        <v>0</v>
      </c>
    </row>
    <row r="1684" spans="1:15" x14ac:dyDescent="0.3">
      <c r="A1684" s="2">
        <v>42957.083333333343</v>
      </c>
      <c r="B1684" s="3">
        <v>59071</v>
      </c>
      <c r="C1684" s="3">
        <v>24.85257</v>
      </c>
      <c r="D1684">
        <v>92.724699999999984</v>
      </c>
      <c r="E1684" s="3">
        <v>1.6430399999999998</v>
      </c>
      <c r="F1684">
        <v>75.984975865042088</v>
      </c>
      <c r="G1684">
        <v>26.92456346004883</v>
      </c>
      <c r="H1684">
        <v>0</v>
      </c>
      <c r="I1684">
        <f t="shared" si="158"/>
        <v>0.33265125982988286</v>
      </c>
      <c r="J1684">
        <f t="shared" si="159"/>
        <v>0.50655846342191779</v>
      </c>
      <c r="K1684">
        <f t="shared" si="160"/>
        <v>0.93272593475137511</v>
      </c>
      <c r="L1684">
        <f t="shared" si="161"/>
        <v>0.17677728847482546</v>
      </c>
      <c r="M1684">
        <f t="shared" si="162"/>
        <v>0.67759856605393098</v>
      </c>
      <c r="N1684">
        <f t="shared" si="163"/>
        <v>0.48981161377789267</v>
      </c>
      <c r="O1684">
        <f t="shared" si="163"/>
        <v>0</v>
      </c>
    </row>
    <row r="1685" spans="1:15" x14ac:dyDescent="0.3">
      <c r="A1685" s="2">
        <v>42957.125</v>
      </c>
      <c r="B1685" s="3">
        <v>59142</v>
      </c>
      <c r="C1685" s="3">
        <v>24.801400000000001</v>
      </c>
      <c r="D1685">
        <v>92.588899999999995</v>
      </c>
      <c r="E1685" s="3">
        <v>1.6793799999999999</v>
      </c>
      <c r="F1685">
        <v>75.882631310154011</v>
      </c>
      <c r="G1685">
        <v>26.864962669906042</v>
      </c>
      <c r="H1685">
        <v>0</v>
      </c>
      <c r="I1685">
        <f t="shared" si="158"/>
        <v>0.33407558979297064</v>
      </c>
      <c r="J1685">
        <f t="shared" si="159"/>
        <v>0.50452915685623667</v>
      </c>
      <c r="K1685">
        <f t="shared" si="160"/>
        <v>0.93082244104145473</v>
      </c>
      <c r="L1685">
        <f t="shared" si="161"/>
        <v>0.1812449440743937</v>
      </c>
      <c r="M1685">
        <f t="shared" si="162"/>
        <v>0.67439337398512145</v>
      </c>
      <c r="N1685">
        <f t="shared" si="163"/>
        <v>0.48755004563203957</v>
      </c>
      <c r="O1685">
        <f t="shared" si="163"/>
        <v>0</v>
      </c>
    </row>
    <row r="1686" spans="1:15" x14ac:dyDescent="0.3">
      <c r="A1686" s="2">
        <v>42957.166666666657</v>
      </c>
      <c r="B1686" s="3">
        <v>58705</v>
      </c>
      <c r="C1686" s="3">
        <v>24.73612</v>
      </c>
      <c r="D1686">
        <v>92.134599999999992</v>
      </c>
      <c r="E1686" s="3">
        <v>1.5918399999999999</v>
      </c>
      <c r="F1686">
        <v>75.723629365344806</v>
      </c>
      <c r="G1686">
        <v>26.810744548099933</v>
      </c>
      <c r="H1686">
        <v>0</v>
      </c>
      <c r="I1686">
        <f t="shared" si="158"/>
        <v>0.32530893917509229</v>
      </c>
      <c r="J1686">
        <f t="shared" si="159"/>
        <v>0.50194027406148045</v>
      </c>
      <c r="K1686">
        <f t="shared" si="160"/>
        <v>0.92445456775414347</v>
      </c>
      <c r="L1686">
        <f t="shared" si="161"/>
        <v>0.17048273793278107</v>
      </c>
      <c r="M1686">
        <f t="shared" si="162"/>
        <v>0.66941380498914438</v>
      </c>
      <c r="N1686">
        <f t="shared" si="163"/>
        <v>0.48549272429601509</v>
      </c>
      <c r="O1686">
        <f t="shared" si="163"/>
        <v>0</v>
      </c>
    </row>
    <row r="1687" spans="1:15" x14ac:dyDescent="0.3">
      <c r="A1687" s="2">
        <v>42957.208333333343</v>
      </c>
      <c r="B1687" s="3">
        <v>58918</v>
      </c>
      <c r="C1687" s="3">
        <v>24.562419999999999</v>
      </c>
      <c r="D1687">
        <v>93.088700000000003</v>
      </c>
      <c r="E1687" s="3">
        <v>1.5294500000000002</v>
      </c>
      <c r="F1687">
        <v>75.520065191874608</v>
      </c>
      <c r="G1687">
        <v>26.639803352199735</v>
      </c>
      <c r="H1687">
        <v>0</v>
      </c>
      <c r="I1687">
        <f t="shared" si="158"/>
        <v>0.32958192906435563</v>
      </c>
      <c r="J1687">
        <f t="shared" si="159"/>
        <v>0.49505165669859552</v>
      </c>
      <c r="K1687">
        <f t="shared" si="160"/>
        <v>0.93782808283982189</v>
      </c>
      <c r="L1687">
        <f t="shared" si="161"/>
        <v>0.16281248386406724</v>
      </c>
      <c r="M1687">
        <f t="shared" si="162"/>
        <v>0.6630386512253319</v>
      </c>
      <c r="N1687">
        <f t="shared" si="163"/>
        <v>0.47900631425789753</v>
      </c>
      <c r="O1687">
        <f t="shared" si="163"/>
        <v>0</v>
      </c>
    </row>
    <row r="1688" spans="1:15" x14ac:dyDescent="0.3">
      <c r="A1688" s="2">
        <v>42957.25</v>
      </c>
      <c r="B1688" s="3">
        <v>61147</v>
      </c>
      <c r="C1688" s="3">
        <v>24.535709999999998</v>
      </c>
      <c r="D1688">
        <v>93.270199999999988</v>
      </c>
      <c r="E1688" s="3">
        <v>1.1591799999999999</v>
      </c>
      <c r="F1688">
        <v>75.4919472305358</v>
      </c>
      <c r="G1688">
        <v>26.688093220545909</v>
      </c>
      <c r="H1688">
        <v>5.0517907779646636E-3</v>
      </c>
      <c r="I1688">
        <f t="shared" si="158"/>
        <v>0.3742978655111539</v>
      </c>
      <c r="J1688">
        <f t="shared" si="159"/>
        <v>0.49399238801832684</v>
      </c>
      <c r="K1688">
        <f t="shared" si="160"/>
        <v>0.94037214843886852</v>
      </c>
      <c r="L1688">
        <f t="shared" si="161"/>
        <v>0.11729132704370039</v>
      </c>
      <c r="M1688">
        <f t="shared" si="162"/>
        <v>0.66215806244586239</v>
      </c>
      <c r="N1688">
        <f t="shared" si="163"/>
        <v>0.48083868640862748</v>
      </c>
      <c r="O1688">
        <f t="shared" si="163"/>
        <v>1.3742627832064606E-3</v>
      </c>
    </row>
    <row r="1689" spans="1:15" x14ac:dyDescent="0.3">
      <c r="A1689" s="2">
        <v>42957.291666666657</v>
      </c>
      <c r="B1689" s="3">
        <v>65155</v>
      </c>
      <c r="C1689" s="3">
        <v>24.764710000000001</v>
      </c>
      <c r="D1689">
        <v>92.762900000000002</v>
      </c>
      <c r="E1689" s="3">
        <v>1.07969</v>
      </c>
      <c r="F1689">
        <v>75.837058940864097</v>
      </c>
      <c r="G1689">
        <v>26.941332739511218</v>
      </c>
      <c r="H1689">
        <v>4.3669434267225991E-2</v>
      </c>
      <c r="I1689">
        <f t="shared" si="158"/>
        <v>0.45470229497672926</v>
      </c>
      <c r="J1689">
        <f t="shared" si="159"/>
        <v>0.50307410002811781</v>
      </c>
      <c r="K1689">
        <f t="shared" si="160"/>
        <v>0.93326137996285519</v>
      </c>
      <c r="L1689">
        <f t="shared" si="161"/>
        <v>0.10751879144629593</v>
      </c>
      <c r="M1689">
        <f t="shared" si="162"/>
        <v>0.67296615397557014</v>
      </c>
      <c r="N1689">
        <f t="shared" si="163"/>
        <v>0.49044792863496395</v>
      </c>
      <c r="O1689">
        <f t="shared" si="163"/>
        <v>1.1879604859904464E-2</v>
      </c>
    </row>
    <row r="1690" spans="1:15" x14ac:dyDescent="0.3">
      <c r="A1690" s="2">
        <v>42957.333333333343</v>
      </c>
      <c r="B1690" s="3">
        <v>69010</v>
      </c>
      <c r="C1690" s="3">
        <v>25.00695</v>
      </c>
      <c r="D1690">
        <v>91.252099999999999</v>
      </c>
      <c r="E1690" s="3">
        <v>0.86109999999999998</v>
      </c>
      <c r="F1690">
        <v>76.097752550740495</v>
      </c>
      <c r="G1690">
        <v>27.241469849041415</v>
      </c>
      <c r="H1690">
        <v>0.17012452846083331</v>
      </c>
      <c r="I1690">
        <f t="shared" si="158"/>
        <v>0.53203739367677738</v>
      </c>
      <c r="J1690">
        <f t="shared" si="159"/>
        <v>0.51268088569297243</v>
      </c>
      <c r="K1690">
        <f t="shared" si="160"/>
        <v>0.9120846620177312</v>
      </c>
      <c r="L1690">
        <f t="shared" si="161"/>
        <v>8.0645240606735655E-2</v>
      </c>
      <c r="M1690">
        <f t="shared" si="162"/>
        <v>0.68113046805831667</v>
      </c>
      <c r="N1690">
        <f t="shared" si="163"/>
        <v>0.50183671265403029</v>
      </c>
      <c r="O1690">
        <f t="shared" si="163"/>
        <v>4.6279788346354767E-2</v>
      </c>
    </row>
    <row r="1691" spans="1:15" x14ac:dyDescent="0.3">
      <c r="A1691" s="2">
        <v>42957.375</v>
      </c>
      <c r="B1691" s="3">
        <v>74933</v>
      </c>
      <c r="C1691" s="3">
        <v>25.434549999999998</v>
      </c>
      <c r="D1691">
        <v>90.445299999999989</v>
      </c>
      <c r="E1691" s="3">
        <v>1.56151</v>
      </c>
      <c r="F1691">
        <v>76.742619100638507</v>
      </c>
      <c r="G1691">
        <v>27.54738499820219</v>
      </c>
      <c r="H1691">
        <v>0.45553255512117946</v>
      </c>
      <c r="I1691">
        <f t="shared" si="158"/>
        <v>0.65085861017493174</v>
      </c>
      <c r="J1691">
        <f t="shared" si="159"/>
        <v>0.52963870252872147</v>
      </c>
      <c r="K1691">
        <f t="shared" si="160"/>
        <v>0.90077583488103141</v>
      </c>
      <c r="L1691">
        <f t="shared" si="161"/>
        <v>0.16675395437926141</v>
      </c>
      <c r="M1691">
        <f t="shared" si="162"/>
        <v>0.70132618001811764</v>
      </c>
      <c r="N1691">
        <f t="shared" si="163"/>
        <v>0.51344474595389777</v>
      </c>
      <c r="O1691">
        <f t="shared" si="163"/>
        <v>0.12392069754207097</v>
      </c>
    </row>
    <row r="1692" spans="1:15" x14ac:dyDescent="0.3">
      <c r="A1692" s="2">
        <v>42957.416666666657</v>
      </c>
      <c r="B1692" s="3">
        <v>77502</v>
      </c>
      <c r="C1692" s="3">
        <v>25.934759999999997</v>
      </c>
      <c r="D1692">
        <v>88.103099999999998</v>
      </c>
      <c r="E1692" s="3">
        <v>1.9779399999999998</v>
      </c>
      <c r="F1692">
        <v>77.329246562184395</v>
      </c>
      <c r="G1692">
        <v>28.026263151369783</v>
      </c>
      <c r="H1692">
        <v>0.68751674981366884</v>
      </c>
      <c r="I1692">
        <f t="shared" si="158"/>
        <v>0.70239528165623499</v>
      </c>
      <c r="J1692">
        <f t="shared" si="159"/>
        <v>0.54947609625980198</v>
      </c>
      <c r="K1692">
        <f t="shared" si="160"/>
        <v>0.86794547429652713</v>
      </c>
      <c r="L1692">
        <f t="shared" si="161"/>
        <v>0.21795004192269013</v>
      </c>
      <c r="M1692">
        <f t="shared" si="162"/>
        <v>0.71969797995558327</v>
      </c>
      <c r="N1692">
        <f t="shared" si="163"/>
        <v>0.53161590734880804</v>
      </c>
      <c r="O1692">
        <f t="shared" si="163"/>
        <v>0.18702846646405619</v>
      </c>
    </row>
    <row r="1693" spans="1:15" x14ac:dyDescent="0.3">
      <c r="A1693" s="2">
        <v>42957.458333333343</v>
      </c>
      <c r="B1693" s="3">
        <v>78647</v>
      </c>
      <c r="C1693" s="3">
        <v>26.766159999999999</v>
      </c>
      <c r="D1693">
        <v>83.368299999999991</v>
      </c>
      <c r="E1693" s="3">
        <v>2.17808</v>
      </c>
      <c r="F1693">
        <v>78.150270341607197</v>
      </c>
      <c r="G1693">
        <v>28.897513706034971</v>
      </c>
      <c r="H1693">
        <v>0.62015645176950329</v>
      </c>
      <c r="I1693">
        <f t="shared" si="158"/>
        <v>0.7253651099342</v>
      </c>
      <c r="J1693">
        <f t="shared" si="159"/>
        <v>0.58244786641237878</v>
      </c>
      <c r="K1693">
        <f t="shared" si="160"/>
        <v>0.80157830185373347</v>
      </c>
      <c r="L1693">
        <f t="shared" si="161"/>
        <v>0.24255534163918949</v>
      </c>
      <c r="M1693">
        <f t="shared" si="162"/>
        <v>0.74541052430137467</v>
      </c>
      <c r="N1693">
        <f t="shared" si="163"/>
        <v>0.56467574593093184</v>
      </c>
      <c r="O1693">
        <f t="shared" si="163"/>
        <v>0.16870412273399224</v>
      </c>
    </row>
    <row r="1694" spans="1:15" x14ac:dyDescent="0.3">
      <c r="A1694" s="2">
        <v>42957.5</v>
      </c>
      <c r="B1694" s="3">
        <v>76658</v>
      </c>
      <c r="C1694" s="3">
        <v>27.11056</v>
      </c>
      <c r="D1694">
        <v>81.405600000000007</v>
      </c>
      <c r="E1694" s="3">
        <v>2.1702999999999997</v>
      </c>
      <c r="F1694">
        <v>78.467371691046395</v>
      </c>
      <c r="G1694">
        <v>29.266627849006813</v>
      </c>
      <c r="H1694">
        <v>0.57000154918999502</v>
      </c>
      <c r="I1694">
        <f t="shared" si="158"/>
        <v>0.68546380998234635</v>
      </c>
      <c r="J1694">
        <f t="shared" si="159"/>
        <v>0.5961061267450074</v>
      </c>
      <c r="K1694">
        <f t="shared" si="160"/>
        <v>0.77406735115814551</v>
      </c>
      <c r="L1694">
        <f t="shared" si="161"/>
        <v>0.24159886501385536</v>
      </c>
      <c r="M1694">
        <f t="shared" si="162"/>
        <v>0.75534139684601365</v>
      </c>
      <c r="N1694">
        <f t="shared" si="163"/>
        <v>0.57868188219068717</v>
      </c>
      <c r="O1694">
        <f t="shared" si="163"/>
        <v>0.15506024494099033</v>
      </c>
    </row>
    <row r="1695" spans="1:15" x14ac:dyDescent="0.3">
      <c r="A1695" s="2">
        <v>42957.541666666657</v>
      </c>
      <c r="B1695" s="3">
        <v>75960</v>
      </c>
      <c r="C1695" s="3">
        <v>27.383579999999998</v>
      </c>
      <c r="D1695">
        <v>82.502899999999997</v>
      </c>
      <c r="E1695" s="3">
        <v>1.69123</v>
      </c>
      <c r="F1695">
        <v>79.049110247581808</v>
      </c>
      <c r="G1695">
        <v>29.581541802401127</v>
      </c>
      <c r="H1695">
        <v>0.68296082905223843</v>
      </c>
      <c r="I1695">
        <f t="shared" si="158"/>
        <v>0.67146124217621572</v>
      </c>
      <c r="J1695">
        <f t="shared" si="159"/>
        <v>0.60693358968349254</v>
      </c>
      <c r="K1695">
        <f t="shared" si="160"/>
        <v>0.78944808494235541</v>
      </c>
      <c r="L1695">
        <f t="shared" si="161"/>
        <v>0.18270178829164424</v>
      </c>
      <c r="M1695">
        <f t="shared" si="162"/>
        <v>0.77356008771400442</v>
      </c>
      <c r="N1695">
        <f t="shared" si="163"/>
        <v>0.59063137755769479</v>
      </c>
      <c r="O1695">
        <f t="shared" si="163"/>
        <v>0.18578909757075573</v>
      </c>
    </row>
    <row r="1696" spans="1:15" x14ac:dyDescent="0.3">
      <c r="A1696" s="2">
        <v>42957.583333333343</v>
      </c>
      <c r="B1696" s="3">
        <v>79558</v>
      </c>
      <c r="C1696" s="3">
        <v>27.384059999999998</v>
      </c>
      <c r="D1696">
        <v>83.434699999999992</v>
      </c>
      <c r="E1696" s="3">
        <v>2.0493100000000002</v>
      </c>
      <c r="F1696">
        <v>79.169256725731799</v>
      </c>
      <c r="G1696">
        <v>29.56466167030343</v>
      </c>
      <c r="H1696">
        <v>0.77816855187145006</v>
      </c>
      <c r="I1696">
        <f t="shared" si="158"/>
        <v>0.74364066762959402</v>
      </c>
      <c r="J1696">
        <f t="shared" si="159"/>
        <v>0.60695262558639507</v>
      </c>
      <c r="K1696">
        <f t="shared" si="160"/>
        <v>0.80250902337316443</v>
      </c>
      <c r="L1696">
        <f t="shared" si="161"/>
        <v>0.22672430114506728</v>
      </c>
      <c r="M1696">
        <f t="shared" si="162"/>
        <v>0.7773227943795703</v>
      </c>
      <c r="N1696">
        <f t="shared" si="163"/>
        <v>0.58999085636731319</v>
      </c>
      <c r="O1696">
        <f t="shared" si="163"/>
        <v>0.21168890931968842</v>
      </c>
    </row>
    <row r="1697" spans="1:15" x14ac:dyDescent="0.3">
      <c r="A1697" s="2">
        <v>42957.625</v>
      </c>
      <c r="B1697" s="3">
        <v>79266</v>
      </c>
      <c r="C1697" s="3">
        <v>27.959379999999999</v>
      </c>
      <c r="D1697">
        <v>81.206799999999987</v>
      </c>
      <c r="E1697" s="3">
        <v>2.2265699999999997</v>
      </c>
      <c r="F1697">
        <v>79.8123940198616</v>
      </c>
      <c r="G1697">
        <v>30.173829451367709</v>
      </c>
      <c r="H1697">
        <v>0.88592306522589614</v>
      </c>
      <c r="I1697">
        <f t="shared" si="158"/>
        <v>0.73778285989407799</v>
      </c>
      <c r="J1697">
        <f t="shared" si="159"/>
        <v>0.62976874154042506</v>
      </c>
      <c r="K1697">
        <f t="shared" si="160"/>
        <v>0.77128079335599364</v>
      </c>
      <c r="L1697">
        <f t="shared" si="161"/>
        <v>0.24851672358809049</v>
      </c>
      <c r="M1697">
        <f t="shared" si="162"/>
        <v>0.79746435009354788</v>
      </c>
      <c r="N1697">
        <f t="shared" si="163"/>
        <v>0.61310589302763974</v>
      </c>
      <c r="O1697">
        <f t="shared" si="163"/>
        <v>0.24100188444753023</v>
      </c>
    </row>
    <row r="1698" spans="1:15" x14ac:dyDescent="0.3">
      <c r="A1698" s="2">
        <v>42957.666666666657</v>
      </c>
      <c r="B1698" s="3">
        <v>79570</v>
      </c>
      <c r="C1698" s="3">
        <v>27.596369999999997</v>
      </c>
      <c r="D1698">
        <v>82.744599999999991</v>
      </c>
      <c r="E1698" s="3">
        <v>2.7207699999999995</v>
      </c>
      <c r="F1698">
        <v>79.426742811309794</v>
      </c>
      <c r="G1698">
        <v>29.768761651468019</v>
      </c>
      <c r="H1698">
        <v>0.76210220941621953</v>
      </c>
      <c r="I1698">
        <f t="shared" si="158"/>
        <v>0.74388139945434117</v>
      </c>
      <c r="J1698">
        <f t="shared" si="159"/>
        <v>0.61537244338900943</v>
      </c>
      <c r="K1698">
        <f t="shared" si="160"/>
        <v>0.79283596734064521</v>
      </c>
      <c r="L1698">
        <f t="shared" si="161"/>
        <v>0.30927388917165183</v>
      </c>
      <c r="M1698">
        <f t="shared" si="162"/>
        <v>0.78538665630388982</v>
      </c>
      <c r="N1698">
        <f t="shared" si="163"/>
        <v>0.59773548550503441</v>
      </c>
      <c r="O1698">
        <f t="shared" si="163"/>
        <v>0.20731830541527083</v>
      </c>
    </row>
    <row r="1699" spans="1:15" x14ac:dyDescent="0.3">
      <c r="A1699" s="2">
        <v>42957.708333333343</v>
      </c>
      <c r="B1699" s="3">
        <v>79156</v>
      </c>
      <c r="C1699" s="3">
        <v>27.671430000000001</v>
      </c>
      <c r="D1699">
        <v>81.376099999999994</v>
      </c>
      <c r="E1699" s="3">
        <v>2.0698599999999998</v>
      </c>
      <c r="F1699">
        <v>79.369827242747704</v>
      </c>
      <c r="G1699">
        <v>29.870351610036067</v>
      </c>
      <c r="H1699">
        <v>0.76113098294320403</v>
      </c>
      <c r="I1699">
        <f t="shared" si="158"/>
        <v>0.73557615150056166</v>
      </c>
      <c r="J1699">
        <f t="shared" si="159"/>
        <v>0.61834918270540651</v>
      </c>
      <c r="K1699">
        <f t="shared" si="160"/>
        <v>0.77365385289273558</v>
      </c>
      <c r="L1699">
        <f t="shared" si="161"/>
        <v>0.2292507271927042</v>
      </c>
      <c r="M1699">
        <f t="shared" si="162"/>
        <v>0.78360419382558311</v>
      </c>
      <c r="N1699">
        <f t="shared" si="163"/>
        <v>0.60159034403435263</v>
      </c>
      <c r="O1699">
        <f t="shared" si="163"/>
        <v>0.2070540980372155</v>
      </c>
    </row>
    <row r="1700" spans="1:15" x14ac:dyDescent="0.3">
      <c r="A1700" s="2">
        <v>42957.75</v>
      </c>
      <c r="B1700" s="3">
        <v>77724</v>
      </c>
      <c r="C1700" s="3">
        <v>26.872349999999997</v>
      </c>
      <c r="D1700">
        <v>84.708200000000005</v>
      </c>
      <c r="E1700" s="3">
        <v>1.5764099999999999</v>
      </c>
      <c r="F1700">
        <v>78.488784042872993</v>
      </c>
      <c r="G1700">
        <v>29.052031757446944</v>
      </c>
      <c r="H1700">
        <v>0.31561083918979499</v>
      </c>
      <c r="I1700">
        <f t="shared" si="158"/>
        <v>0.70684882041405872</v>
      </c>
      <c r="J1700">
        <f t="shared" si="159"/>
        <v>0.58665916334827262</v>
      </c>
      <c r="K1700">
        <f t="shared" si="160"/>
        <v>0.82035953323755118</v>
      </c>
      <c r="L1700">
        <f t="shared" si="161"/>
        <v>0.16858576693934854</v>
      </c>
      <c r="M1700">
        <f t="shared" si="162"/>
        <v>0.75601198162039884</v>
      </c>
      <c r="N1700">
        <f t="shared" si="163"/>
        <v>0.57053897529744535</v>
      </c>
      <c r="O1700">
        <f t="shared" si="163"/>
        <v>8.5857124599653833E-2</v>
      </c>
    </row>
    <row r="1701" spans="1:15" x14ac:dyDescent="0.3">
      <c r="A1701" s="2">
        <v>42957.791666666657</v>
      </c>
      <c r="B1701" s="3">
        <v>76442</v>
      </c>
      <c r="C1701" s="3">
        <v>26.31793</v>
      </c>
      <c r="D1701">
        <v>86.757900000000006</v>
      </c>
      <c r="E1701" s="3">
        <v>2.1735499999999996</v>
      </c>
      <c r="F1701">
        <v>77.815698157555303</v>
      </c>
      <c r="G1701">
        <v>28.41799509527452</v>
      </c>
      <c r="H1701">
        <v>0.13239596368184633</v>
      </c>
      <c r="I1701">
        <f t="shared" si="158"/>
        <v>0.68113063713689614</v>
      </c>
      <c r="J1701">
        <f t="shared" si="159"/>
        <v>0.5646719023331277</v>
      </c>
      <c r="K1701">
        <f t="shared" si="160"/>
        <v>0.84908995339383952</v>
      </c>
      <c r="L1701">
        <f t="shared" si="161"/>
        <v>0.24199842144474684</v>
      </c>
      <c r="M1701">
        <f t="shared" si="162"/>
        <v>0.73493250608203575</v>
      </c>
      <c r="N1701">
        <f t="shared" si="163"/>
        <v>0.54648028219896683</v>
      </c>
      <c r="O1701">
        <f t="shared" si="163"/>
        <v>3.6016306599304757E-2</v>
      </c>
    </row>
    <row r="1702" spans="1:15" x14ac:dyDescent="0.3">
      <c r="A1702" s="2">
        <v>42957.833333333343</v>
      </c>
      <c r="B1702" s="3">
        <v>75467</v>
      </c>
      <c r="C1702" s="3">
        <v>25.894859999999998</v>
      </c>
      <c r="D1702">
        <v>86.179999999999993</v>
      </c>
      <c r="E1702" s="3">
        <v>2.0668099999999998</v>
      </c>
      <c r="F1702">
        <v>77.044125044520001</v>
      </c>
      <c r="G1702">
        <v>27.975142000932834</v>
      </c>
      <c r="H1702">
        <v>2.1032076799844653E-2</v>
      </c>
      <c r="I1702">
        <f t="shared" si="158"/>
        <v>0.66157117637618357</v>
      </c>
      <c r="J1702">
        <f t="shared" si="159"/>
        <v>0.54789373683102194</v>
      </c>
      <c r="K1702">
        <f t="shared" si="160"/>
        <v>0.8409895924589128</v>
      </c>
      <c r="L1702">
        <f t="shared" si="161"/>
        <v>0.22887575884986758</v>
      </c>
      <c r="M1702">
        <f t="shared" si="162"/>
        <v>0.7107686409393138</v>
      </c>
      <c r="N1702">
        <f t="shared" si="163"/>
        <v>0.52967610143129273</v>
      </c>
      <c r="O1702">
        <f t="shared" si="163"/>
        <v>5.7214563448749218E-3</v>
      </c>
    </row>
    <row r="1703" spans="1:15" x14ac:dyDescent="0.3">
      <c r="A1703" s="2">
        <v>42957.875</v>
      </c>
      <c r="B1703" s="3">
        <v>72432</v>
      </c>
      <c r="C1703" s="3">
        <v>25.576890000000002</v>
      </c>
      <c r="D1703">
        <v>87.080199999999991</v>
      </c>
      <c r="E1703" s="3">
        <v>1.7103100000000002</v>
      </c>
      <c r="F1703">
        <v>76.614495196122206</v>
      </c>
      <c r="G1703">
        <v>27.677100144630288</v>
      </c>
      <c r="H1703">
        <v>0</v>
      </c>
      <c r="I1703">
        <f t="shared" si="158"/>
        <v>0.60068608570052962</v>
      </c>
      <c r="J1703">
        <f t="shared" si="159"/>
        <v>0.53528364090196889</v>
      </c>
      <c r="K1703">
        <f t="shared" si="160"/>
        <v>0.85360759715457102</v>
      </c>
      <c r="L1703">
        <f t="shared" si="161"/>
        <v>0.185047491892078</v>
      </c>
      <c r="M1703">
        <f t="shared" si="162"/>
        <v>0.69731363901845578</v>
      </c>
      <c r="N1703">
        <f t="shared" si="163"/>
        <v>0.51836682236418763</v>
      </c>
      <c r="O1703">
        <f t="shared" si="163"/>
        <v>0</v>
      </c>
    </row>
    <row r="1704" spans="1:15" x14ac:dyDescent="0.3">
      <c r="A1704" s="2">
        <v>42957.916666666657</v>
      </c>
      <c r="B1704" s="3">
        <v>69067</v>
      </c>
      <c r="C1704" s="3">
        <v>25.171379999999999</v>
      </c>
      <c r="D1704">
        <v>87.384499999999989</v>
      </c>
      <c r="E1704" s="3">
        <v>2.00163</v>
      </c>
      <c r="F1704">
        <v>75.968760010539</v>
      </c>
      <c r="G1704">
        <v>27.211286371949619</v>
      </c>
      <c r="H1704">
        <v>0</v>
      </c>
      <c r="I1704">
        <f t="shared" si="158"/>
        <v>0.53318086984432678</v>
      </c>
      <c r="J1704">
        <f t="shared" si="159"/>
        <v>0.51920187218105052</v>
      </c>
      <c r="K1704">
        <f t="shared" si="160"/>
        <v>0.85787293688895094</v>
      </c>
      <c r="L1704">
        <f t="shared" si="161"/>
        <v>0.22086250095278842</v>
      </c>
      <c r="M1704">
        <f t="shared" si="162"/>
        <v>0.67709072342078747</v>
      </c>
      <c r="N1704">
        <f t="shared" si="163"/>
        <v>0.50069139242994676</v>
      </c>
      <c r="O1704">
        <f t="shared" si="163"/>
        <v>0</v>
      </c>
    </row>
    <row r="1705" spans="1:15" x14ac:dyDescent="0.3">
      <c r="A1705" s="2">
        <v>42957.958333333343</v>
      </c>
      <c r="B1705" s="3">
        <v>65873</v>
      </c>
      <c r="C1705" s="3">
        <v>24.888979999999997</v>
      </c>
      <c r="D1705">
        <v>87.602699999999999</v>
      </c>
      <c r="E1705" s="3">
        <v>1.9146800000000002</v>
      </c>
      <c r="F1705">
        <v>75.518271997635395</v>
      </c>
      <c r="G1705">
        <v>26.922534246226213</v>
      </c>
      <c r="H1705">
        <v>0</v>
      </c>
      <c r="I1705">
        <f t="shared" si="158"/>
        <v>0.46910608249077196</v>
      </c>
      <c r="J1705">
        <f t="shared" si="159"/>
        <v>0.50800241597334339</v>
      </c>
      <c r="K1705">
        <f t="shared" si="160"/>
        <v>0.86093142236394848</v>
      </c>
      <c r="L1705">
        <f t="shared" si="161"/>
        <v>0.21017282967093764</v>
      </c>
      <c r="M1705">
        <f t="shared" si="162"/>
        <v>0.66298249257615272</v>
      </c>
      <c r="N1705">
        <f t="shared" si="163"/>
        <v>0.48973461470906554</v>
      </c>
      <c r="O1705">
        <f t="shared" si="163"/>
        <v>0</v>
      </c>
    </row>
    <row r="1706" spans="1:15" x14ac:dyDescent="0.3">
      <c r="A1706" s="2">
        <v>42958</v>
      </c>
      <c r="B1706" s="3">
        <v>63058</v>
      </c>
      <c r="C1706" s="3">
        <v>24.752449999999996</v>
      </c>
      <c r="D1706">
        <v>88.911299999999997</v>
      </c>
      <c r="E1706" s="3">
        <v>1.7237200000000001</v>
      </c>
      <c r="F1706">
        <v>75.422816426081496</v>
      </c>
      <c r="G1706">
        <v>26.806390838525168</v>
      </c>
      <c r="H1706">
        <v>0</v>
      </c>
      <c r="I1706">
        <f t="shared" si="158"/>
        <v>0.41263440860215056</v>
      </c>
      <c r="J1706">
        <f t="shared" si="159"/>
        <v>0.50258789134147985</v>
      </c>
      <c r="K1706">
        <f t="shared" si="160"/>
        <v>0.87927392507972091</v>
      </c>
      <c r="L1706">
        <f t="shared" si="161"/>
        <v>0.18669612319615642</v>
      </c>
      <c r="M1706">
        <f t="shared" si="162"/>
        <v>0.6599930473516088</v>
      </c>
      <c r="N1706">
        <f t="shared" si="163"/>
        <v>0.48532752160546355</v>
      </c>
      <c r="O1706">
        <f t="shared" si="163"/>
        <v>0</v>
      </c>
    </row>
    <row r="1707" spans="1:15" x14ac:dyDescent="0.3">
      <c r="A1707" s="2">
        <v>42958.041666666657</v>
      </c>
      <c r="B1707" s="3">
        <v>59805</v>
      </c>
      <c r="C1707" s="3">
        <v>24.62012</v>
      </c>
      <c r="D1707">
        <v>88.108300000000014</v>
      </c>
      <c r="E1707" s="3">
        <v>1.6366599999999998</v>
      </c>
      <c r="F1707">
        <v>75.118255798060403</v>
      </c>
      <c r="G1707">
        <v>26.681391705269732</v>
      </c>
      <c r="H1707">
        <v>0</v>
      </c>
      <c r="I1707">
        <f t="shared" si="158"/>
        <v>0.34737602311025517</v>
      </c>
      <c r="J1707">
        <f t="shared" si="159"/>
        <v>0.49733993086001443</v>
      </c>
      <c r="K1707">
        <f t="shared" si="160"/>
        <v>0.86801836212636241</v>
      </c>
      <c r="L1707">
        <f t="shared" si="161"/>
        <v>0.17599292846587539</v>
      </c>
      <c r="M1707">
        <f t="shared" si="162"/>
        <v>0.65045492086825674</v>
      </c>
      <c r="N1707">
        <f t="shared" si="163"/>
        <v>0.48058439559400506</v>
      </c>
      <c r="O1707">
        <f t="shared" si="163"/>
        <v>0</v>
      </c>
    </row>
    <row r="1708" spans="1:15" x14ac:dyDescent="0.3">
      <c r="A1708" s="2">
        <v>42958.083333333343</v>
      </c>
      <c r="B1708" s="3">
        <v>58578</v>
      </c>
      <c r="C1708" s="3">
        <v>24.482700000000001</v>
      </c>
      <c r="D1708">
        <v>88.238600000000005</v>
      </c>
      <c r="E1708" s="3">
        <v>1.3817499999999998</v>
      </c>
      <c r="F1708">
        <v>74.900027004978</v>
      </c>
      <c r="G1708">
        <v>26.585107654720851</v>
      </c>
      <c r="H1708">
        <v>0</v>
      </c>
      <c r="I1708">
        <f t="shared" si="158"/>
        <v>0.32276119402985076</v>
      </c>
      <c r="J1708">
        <f t="shared" si="159"/>
        <v>0.49189011049151904</v>
      </c>
      <c r="K1708">
        <f t="shared" si="160"/>
        <v>0.86984476293934188</v>
      </c>
      <c r="L1708">
        <f t="shared" si="161"/>
        <v>0.1446541808355524</v>
      </c>
      <c r="M1708">
        <f t="shared" si="162"/>
        <v>0.64362050551964811</v>
      </c>
      <c r="N1708">
        <f t="shared" si="163"/>
        <v>0.47693087118344979</v>
      </c>
      <c r="O1708">
        <f t="shared" si="163"/>
        <v>0</v>
      </c>
    </row>
    <row r="1709" spans="1:15" x14ac:dyDescent="0.3">
      <c r="A1709" s="2">
        <v>42958.125</v>
      </c>
      <c r="B1709" s="3">
        <v>58815</v>
      </c>
      <c r="C1709" s="3">
        <v>24.375830000000001</v>
      </c>
      <c r="D1709">
        <v>87.474000000000004</v>
      </c>
      <c r="E1709" s="3">
        <v>1.7117899999999999</v>
      </c>
      <c r="F1709">
        <v>74.644928698857996</v>
      </c>
      <c r="G1709">
        <v>26.411464865630723</v>
      </c>
      <c r="H1709">
        <v>0</v>
      </c>
      <c r="I1709">
        <f t="shared" si="158"/>
        <v>0.32751564756860857</v>
      </c>
      <c r="J1709">
        <f t="shared" si="159"/>
        <v>0.48765184602651318</v>
      </c>
      <c r="K1709">
        <f t="shared" si="160"/>
        <v>0.85912744857553347</v>
      </c>
      <c r="L1709">
        <f t="shared" si="161"/>
        <v>0.18522944374368394</v>
      </c>
      <c r="M1709">
        <f t="shared" si="162"/>
        <v>0.6356314232627881</v>
      </c>
      <c r="N1709">
        <f t="shared" si="163"/>
        <v>0.47034194845906147</v>
      </c>
      <c r="O1709">
        <f t="shared" si="163"/>
        <v>0</v>
      </c>
    </row>
    <row r="1710" spans="1:15" x14ac:dyDescent="0.3">
      <c r="A1710" s="2">
        <v>42958.166666666657</v>
      </c>
      <c r="B1710" s="3">
        <v>59458</v>
      </c>
      <c r="C1710" s="3">
        <v>24.267150000000001</v>
      </c>
      <c r="D1710">
        <v>86.68419999999999</v>
      </c>
      <c r="E1710" s="3">
        <v>1.6096300000000001</v>
      </c>
      <c r="F1710">
        <v>74.385977891896999</v>
      </c>
      <c r="G1710">
        <v>26.315623085260576</v>
      </c>
      <c r="H1710">
        <v>0</v>
      </c>
      <c r="I1710">
        <f t="shared" si="158"/>
        <v>0.34041486117798109</v>
      </c>
      <c r="J1710">
        <f t="shared" si="159"/>
        <v>0.48334180034431201</v>
      </c>
      <c r="K1710">
        <f t="shared" si="160"/>
        <v>0.8480569085748324</v>
      </c>
      <c r="L1710">
        <f t="shared" si="161"/>
        <v>0.17266984836526098</v>
      </c>
      <c r="M1710">
        <f t="shared" si="162"/>
        <v>0.62752168969082756</v>
      </c>
      <c r="N1710">
        <f t="shared" si="163"/>
        <v>0.46670520611038308</v>
      </c>
      <c r="O1710">
        <f t="shared" si="163"/>
        <v>0</v>
      </c>
    </row>
    <row r="1711" spans="1:15" x14ac:dyDescent="0.3">
      <c r="A1711" s="2">
        <v>42958.208333333343</v>
      </c>
      <c r="B1711" s="3">
        <v>59721</v>
      </c>
      <c r="C1711" s="3">
        <v>24.198979999999999</v>
      </c>
      <c r="D1711">
        <v>86.218800000000016</v>
      </c>
      <c r="E1711" s="3">
        <v>1.4865900000000001</v>
      </c>
      <c r="F1711">
        <v>74.227314866557606</v>
      </c>
      <c r="G1711">
        <v>26.268304759241659</v>
      </c>
      <c r="H1711">
        <v>0</v>
      </c>
      <c r="I1711">
        <f t="shared" si="158"/>
        <v>0.34569090033702454</v>
      </c>
      <c r="J1711">
        <f t="shared" si="159"/>
        <v>0.4806383055508297</v>
      </c>
      <c r="K1711">
        <f t="shared" si="160"/>
        <v>0.84153344780460471</v>
      </c>
      <c r="L1711">
        <f t="shared" si="161"/>
        <v>0.15754325659391052</v>
      </c>
      <c r="M1711">
        <f t="shared" si="162"/>
        <v>0.62255273485989115</v>
      </c>
      <c r="N1711">
        <f t="shared" si="163"/>
        <v>0.46490969939674559</v>
      </c>
      <c r="O1711">
        <f t="shared" si="163"/>
        <v>0</v>
      </c>
    </row>
    <row r="1712" spans="1:15" x14ac:dyDescent="0.3">
      <c r="A1712" s="2">
        <v>42958.25</v>
      </c>
      <c r="B1712" s="3">
        <v>61013</v>
      </c>
      <c r="C1712" s="3">
        <v>24.044650000000001</v>
      </c>
      <c r="D1712">
        <v>86.346499999999992</v>
      </c>
      <c r="E1712" s="3">
        <v>2.0337999999999998</v>
      </c>
      <c r="F1712">
        <v>73.982713575127505</v>
      </c>
      <c r="G1712">
        <v>26.006571023367293</v>
      </c>
      <c r="H1712">
        <v>5.0517907779646636E-3</v>
      </c>
      <c r="I1712">
        <f t="shared" si="158"/>
        <v>0.37160969346814315</v>
      </c>
      <c r="J1712">
        <f t="shared" si="159"/>
        <v>0.47451786618632752</v>
      </c>
      <c r="K1712">
        <f t="shared" si="160"/>
        <v>0.84332340470266653</v>
      </c>
      <c r="L1712">
        <f t="shared" si="161"/>
        <v>0.22481749491641279</v>
      </c>
      <c r="M1712">
        <f t="shared" si="162"/>
        <v>0.61489239454994804</v>
      </c>
      <c r="N1712">
        <f t="shared" si="163"/>
        <v>0.45497814180614188</v>
      </c>
      <c r="O1712">
        <f t="shared" si="163"/>
        <v>1.3742627832064606E-3</v>
      </c>
    </row>
    <row r="1713" spans="1:15" x14ac:dyDescent="0.3">
      <c r="A1713" s="2">
        <v>42958.291666666657</v>
      </c>
      <c r="B1713" s="3">
        <v>64637</v>
      </c>
      <c r="C1713" s="3">
        <v>24.51023</v>
      </c>
      <c r="D1713">
        <v>84.788399999999996</v>
      </c>
      <c r="E1713" s="3">
        <v>2.0212500000000002</v>
      </c>
      <c r="F1713">
        <v>74.602558634786803</v>
      </c>
      <c r="G1713">
        <v>26.504568402264212</v>
      </c>
      <c r="H1713">
        <v>0.15638215019004348</v>
      </c>
      <c r="I1713">
        <f t="shared" si="158"/>
        <v>0.4443107045418071</v>
      </c>
      <c r="J1713">
        <f t="shared" si="159"/>
        <v>0.49298189883924626</v>
      </c>
      <c r="K1713">
        <f t="shared" si="160"/>
        <v>0.82148368784385173</v>
      </c>
      <c r="L1713">
        <f t="shared" si="161"/>
        <v>0.22327459239097031</v>
      </c>
      <c r="M1713">
        <f t="shared" si="162"/>
        <v>0.63430449196229588</v>
      </c>
      <c r="N1713">
        <f t="shared" si="163"/>
        <v>0.47387478740653377</v>
      </c>
      <c r="O1713">
        <f t="shared" si="163"/>
        <v>4.2541383523124823E-2</v>
      </c>
    </row>
    <row r="1714" spans="1:15" x14ac:dyDescent="0.3">
      <c r="A1714" s="2">
        <v>42958.333333333343</v>
      </c>
      <c r="B1714" s="3">
        <v>68516</v>
      </c>
      <c r="C1714" s="3">
        <v>25.550809999999998</v>
      </c>
      <c r="D1714">
        <v>80.018100000000004</v>
      </c>
      <c r="E1714" s="3">
        <v>2.6320000000000006</v>
      </c>
      <c r="F1714">
        <v>75.794387769643905</v>
      </c>
      <c r="G1714">
        <v>27.553211820457335</v>
      </c>
      <c r="H1714">
        <v>0.59534479329379209</v>
      </c>
      <c r="I1714">
        <f t="shared" si="158"/>
        <v>0.5221272668913497</v>
      </c>
      <c r="J1714">
        <f t="shared" si="159"/>
        <v>0.53424935684425978</v>
      </c>
      <c r="K1714">
        <f t="shared" si="160"/>
        <v>0.75461891579353113</v>
      </c>
      <c r="L1714">
        <f t="shared" si="161"/>
        <v>0.29836046628850194</v>
      </c>
      <c r="M1714">
        <f t="shared" si="162"/>
        <v>0.67162979270347956</v>
      </c>
      <c r="N1714">
        <f t="shared" si="163"/>
        <v>0.5136658463046182</v>
      </c>
      <c r="O1714">
        <f t="shared" si="163"/>
        <v>0.16195448872667556</v>
      </c>
    </row>
    <row r="1715" spans="1:15" x14ac:dyDescent="0.3">
      <c r="A1715" s="2">
        <v>42958.375</v>
      </c>
      <c r="B1715" s="3">
        <v>73848</v>
      </c>
      <c r="C1715" s="3">
        <v>27.228849999999994</v>
      </c>
      <c r="D1715">
        <v>73.70350000000002</v>
      </c>
      <c r="E1715" s="3">
        <v>1.9448300000000001</v>
      </c>
      <c r="F1715">
        <v>77.683697305152492</v>
      </c>
      <c r="G1715">
        <v>29.404537226854178</v>
      </c>
      <c r="H1715">
        <v>1.2217081518805879</v>
      </c>
      <c r="I1715">
        <f t="shared" si="158"/>
        <v>0.62909244102070294</v>
      </c>
      <c r="J1715">
        <f t="shared" si="159"/>
        <v>0.60079728706657121</v>
      </c>
      <c r="K1715">
        <f t="shared" si="160"/>
        <v>0.66610785997126554</v>
      </c>
      <c r="L1715">
        <f t="shared" si="161"/>
        <v>0.21387948394520792</v>
      </c>
      <c r="M1715">
        <f t="shared" si="162"/>
        <v>0.73079854814299083</v>
      </c>
      <c r="N1715">
        <f t="shared" si="163"/>
        <v>0.58391489093447735</v>
      </c>
      <c r="O1715">
        <f t="shared" si="163"/>
        <v>0.33234710597929318</v>
      </c>
    </row>
    <row r="1716" spans="1:15" x14ac:dyDescent="0.3">
      <c r="A1716" s="2">
        <v>42958.416666666657</v>
      </c>
      <c r="B1716" s="3">
        <v>76590</v>
      </c>
      <c r="C1716" s="3">
        <v>28.065259999999999</v>
      </c>
      <c r="D1716">
        <v>69.866500000000002</v>
      </c>
      <c r="E1716" s="3">
        <v>2.4385299999999996</v>
      </c>
      <c r="F1716">
        <v>78.454083829121004</v>
      </c>
      <c r="G1716">
        <v>30.28331816245754</v>
      </c>
      <c r="H1716">
        <v>1.532384536085418</v>
      </c>
      <c r="I1716">
        <f t="shared" si="158"/>
        <v>0.68409966297544533</v>
      </c>
      <c r="J1716">
        <f t="shared" si="159"/>
        <v>0.63396774445569426</v>
      </c>
      <c r="K1716">
        <f t="shared" si="160"/>
        <v>0.61232505168728313</v>
      </c>
      <c r="L1716">
        <f t="shared" si="161"/>
        <v>0.27457517930863212</v>
      </c>
      <c r="M1716">
        <f t="shared" si="162"/>
        <v>0.75492525209164663</v>
      </c>
      <c r="N1716">
        <f t="shared" si="163"/>
        <v>0.61726047186355859</v>
      </c>
      <c r="O1716">
        <f t="shared" si="163"/>
        <v>0.41686188721215045</v>
      </c>
    </row>
    <row r="1717" spans="1:15" x14ac:dyDescent="0.3">
      <c r="A1717" s="2">
        <v>42958.458333333343</v>
      </c>
      <c r="B1717" s="3">
        <v>78401</v>
      </c>
      <c r="C1717" s="3">
        <v>28.496640000000003</v>
      </c>
      <c r="D1717">
        <v>69.065099999999987</v>
      </c>
      <c r="E1717" s="3">
        <v>2.3073700000000001</v>
      </c>
      <c r="F1717">
        <v>78.990389683513598</v>
      </c>
      <c r="G1717">
        <v>30.749404932193407</v>
      </c>
      <c r="H1717">
        <v>1.6497846625907024</v>
      </c>
      <c r="I1717">
        <f t="shared" si="158"/>
        <v>0.72043010752688175</v>
      </c>
      <c r="J1717">
        <f t="shared" si="159"/>
        <v>0.65107546902680158</v>
      </c>
      <c r="K1717">
        <f t="shared" si="160"/>
        <v>0.60109191575848875</v>
      </c>
      <c r="L1717">
        <f t="shared" si="161"/>
        <v>0.25845031116225436</v>
      </c>
      <c r="M1717">
        <f t="shared" si="162"/>
        <v>0.77172109699844293</v>
      </c>
      <c r="N1717">
        <f t="shared" si="163"/>
        <v>0.63494626074509641</v>
      </c>
      <c r="O1717">
        <f t="shared" si="163"/>
        <v>0.44879880457295718</v>
      </c>
    </row>
    <row r="1718" spans="1:15" x14ac:dyDescent="0.3">
      <c r="A1718" s="2">
        <v>42958.5</v>
      </c>
      <c r="B1718" s="3">
        <v>76727</v>
      </c>
      <c r="C1718" s="3">
        <v>29.237569999999998</v>
      </c>
      <c r="D1718">
        <v>67.785899999999998</v>
      </c>
      <c r="E1718" s="3">
        <v>2.0776400000000002</v>
      </c>
      <c r="F1718">
        <v>79.909808463003699</v>
      </c>
      <c r="G1718">
        <v>31.541486527624585</v>
      </c>
      <c r="H1718">
        <v>1.6226582751018752</v>
      </c>
      <c r="I1718">
        <f t="shared" si="158"/>
        <v>0.6868480179746429</v>
      </c>
      <c r="J1718">
        <f t="shared" si="159"/>
        <v>0.68045936806354512</v>
      </c>
      <c r="K1718">
        <f t="shared" si="160"/>
        <v>0.58316150961909086</v>
      </c>
      <c r="L1718">
        <f t="shared" si="161"/>
        <v>0.23020720381803833</v>
      </c>
      <c r="M1718">
        <f t="shared" si="162"/>
        <v>0.80051514259431156</v>
      </c>
      <c r="N1718">
        <f t="shared" si="163"/>
        <v>0.6650020116982639</v>
      </c>
      <c r="O1718">
        <f t="shared" si="163"/>
        <v>0.44141948377223467</v>
      </c>
    </row>
    <row r="1719" spans="1:15" x14ac:dyDescent="0.3">
      <c r="A1719" s="2">
        <v>42958.541666666657</v>
      </c>
      <c r="B1719" s="3">
        <v>76744</v>
      </c>
      <c r="C1719" s="3">
        <v>29.85004</v>
      </c>
      <c r="D1719">
        <v>62.484100000000005</v>
      </c>
      <c r="E1719" s="3">
        <v>2.2701300000000004</v>
      </c>
      <c r="F1719">
        <v>80.008319655203593</v>
      </c>
      <c r="G1719">
        <v>32.202593757301898</v>
      </c>
      <c r="H1719">
        <v>1.9034915772610321</v>
      </c>
      <c r="I1719">
        <f t="shared" si="158"/>
        <v>0.68718905472636815</v>
      </c>
      <c r="J1719">
        <f t="shared" si="159"/>
        <v>0.7047487835859757</v>
      </c>
      <c r="K1719">
        <f t="shared" si="160"/>
        <v>0.50884676034621723</v>
      </c>
      <c r="L1719">
        <f t="shared" si="161"/>
        <v>0.25387200916643926</v>
      </c>
      <c r="M1719">
        <f t="shared" si="162"/>
        <v>0.80360028271020112</v>
      </c>
      <c r="N1719">
        <f t="shared" si="163"/>
        <v>0.69008790482232174</v>
      </c>
      <c r="O1719">
        <f t="shared" si="163"/>
        <v>0.51781590880347805</v>
      </c>
    </row>
    <row r="1720" spans="1:15" x14ac:dyDescent="0.3">
      <c r="A1720" s="2">
        <v>42958.583333333343</v>
      </c>
      <c r="B1720" s="3">
        <v>80537</v>
      </c>
      <c r="C1720" s="3">
        <v>30.116070000000001</v>
      </c>
      <c r="D1720">
        <v>61.325999999999993</v>
      </c>
      <c r="E1720" s="3">
        <v>2.6557600000000003</v>
      </c>
      <c r="F1720">
        <v>80.208689977318002</v>
      </c>
      <c r="G1720">
        <v>32.504747556154911</v>
      </c>
      <c r="H1720">
        <v>2.0401011192719234</v>
      </c>
      <c r="I1720">
        <f t="shared" si="158"/>
        <v>0.76328037233188895</v>
      </c>
      <c r="J1720">
        <f t="shared" si="159"/>
        <v>0.71529903618844137</v>
      </c>
      <c r="K1720">
        <f t="shared" si="160"/>
        <v>0.49261379962855223</v>
      </c>
      <c r="L1720">
        <f t="shared" si="161"/>
        <v>0.30128153114941941</v>
      </c>
      <c r="M1720">
        <f t="shared" si="162"/>
        <v>0.80987541252016748</v>
      </c>
      <c r="N1720">
        <f t="shared" si="163"/>
        <v>0.70155321266467352</v>
      </c>
      <c r="O1720">
        <f t="shared" si="163"/>
        <v>0.55497845524846079</v>
      </c>
    </row>
    <row r="1721" spans="1:15" x14ac:dyDescent="0.3">
      <c r="A1721" s="2">
        <v>42958.625</v>
      </c>
      <c r="B1721" s="3">
        <v>80146</v>
      </c>
      <c r="C1721" s="3">
        <v>30.198050000000002</v>
      </c>
      <c r="D1721">
        <v>60.409299999999995</v>
      </c>
      <c r="E1721" s="3">
        <v>3.3410100000000003</v>
      </c>
      <c r="F1721">
        <v>80.181896912463515</v>
      </c>
      <c r="G1721">
        <v>32.620098088589437</v>
      </c>
      <c r="H1721">
        <v>1.6492188377219912</v>
      </c>
      <c r="I1721">
        <f t="shared" si="158"/>
        <v>0.75543652704220832</v>
      </c>
      <c r="J1721">
        <f t="shared" si="159"/>
        <v>0.71855020977168449</v>
      </c>
      <c r="K1721">
        <f t="shared" si="160"/>
        <v>0.47976451624207161</v>
      </c>
      <c r="L1721">
        <f t="shared" si="161"/>
        <v>0.3855264678473867</v>
      </c>
      <c r="M1721">
        <f t="shared" si="162"/>
        <v>0.80903631639957152</v>
      </c>
      <c r="N1721">
        <f t="shared" si="163"/>
        <v>0.70593021990125759</v>
      </c>
      <c r="O1721">
        <f t="shared" si="163"/>
        <v>0.44864488053036333</v>
      </c>
    </row>
    <row r="1722" spans="1:15" x14ac:dyDescent="0.3">
      <c r="A1722" s="2">
        <v>42958.666666666657</v>
      </c>
      <c r="B1722" s="3">
        <v>80400</v>
      </c>
      <c r="C1722" s="3">
        <v>30.248470000000001</v>
      </c>
      <c r="D1722">
        <v>60.348600000000005</v>
      </c>
      <c r="E1722" s="3">
        <v>2.8888000000000003</v>
      </c>
      <c r="F1722">
        <v>80.243393784755796</v>
      </c>
      <c r="G1722">
        <v>32.658287308771548</v>
      </c>
      <c r="H1722">
        <v>1.5698259538584112</v>
      </c>
      <c r="I1722">
        <f t="shared" si="158"/>
        <v>0.76053201733269138</v>
      </c>
      <c r="J1722">
        <f t="shared" si="159"/>
        <v>0.72054977273908016</v>
      </c>
      <c r="K1722">
        <f t="shared" si="160"/>
        <v>0.47891369099765213</v>
      </c>
      <c r="L1722">
        <f t="shared" si="161"/>
        <v>0.32993157135094336</v>
      </c>
      <c r="M1722">
        <f t="shared" si="162"/>
        <v>0.81096225459475313</v>
      </c>
      <c r="N1722">
        <f t="shared" si="163"/>
        <v>0.70737932021808092</v>
      </c>
      <c r="O1722">
        <f t="shared" si="163"/>
        <v>0.42704725498714768</v>
      </c>
    </row>
    <row r="1723" spans="1:15" x14ac:dyDescent="0.3">
      <c r="A1723" s="2">
        <v>42958.708333333343</v>
      </c>
      <c r="B1723" s="3">
        <v>78869</v>
      </c>
      <c r="C1723" s="3">
        <v>29.408429999999999</v>
      </c>
      <c r="D1723">
        <v>62.471799999999995</v>
      </c>
      <c r="E1723" s="3">
        <v>2.6047199999999995</v>
      </c>
      <c r="F1723">
        <v>79.375616717012605</v>
      </c>
      <c r="G1723">
        <v>31.735857369434992</v>
      </c>
      <c r="H1723">
        <v>0.84420551682977174</v>
      </c>
      <c r="I1723">
        <f t="shared" si="158"/>
        <v>0.72981864869202373</v>
      </c>
      <c r="J1723">
        <f t="shared" si="159"/>
        <v>0.68723535633425625</v>
      </c>
      <c r="K1723">
        <f t="shared" si="160"/>
        <v>0.5086743525948767</v>
      </c>
      <c r="L1723">
        <f t="shared" si="161"/>
        <v>0.29500665107781876</v>
      </c>
      <c r="M1723">
        <f t="shared" si="162"/>
        <v>0.78378550661761914</v>
      </c>
      <c r="N1723">
        <f t="shared" si="163"/>
        <v>0.67237746600462356</v>
      </c>
      <c r="O1723">
        <f t="shared" si="163"/>
        <v>0.22965326042741466</v>
      </c>
    </row>
    <row r="1724" spans="1:15" x14ac:dyDescent="0.3">
      <c r="A1724" s="2">
        <v>42958.75</v>
      </c>
      <c r="B1724" s="3">
        <v>76698</v>
      </c>
      <c r="C1724" s="3">
        <v>28.180500000000002</v>
      </c>
      <c r="D1724">
        <v>70.788399999999996</v>
      </c>
      <c r="E1724" s="3">
        <v>2.8713899999999999</v>
      </c>
      <c r="F1724">
        <v>78.752503611380007</v>
      </c>
      <c r="G1724">
        <v>30.40163605571751</v>
      </c>
      <c r="H1724">
        <v>0.40566195746224115</v>
      </c>
      <c r="I1724">
        <f t="shared" si="158"/>
        <v>0.68626624939817049</v>
      </c>
      <c r="J1724">
        <f t="shared" si="159"/>
        <v>0.63853794747756465</v>
      </c>
      <c r="K1724">
        <f t="shared" si="160"/>
        <v>0.62524722290359869</v>
      </c>
      <c r="L1724">
        <f t="shared" si="161"/>
        <v>0.32779117828576765</v>
      </c>
      <c r="M1724">
        <f t="shared" si="162"/>
        <v>0.76427106164955061</v>
      </c>
      <c r="N1724">
        <f t="shared" si="163"/>
        <v>0.62175007641141999</v>
      </c>
      <c r="O1724">
        <f t="shared" si="163"/>
        <v>0.11035416057504428</v>
      </c>
    </row>
    <row r="1725" spans="1:15" x14ac:dyDescent="0.3">
      <c r="A1725" s="2">
        <v>42958.791666666657</v>
      </c>
      <c r="B1725" s="3">
        <v>75195</v>
      </c>
      <c r="C1725" s="3">
        <v>27.576979999999999</v>
      </c>
      <c r="D1725">
        <v>71.104900000000001</v>
      </c>
      <c r="E1725" s="3">
        <v>2.3350600000000004</v>
      </c>
      <c r="F1725">
        <v>77.881851311499801</v>
      </c>
      <c r="G1725">
        <v>29.760044761753079</v>
      </c>
      <c r="H1725">
        <v>0.21996327420234563</v>
      </c>
      <c r="I1725">
        <f t="shared" si="158"/>
        <v>0.65611458834857972</v>
      </c>
      <c r="J1725">
        <f t="shared" si="159"/>
        <v>0.61460347222800582</v>
      </c>
      <c r="K1725">
        <f t="shared" si="160"/>
        <v>0.62968356870028375</v>
      </c>
      <c r="L1725">
        <f t="shared" si="161"/>
        <v>0.26185453195344988</v>
      </c>
      <c r="M1725">
        <f t="shared" si="162"/>
        <v>0.73700426812723219</v>
      </c>
      <c r="N1725">
        <f t="shared" si="163"/>
        <v>0.59740472076075857</v>
      </c>
      <c r="O1725">
        <f t="shared" si="163"/>
        <v>5.9837660484092954E-2</v>
      </c>
    </row>
    <row r="1726" spans="1:15" x14ac:dyDescent="0.3">
      <c r="A1726" s="2">
        <v>42958.833333333343</v>
      </c>
      <c r="B1726" s="3">
        <v>74327</v>
      </c>
      <c r="C1726" s="3">
        <v>26.631050000000002</v>
      </c>
      <c r="D1726">
        <v>76.693399999999997</v>
      </c>
      <c r="E1726" s="3">
        <v>2.4118300000000001</v>
      </c>
      <c r="F1726">
        <v>77.124009423692996</v>
      </c>
      <c r="G1726">
        <v>28.737764587547066</v>
      </c>
      <c r="H1726">
        <v>2.5130319718547157E-2</v>
      </c>
      <c r="I1726">
        <f t="shared" si="158"/>
        <v>0.63870165302519655</v>
      </c>
      <c r="J1726">
        <f t="shared" si="159"/>
        <v>0.57708965632660236</v>
      </c>
      <c r="K1726">
        <f t="shared" si="160"/>
        <v>0.70801696043732687</v>
      </c>
      <c r="L1726">
        <f t="shared" si="161"/>
        <v>0.27129266955330822</v>
      </c>
      <c r="M1726">
        <f t="shared" si="162"/>
        <v>0.71327043284047609</v>
      </c>
      <c r="N1726">
        <f t="shared" si="163"/>
        <v>0.55861402230554336</v>
      </c>
      <c r="O1726">
        <f t="shared" si="163"/>
        <v>6.8363209477952736E-3</v>
      </c>
    </row>
    <row r="1727" spans="1:15" x14ac:dyDescent="0.3">
      <c r="A1727" s="2">
        <v>42958.875</v>
      </c>
      <c r="B1727" s="3">
        <v>71838</v>
      </c>
      <c r="C1727" s="3">
        <v>26.151440000000001</v>
      </c>
      <c r="D1727">
        <v>78.704299999999989</v>
      </c>
      <c r="E1727" s="3">
        <v>2.0289100000000002</v>
      </c>
      <c r="F1727">
        <v>76.604436214000799</v>
      </c>
      <c r="G1727">
        <v>28.252195923573403</v>
      </c>
      <c r="H1727">
        <v>0</v>
      </c>
      <c r="I1727">
        <f t="shared" si="158"/>
        <v>0.58876986037554169</v>
      </c>
      <c r="J1727">
        <f t="shared" si="159"/>
        <v>0.55806922009509241</v>
      </c>
      <c r="K1727">
        <f t="shared" si="160"/>
        <v>0.73620352524792354</v>
      </c>
      <c r="L1727">
        <f t="shared" si="161"/>
        <v>0.22421631616347149</v>
      </c>
      <c r="M1727">
        <f t="shared" si="162"/>
        <v>0.69699861522699869</v>
      </c>
      <c r="N1727">
        <f t="shared" si="163"/>
        <v>0.54018898766361345</v>
      </c>
      <c r="O1727">
        <f t="shared" si="163"/>
        <v>0</v>
      </c>
    </row>
    <row r="1728" spans="1:15" x14ac:dyDescent="0.3">
      <c r="A1728" s="2">
        <v>42958.916666666657</v>
      </c>
      <c r="B1728" s="3">
        <v>68461</v>
      </c>
      <c r="C1728" s="3">
        <v>25.621980000000001</v>
      </c>
      <c r="D1728">
        <v>78.186799999999991</v>
      </c>
      <c r="E1728" s="3">
        <v>2.37988</v>
      </c>
      <c r="F1728">
        <v>75.705767596053605</v>
      </c>
      <c r="G1728">
        <v>27.652981924712641</v>
      </c>
      <c r="H1728">
        <v>0</v>
      </c>
      <c r="I1728">
        <f t="shared" si="158"/>
        <v>0.52102391269459158</v>
      </c>
      <c r="J1728">
        <f t="shared" si="159"/>
        <v>0.53707182603088355</v>
      </c>
      <c r="K1728">
        <f t="shared" si="160"/>
        <v>0.72894978449031056</v>
      </c>
      <c r="L1728">
        <f t="shared" si="161"/>
        <v>0.26736472248654419</v>
      </c>
      <c r="M1728">
        <f t="shared" si="162"/>
        <v>0.66885441615473429</v>
      </c>
      <c r="N1728">
        <f t="shared" si="163"/>
        <v>0.51745164996849025</v>
      </c>
      <c r="O1728">
        <f t="shared" si="163"/>
        <v>0</v>
      </c>
    </row>
    <row r="1729" spans="1:15" x14ac:dyDescent="0.3">
      <c r="A1729" s="2">
        <v>42958.958333333343</v>
      </c>
      <c r="B1729" s="3">
        <v>65342</v>
      </c>
      <c r="C1729" s="3">
        <v>25.278649999999999</v>
      </c>
      <c r="D1729">
        <v>76.77709999999999</v>
      </c>
      <c r="E1729" s="3">
        <v>2.5163000000000002</v>
      </c>
      <c r="F1729">
        <v>75.010713445258489</v>
      </c>
      <c r="G1729">
        <v>27.269351683501192</v>
      </c>
      <c r="H1729">
        <v>0</v>
      </c>
      <c r="I1729">
        <f t="shared" si="158"/>
        <v>0.45845369924570695</v>
      </c>
      <c r="J1729">
        <f t="shared" si="159"/>
        <v>0.52345599989847524</v>
      </c>
      <c r="K1729">
        <f t="shared" si="160"/>
        <v>0.70919017415986241</v>
      </c>
      <c r="L1729">
        <f t="shared" si="161"/>
        <v>0.28413625734876485</v>
      </c>
      <c r="M1729">
        <f t="shared" si="162"/>
        <v>0.64708694592675875</v>
      </c>
      <c r="N1729">
        <f t="shared" si="163"/>
        <v>0.50289469642423046</v>
      </c>
      <c r="O1729">
        <f t="shared" si="163"/>
        <v>0</v>
      </c>
    </row>
    <row r="1730" spans="1:15" x14ac:dyDescent="0.3">
      <c r="A1730" s="2">
        <v>42959</v>
      </c>
      <c r="B1730" s="3">
        <v>62416</v>
      </c>
      <c r="C1730" s="3">
        <v>24.87632</v>
      </c>
      <c r="D1730">
        <v>76.0505</v>
      </c>
      <c r="E1730" s="3">
        <v>2.4023399999999997</v>
      </c>
      <c r="F1730">
        <v>74.303977784184013</v>
      </c>
      <c r="G1730">
        <v>26.847300184910917</v>
      </c>
      <c r="H1730">
        <v>0</v>
      </c>
      <c r="I1730">
        <f t="shared" ref="I1730:I1793" si="164">(B1730-S$9)/(S$8-S$9)</f>
        <v>0.39975525597817363</v>
      </c>
      <c r="J1730">
        <f t="shared" ref="J1730:J1793" si="165">(C1730-T$9)/(T$8-T$9)</f>
        <v>0.5075003440342869</v>
      </c>
      <c r="K1730">
        <f t="shared" ref="K1730:K1793" si="166">(D1730-U$9)/(U$8-U$9)</f>
        <v>0.6990055016294634</v>
      </c>
      <c r="L1730">
        <f t="shared" ref="L1730:L1793" si="167">(E1730-V$9)/(V$8-V$9)</f>
        <v>0.27012596477510503</v>
      </c>
      <c r="M1730">
        <f t="shared" ref="M1730:M1793" si="168">(F1730-W$9)/(W$8-W$9)</f>
        <v>0.62495363812061344</v>
      </c>
      <c r="N1730">
        <f t="shared" ref="N1730:O1793" si="169">(G1730-X$9)/(X$8-X$9)</f>
        <v>0.48687983784878897</v>
      </c>
      <c r="O1730">
        <f t="shared" si="169"/>
        <v>0</v>
      </c>
    </row>
    <row r="1731" spans="1:15" x14ac:dyDescent="0.3">
      <c r="A1731" s="2">
        <v>42959.041666666657</v>
      </c>
      <c r="B1731" s="3">
        <v>58972</v>
      </c>
      <c r="C1731" s="3">
        <v>24.603879999999997</v>
      </c>
      <c r="D1731">
        <v>74.081999999999994</v>
      </c>
      <c r="E1731" s="3">
        <v>2.3946199999999997</v>
      </c>
      <c r="F1731">
        <v>73.680192717783996</v>
      </c>
      <c r="G1731">
        <v>26.554651036728444</v>
      </c>
      <c r="H1731">
        <v>0</v>
      </c>
      <c r="I1731">
        <f t="shared" si="164"/>
        <v>0.33066522227571821</v>
      </c>
      <c r="J1731">
        <f t="shared" si="165"/>
        <v>0.49669588281180904</v>
      </c>
      <c r="K1731">
        <f t="shared" si="166"/>
        <v>0.67141325296982846</v>
      </c>
      <c r="L1731">
        <f t="shared" si="167"/>
        <v>0.26917686457618739</v>
      </c>
      <c r="M1731">
        <f t="shared" si="168"/>
        <v>0.60541814891306733</v>
      </c>
      <c r="N1731">
        <f t="shared" si="169"/>
        <v>0.47577518655381612</v>
      </c>
      <c r="O1731">
        <f t="shared" si="169"/>
        <v>0</v>
      </c>
    </row>
    <row r="1732" spans="1:15" x14ac:dyDescent="0.3">
      <c r="A1732" s="2">
        <v>42959.083333333343</v>
      </c>
      <c r="B1732" s="3">
        <v>57564</v>
      </c>
      <c r="C1732" s="3">
        <v>24.224020000000003</v>
      </c>
      <c r="D1732">
        <v>75.377200000000002</v>
      </c>
      <c r="E1732" s="3">
        <v>2.3261799999999999</v>
      </c>
      <c r="F1732">
        <v>73.219310723405613</v>
      </c>
      <c r="G1732">
        <v>26.15476514983909</v>
      </c>
      <c r="H1732">
        <v>0</v>
      </c>
      <c r="I1732">
        <f t="shared" si="164"/>
        <v>0.30241935483870969</v>
      </c>
      <c r="J1732">
        <f t="shared" si="165"/>
        <v>0.48163134515224976</v>
      </c>
      <c r="K1732">
        <f t="shared" si="166"/>
        <v>0.68956792935487254</v>
      </c>
      <c r="L1732">
        <f t="shared" si="167"/>
        <v>0.26076282084381402</v>
      </c>
      <c r="M1732">
        <f t="shared" si="168"/>
        <v>0.59098440288081233</v>
      </c>
      <c r="N1732">
        <f t="shared" si="169"/>
        <v>0.46060140812573602</v>
      </c>
      <c r="O1732">
        <f t="shared" si="169"/>
        <v>0</v>
      </c>
    </row>
    <row r="1733" spans="1:15" x14ac:dyDescent="0.3">
      <c r="A1733" s="2">
        <v>42959.125</v>
      </c>
      <c r="B1733" s="3">
        <v>57509</v>
      </c>
      <c r="C1733" s="3">
        <v>23.92643</v>
      </c>
      <c r="D1733">
        <v>76.981099999999998</v>
      </c>
      <c r="E1733" s="3">
        <v>1.7377099999999999</v>
      </c>
      <c r="F1733">
        <v>72.906751714682699</v>
      </c>
      <c r="G1733">
        <v>25.933031263777025</v>
      </c>
      <c r="H1733">
        <v>0</v>
      </c>
      <c r="I1733">
        <f t="shared" si="164"/>
        <v>0.30131600064195152</v>
      </c>
      <c r="J1733">
        <f t="shared" si="165"/>
        <v>0.46982948193393681</v>
      </c>
      <c r="K1733">
        <f t="shared" si="166"/>
        <v>0.712049619791849</v>
      </c>
      <c r="L1733">
        <f t="shared" si="167"/>
        <v>0.18841605995559391</v>
      </c>
      <c r="M1733">
        <f t="shared" si="168"/>
        <v>0.58119578582258957</v>
      </c>
      <c r="N1733">
        <f t="shared" si="169"/>
        <v>0.4521876556843204</v>
      </c>
      <c r="O1733">
        <f t="shared" si="169"/>
        <v>0</v>
      </c>
    </row>
    <row r="1734" spans="1:15" x14ac:dyDescent="0.3">
      <c r="A1734" s="2">
        <v>42959.166666666657</v>
      </c>
      <c r="B1734" s="3">
        <v>57242</v>
      </c>
      <c r="C1734" s="3">
        <v>23.666249999999998</v>
      </c>
      <c r="D1734">
        <v>76.526700000000005</v>
      </c>
      <c r="E1734" s="3">
        <v>2.0329600000000001</v>
      </c>
      <c r="F1734">
        <v>72.456234537362491</v>
      </c>
      <c r="G1734">
        <v>25.603459560368933</v>
      </c>
      <c r="H1734">
        <v>0</v>
      </c>
      <c r="I1734">
        <f t="shared" si="164"/>
        <v>0.29595971754132561</v>
      </c>
      <c r="J1734">
        <f t="shared" si="165"/>
        <v>0.45951122939809669</v>
      </c>
      <c r="K1734">
        <f t="shared" si="166"/>
        <v>0.70568034481550268</v>
      </c>
      <c r="L1734">
        <f t="shared" si="167"/>
        <v>0.22471422494658239</v>
      </c>
      <c r="M1734">
        <f t="shared" si="168"/>
        <v>0.56708664161664424</v>
      </c>
      <c r="N1734">
        <f t="shared" si="169"/>
        <v>0.43968196801782111</v>
      </c>
      <c r="O1734">
        <f t="shared" si="169"/>
        <v>0</v>
      </c>
    </row>
    <row r="1735" spans="1:15" x14ac:dyDescent="0.3">
      <c r="A1735" s="2">
        <v>42959.208333333343</v>
      </c>
      <c r="B1735" s="3">
        <v>57761</v>
      </c>
      <c r="C1735" s="3">
        <v>23.430129999999998</v>
      </c>
      <c r="D1735">
        <v>78.018300000000011</v>
      </c>
      <c r="E1735" s="3">
        <v>1.8438099999999997</v>
      </c>
      <c r="F1735">
        <v>72.218779622652107</v>
      </c>
      <c r="G1735">
        <v>25.387958956404169</v>
      </c>
      <c r="H1735">
        <v>0</v>
      </c>
      <c r="I1735">
        <f t="shared" si="164"/>
        <v>0.30637136896164341</v>
      </c>
      <c r="J1735">
        <f t="shared" si="165"/>
        <v>0.45014715149525036</v>
      </c>
      <c r="K1735">
        <f t="shared" si="166"/>
        <v>0.72658793846585135</v>
      </c>
      <c r="L1735">
        <f t="shared" si="167"/>
        <v>0.2014600406686976</v>
      </c>
      <c r="M1735">
        <f t="shared" si="168"/>
        <v>0.55965010910974267</v>
      </c>
      <c r="N1735">
        <f t="shared" si="169"/>
        <v>0.43150473915606952</v>
      </c>
      <c r="O1735">
        <f t="shared" si="169"/>
        <v>0</v>
      </c>
    </row>
    <row r="1736" spans="1:15" x14ac:dyDescent="0.3">
      <c r="A1736" s="2">
        <v>42959.25</v>
      </c>
      <c r="B1736" s="3">
        <v>58310</v>
      </c>
      <c r="C1736" s="3">
        <v>23.189499999999999</v>
      </c>
      <c r="D1736">
        <v>78.872</v>
      </c>
      <c r="E1736" s="3">
        <v>1.6298400000000002</v>
      </c>
      <c r="F1736">
        <v>71.911921215599989</v>
      </c>
      <c r="G1736">
        <v>25.18007025658699</v>
      </c>
      <c r="H1736">
        <v>8.1085211161021509E-3</v>
      </c>
      <c r="I1736">
        <f t="shared" si="164"/>
        <v>0.31738484994382926</v>
      </c>
      <c r="J1736">
        <f t="shared" si="165"/>
        <v>0.44060421542138156</v>
      </c>
      <c r="K1736">
        <f t="shared" si="166"/>
        <v>0.7385541577601008</v>
      </c>
      <c r="L1736">
        <f t="shared" si="167"/>
        <v>0.17515447466320469</v>
      </c>
      <c r="M1736">
        <f t="shared" si="168"/>
        <v>0.55004002156178711</v>
      </c>
      <c r="N1736">
        <f t="shared" si="169"/>
        <v>0.42361634606156567</v>
      </c>
      <c r="O1736">
        <f t="shared" si="169"/>
        <v>2.2057997424019295E-3</v>
      </c>
    </row>
    <row r="1737" spans="1:15" x14ac:dyDescent="0.3">
      <c r="A1737" s="2">
        <v>42959.291666666657</v>
      </c>
      <c r="B1737" s="3">
        <v>60032</v>
      </c>
      <c r="C1737" s="3">
        <v>23.891859999999998</v>
      </c>
      <c r="D1737">
        <v>76.493099999999998</v>
      </c>
      <c r="E1737" s="3">
        <v>2.04338</v>
      </c>
      <c r="F1737">
        <v>72.806761418043408</v>
      </c>
      <c r="G1737">
        <v>25.842145254461684</v>
      </c>
      <c r="H1737">
        <v>0.20119007704543054</v>
      </c>
      <c r="I1737">
        <f t="shared" si="164"/>
        <v>0.351929866795057</v>
      </c>
      <c r="J1737">
        <f t="shared" si="165"/>
        <v>0.46845850034363773</v>
      </c>
      <c r="K1737">
        <f t="shared" si="166"/>
        <v>0.70520937729964595</v>
      </c>
      <c r="L1737">
        <f t="shared" si="167"/>
        <v>0.22599526433424064</v>
      </c>
      <c r="M1737">
        <f t="shared" si="168"/>
        <v>0.57806432361537552</v>
      </c>
      <c r="N1737">
        <f t="shared" si="169"/>
        <v>0.44873896141233427</v>
      </c>
      <c r="O1737">
        <f t="shared" si="169"/>
        <v>5.4730697961599073E-2</v>
      </c>
    </row>
    <row r="1738" spans="1:15" x14ac:dyDescent="0.3">
      <c r="A1738" s="2">
        <v>42959.333333333343</v>
      </c>
      <c r="B1738" s="3">
        <v>62129</v>
      </c>
      <c r="C1738" s="3">
        <v>25.595619999999997</v>
      </c>
      <c r="D1738">
        <v>69.283100000000005</v>
      </c>
      <c r="E1738" s="3">
        <v>2.4595100000000003</v>
      </c>
      <c r="F1738">
        <v>74.6810735102178</v>
      </c>
      <c r="G1738">
        <v>27.617184062188862</v>
      </c>
      <c r="H1738">
        <v>0.7918994290128305</v>
      </c>
      <c r="I1738">
        <f t="shared" si="164"/>
        <v>0.3939977531696357</v>
      </c>
      <c r="J1738">
        <f t="shared" si="165"/>
        <v>0.53602643769648128</v>
      </c>
      <c r="K1738">
        <f t="shared" si="166"/>
        <v>0.60414759785541572</v>
      </c>
      <c r="L1738">
        <f t="shared" si="167"/>
        <v>0.27715446974558711</v>
      </c>
      <c r="M1738">
        <f t="shared" si="168"/>
        <v>0.63676339420961336</v>
      </c>
      <c r="N1738">
        <f t="shared" si="169"/>
        <v>0.51609329036655471</v>
      </c>
      <c r="O1738">
        <f t="shared" si="169"/>
        <v>0.21542418543573177</v>
      </c>
    </row>
    <row r="1739" spans="1:15" x14ac:dyDescent="0.3">
      <c r="A1739" s="2">
        <v>42959.375</v>
      </c>
      <c r="B1739" s="3">
        <v>62807</v>
      </c>
      <c r="C1739" s="3">
        <v>27.207229999999999</v>
      </c>
      <c r="D1739">
        <v>63.321999999999996</v>
      </c>
      <c r="E1739" s="3">
        <v>2.2889600000000003</v>
      </c>
      <c r="F1739">
        <v>76.338690858793996</v>
      </c>
      <c r="G1739">
        <v>29.364458648577102</v>
      </c>
      <c r="H1739">
        <v>1.4740202494124499</v>
      </c>
      <c r="I1739">
        <f t="shared" si="164"/>
        <v>0.40759910126785426</v>
      </c>
      <c r="J1739">
        <f t="shared" si="165"/>
        <v>0.59993987827333262</v>
      </c>
      <c r="K1739">
        <f t="shared" si="166"/>
        <v>0.52059151277289129</v>
      </c>
      <c r="L1739">
        <f t="shared" si="167"/>
        <v>0.25618697765680443</v>
      </c>
      <c r="M1739">
        <f t="shared" si="168"/>
        <v>0.68867609229685078</v>
      </c>
      <c r="N1739">
        <f t="shared" si="169"/>
        <v>0.58239409841234202</v>
      </c>
      <c r="O1739">
        <f t="shared" si="169"/>
        <v>0.40098477143908434</v>
      </c>
    </row>
    <row r="1740" spans="1:15" x14ac:dyDescent="0.3">
      <c r="A1740" s="2">
        <v>42959.416666666657</v>
      </c>
      <c r="B1740" s="3">
        <v>65849</v>
      </c>
      <c r="C1740" s="3">
        <v>28.568459999999998</v>
      </c>
      <c r="D1740">
        <v>58.5441</v>
      </c>
      <c r="E1740" s="3">
        <v>2.0827100000000001</v>
      </c>
      <c r="F1740">
        <v>77.626542612951397</v>
      </c>
      <c r="G1740">
        <v>30.827385548451701</v>
      </c>
      <c r="H1740">
        <v>2.084837649172004</v>
      </c>
      <c r="I1740">
        <f t="shared" si="164"/>
        <v>0.46862461884127748</v>
      </c>
      <c r="J1740">
        <f t="shared" si="165"/>
        <v>0.65392371599860566</v>
      </c>
      <c r="K1740">
        <f t="shared" si="166"/>
        <v>0.45362021235588873</v>
      </c>
      <c r="L1740">
        <f t="shared" si="167"/>
        <v>0.23083051185022904</v>
      </c>
      <c r="M1740">
        <f t="shared" si="168"/>
        <v>0.72900859687163566</v>
      </c>
      <c r="N1740">
        <f t="shared" si="169"/>
        <v>0.63790525637755779</v>
      </c>
      <c r="O1740">
        <f t="shared" si="169"/>
        <v>0.56714834723204244</v>
      </c>
    </row>
    <row r="1741" spans="1:15" x14ac:dyDescent="0.3">
      <c r="A1741" s="2">
        <v>42959.458333333343</v>
      </c>
      <c r="B1741" s="3">
        <v>68096</v>
      </c>
      <c r="C1741" s="3">
        <v>29.706610000000001</v>
      </c>
      <c r="D1741">
        <v>57.615499999999997</v>
      </c>
      <c r="E1741" s="3">
        <v>1.8950499999999999</v>
      </c>
      <c r="F1741">
        <v>79.067793365704503</v>
      </c>
      <c r="G1741">
        <v>32.035339863556636</v>
      </c>
      <c r="H1741">
        <v>2.3930150250012137</v>
      </c>
      <c r="I1741">
        <f t="shared" si="164"/>
        <v>0.51370165302519655</v>
      </c>
      <c r="J1741">
        <f t="shared" si="165"/>
        <v>0.69906061784988693</v>
      </c>
      <c r="K1741">
        <f t="shared" si="166"/>
        <v>0.44060412797420884</v>
      </c>
      <c r="L1741">
        <f t="shared" si="167"/>
        <v>0.20775950882835301</v>
      </c>
      <c r="M1741">
        <f t="shared" si="168"/>
        <v>0.77414519927263081</v>
      </c>
      <c r="N1741">
        <f t="shared" si="169"/>
        <v>0.68374141046447889</v>
      </c>
      <c r="O1741">
        <f t="shared" si="169"/>
        <v>0.65098331127600972</v>
      </c>
    </row>
    <row r="1742" spans="1:15" x14ac:dyDescent="0.3">
      <c r="A1742" s="2">
        <v>42959.5</v>
      </c>
      <c r="B1742" s="3">
        <v>67998</v>
      </c>
      <c r="C1742" s="3">
        <v>30.108069999999998</v>
      </c>
      <c r="D1742">
        <v>57.615099999999998</v>
      </c>
      <c r="E1742" s="3">
        <v>1.6359900000000001</v>
      </c>
      <c r="F1742">
        <v>79.621904092184295</v>
      </c>
      <c r="G1742">
        <v>32.446547310527905</v>
      </c>
      <c r="H1742">
        <v>2.3885076381491959</v>
      </c>
      <c r="I1742">
        <f t="shared" si="164"/>
        <v>0.51173567645642759</v>
      </c>
      <c r="J1742">
        <f t="shared" si="165"/>
        <v>0.71498177114006434</v>
      </c>
      <c r="K1742">
        <f t="shared" si="166"/>
        <v>0.4405985212180677</v>
      </c>
      <c r="L1742">
        <f t="shared" si="167"/>
        <v>0.17591055837089165</v>
      </c>
      <c r="M1742">
        <f t="shared" si="168"/>
        <v>0.79149865112649398</v>
      </c>
      <c r="N1742">
        <f t="shared" si="169"/>
        <v>0.69934478856030302</v>
      </c>
      <c r="O1742">
        <f t="shared" si="169"/>
        <v>0.64975714529398576</v>
      </c>
    </row>
    <row r="1743" spans="1:15" x14ac:dyDescent="0.3">
      <c r="A1743" s="2">
        <v>42959.541666666657</v>
      </c>
      <c r="B1743" s="3">
        <v>67973</v>
      </c>
      <c r="C1743" s="3">
        <v>30.334220000000002</v>
      </c>
      <c r="D1743">
        <v>55.453599999999994</v>
      </c>
      <c r="E1743" s="3">
        <v>2.3324699999999998</v>
      </c>
      <c r="F1743">
        <v>79.594056251700806</v>
      </c>
      <c r="G1743">
        <v>32.725654261409382</v>
      </c>
      <c r="H1743">
        <v>2.2979385335667351</v>
      </c>
      <c r="I1743">
        <f t="shared" si="164"/>
        <v>0.51123415182153742</v>
      </c>
      <c r="J1743">
        <f t="shared" si="165"/>
        <v>0.72395045747637099</v>
      </c>
      <c r="K1743">
        <f t="shared" si="166"/>
        <v>0.41030101272032787</v>
      </c>
      <c r="L1743">
        <f t="shared" si="167"/>
        <v>0.26153611621313938</v>
      </c>
      <c r="M1743">
        <f t="shared" si="168"/>
        <v>0.79062652190038363</v>
      </c>
      <c r="N1743">
        <f t="shared" si="169"/>
        <v>0.70993557750601144</v>
      </c>
      <c r="O1743">
        <f t="shared" si="169"/>
        <v>0.62511919902770041</v>
      </c>
    </row>
    <row r="1744" spans="1:15" x14ac:dyDescent="0.3">
      <c r="A1744" s="2">
        <v>42959.583333333343</v>
      </c>
      <c r="B1744" s="3">
        <v>69806</v>
      </c>
      <c r="C1744" s="3">
        <v>30.317839999999997</v>
      </c>
      <c r="D1744">
        <v>57.166199999999996</v>
      </c>
      <c r="E1744" s="3">
        <v>2.21244</v>
      </c>
      <c r="F1744">
        <v>79.840925279579196</v>
      </c>
      <c r="G1744">
        <v>32.701761708819944</v>
      </c>
      <c r="H1744">
        <v>1.8780215009009575</v>
      </c>
      <c r="I1744">
        <f t="shared" si="164"/>
        <v>0.54800593805167708</v>
      </c>
      <c r="J1744">
        <f t="shared" si="165"/>
        <v>0.72330085728981897</v>
      </c>
      <c r="K1744">
        <f t="shared" si="166"/>
        <v>0.43430633913866201</v>
      </c>
      <c r="L1744">
        <f t="shared" si="167"/>
        <v>0.2467795751670146</v>
      </c>
      <c r="M1744">
        <f t="shared" si="168"/>
        <v>0.79835788241151029</v>
      </c>
      <c r="N1744">
        <f t="shared" si="169"/>
        <v>0.70902896811828453</v>
      </c>
      <c r="O1744">
        <f t="shared" si="169"/>
        <v>0.51088716223310249</v>
      </c>
    </row>
    <row r="1745" spans="1:15" x14ac:dyDescent="0.3">
      <c r="A1745" s="2">
        <v>42959.625</v>
      </c>
      <c r="B1745" s="3">
        <v>69279</v>
      </c>
      <c r="C1745" s="3">
        <v>29.807359999999999</v>
      </c>
      <c r="D1745">
        <v>59.006899999999995</v>
      </c>
      <c r="E1745" s="3">
        <v>2.3415700000000004</v>
      </c>
      <c r="F1745">
        <v>79.418490016761595</v>
      </c>
      <c r="G1745">
        <v>32.159315607749633</v>
      </c>
      <c r="H1745">
        <v>1.0539265434073042</v>
      </c>
      <c r="I1745">
        <f t="shared" si="164"/>
        <v>0.53743379874819452</v>
      </c>
      <c r="J1745">
        <f t="shared" si="165"/>
        <v>0.70305617455288438</v>
      </c>
      <c r="K1745">
        <f t="shared" si="166"/>
        <v>0.4601072292111994</v>
      </c>
      <c r="L1745">
        <f t="shared" si="167"/>
        <v>0.26265487421963563</v>
      </c>
      <c r="M1745">
        <f t="shared" si="168"/>
        <v>0.78512819808244039</v>
      </c>
      <c r="N1745">
        <f t="shared" si="169"/>
        <v>0.68844570370041747</v>
      </c>
      <c r="O1745">
        <f t="shared" si="169"/>
        <v>0.28670467335181821</v>
      </c>
    </row>
    <row r="1746" spans="1:15" x14ac:dyDescent="0.3">
      <c r="A1746" s="2">
        <v>42959.666666666657</v>
      </c>
      <c r="B1746" s="3">
        <v>68532</v>
      </c>
      <c r="C1746" s="3">
        <v>29.464669999999998</v>
      </c>
      <c r="D1746">
        <v>58.885999999999996</v>
      </c>
      <c r="E1746" s="3">
        <v>2.2437499999999999</v>
      </c>
      <c r="F1746">
        <v>78.922744620437996</v>
      </c>
      <c r="G1746">
        <v>31.788203596644259</v>
      </c>
      <c r="H1746">
        <v>0.7498517810687555</v>
      </c>
      <c r="I1746">
        <f t="shared" si="164"/>
        <v>0.52244824265767931</v>
      </c>
      <c r="J1746">
        <f t="shared" si="165"/>
        <v>0.68946572962434638</v>
      </c>
      <c r="K1746">
        <f t="shared" si="166"/>
        <v>0.45841258716753674</v>
      </c>
      <c r="L1746">
        <f t="shared" si="167"/>
        <v>0.25062884035200306</v>
      </c>
      <c r="M1746">
        <f t="shared" si="168"/>
        <v>0.76960261184892864</v>
      </c>
      <c r="N1746">
        <f t="shared" si="169"/>
        <v>0.67436375779250834</v>
      </c>
      <c r="O1746">
        <f t="shared" si="169"/>
        <v>0.20398576285834408</v>
      </c>
    </row>
    <row r="1747" spans="1:15" x14ac:dyDescent="0.3">
      <c r="A1747" s="2">
        <v>42959.708333333343</v>
      </c>
      <c r="B1747" s="3">
        <v>67033</v>
      </c>
      <c r="C1747" s="3">
        <v>29.519849999999998</v>
      </c>
      <c r="D1747">
        <v>60.435400000000008</v>
      </c>
      <c r="E1747" s="3">
        <v>2.3338000000000001</v>
      </c>
      <c r="F1747">
        <v>79.230851332631005</v>
      </c>
      <c r="G1747">
        <v>31.849802002497121</v>
      </c>
      <c r="H1747">
        <v>1.0644532387351755</v>
      </c>
      <c r="I1747">
        <f t="shared" si="164"/>
        <v>0.49237682554967099</v>
      </c>
      <c r="J1747">
        <f t="shared" si="165"/>
        <v>0.69165406529552653</v>
      </c>
      <c r="K1747">
        <f t="shared" si="166"/>
        <v>0.48013035708028184</v>
      </c>
      <c r="L1747">
        <f t="shared" si="167"/>
        <v>0.26169962699870425</v>
      </c>
      <c r="M1747">
        <f t="shared" si="168"/>
        <v>0.7792517933940335</v>
      </c>
      <c r="N1747">
        <f t="shared" si="169"/>
        <v>0.67670112600823862</v>
      </c>
      <c r="O1747">
        <f t="shared" si="169"/>
        <v>0.28956830057928534</v>
      </c>
    </row>
    <row r="1748" spans="1:15" x14ac:dyDescent="0.3">
      <c r="A1748" s="2">
        <v>42959.75</v>
      </c>
      <c r="B1748" s="3">
        <v>66171</v>
      </c>
      <c r="C1748" s="3">
        <v>29.332879999999999</v>
      </c>
      <c r="D1748">
        <v>59.360400000000006</v>
      </c>
      <c r="E1748" s="3">
        <v>2.00224</v>
      </c>
      <c r="F1748">
        <v>78.8090893505248</v>
      </c>
      <c r="G1748">
        <v>31.641475734968004</v>
      </c>
      <c r="H1748">
        <v>0.69144251648423827</v>
      </c>
      <c r="I1748">
        <f t="shared" si="164"/>
        <v>0.47508425613866151</v>
      </c>
      <c r="J1748">
        <f t="shared" si="165"/>
        <v>0.68423918453364618</v>
      </c>
      <c r="K1748">
        <f t="shared" si="166"/>
        <v>0.46506219995094095</v>
      </c>
      <c r="L1748">
        <f t="shared" si="167"/>
        <v>0.22093749462135576</v>
      </c>
      <c r="M1748">
        <f t="shared" si="168"/>
        <v>0.76604319464199899</v>
      </c>
      <c r="N1748">
        <f t="shared" si="169"/>
        <v>0.66879612928823573</v>
      </c>
      <c r="O1748">
        <f t="shared" si="169"/>
        <v>0.18809641152909104</v>
      </c>
    </row>
    <row r="1749" spans="1:15" x14ac:dyDescent="0.3">
      <c r="A1749" s="2">
        <v>42959.791666666657</v>
      </c>
      <c r="B1749" s="3">
        <v>66216</v>
      </c>
      <c r="C1749" s="3">
        <v>28.472520000000003</v>
      </c>
      <c r="D1749">
        <v>63.440599999999989</v>
      </c>
      <c r="E1749" s="3">
        <v>2.3804000000000003</v>
      </c>
      <c r="F1749">
        <v>78.173241547888807</v>
      </c>
      <c r="G1749">
        <v>30.723021088449478</v>
      </c>
      <c r="H1749">
        <v>0.25932365506035415</v>
      </c>
      <c r="I1749">
        <f t="shared" si="164"/>
        <v>0.47598700048146364</v>
      </c>
      <c r="J1749">
        <f t="shared" si="165"/>
        <v>0.65011891490594509</v>
      </c>
      <c r="K1749">
        <f t="shared" si="166"/>
        <v>0.52225391596874204</v>
      </c>
      <c r="L1749">
        <f t="shared" si="167"/>
        <v>0.26742865151548684</v>
      </c>
      <c r="M1749">
        <f t="shared" si="168"/>
        <v>0.74612992875103312</v>
      </c>
      <c r="N1749">
        <f t="shared" si="169"/>
        <v>0.63394511863886793</v>
      </c>
      <c r="O1749">
        <f t="shared" si="169"/>
        <v>7.0545052956072218E-2</v>
      </c>
    </row>
    <row r="1750" spans="1:15" x14ac:dyDescent="0.3">
      <c r="A1750" s="2">
        <v>42959.833333333343</v>
      </c>
      <c r="B1750" s="3">
        <v>66784</v>
      </c>
      <c r="C1750" s="3">
        <v>27.30742</v>
      </c>
      <c r="D1750">
        <v>66.813999999999993</v>
      </c>
      <c r="E1750" s="3">
        <v>2.2833399999999999</v>
      </c>
      <c r="F1750">
        <v>76.927336002811998</v>
      </c>
      <c r="G1750">
        <v>29.472323725628605</v>
      </c>
      <c r="H1750">
        <v>1.5900892533332572E-2</v>
      </c>
      <c r="I1750">
        <f t="shared" si="164"/>
        <v>0.48738164018616592</v>
      </c>
      <c r="J1750">
        <f t="shared" si="165"/>
        <v>0.60391322642294376</v>
      </c>
      <c r="K1750">
        <f t="shared" si="166"/>
        <v>0.56953849388513134</v>
      </c>
      <c r="L1750">
        <f t="shared" si="167"/>
        <v>0.25549605238246281</v>
      </c>
      <c r="M1750">
        <f t="shared" si="168"/>
        <v>0.70711108132985812</v>
      </c>
      <c r="N1750">
        <f t="shared" si="169"/>
        <v>0.58648706801434292</v>
      </c>
      <c r="O1750">
        <f t="shared" si="169"/>
        <v>4.3255957716302118E-3</v>
      </c>
    </row>
    <row r="1751" spans="1:15" x14ac:dyDescent="0.3">
      <c r="A1751" s="2">
        <v>42959.875</v>
      </c>
      <c r="B1751" s="3">
        <v>65248</v>
      </c>
      <c r="C1751" s="3">
        <v>26.718700000000002</v>
      </c>
      <c r="D1751">
        <v>67.6447</v>
      </c>
      <c r="E1751" s="3">
        <v>2.03762</v>
      </c>
      <c r="F1751">
        <v>76.162001514311015</v>
      </c>
      <c r="G1751">
        <v>28.856028516787305</v>
      </c>
      <c r="H1751">
        <v>0</v>
      </c>
      <c r="I1751">
        <f t="shared" si="164"/>
        <v>0.45656796661852028</v>
      </c>
      <c r="J1751">
        <f t="shared" si="165"/>
        <v>0.58056569151288251</v>
      </c>
      <c r="K1751">
        <f t="shared" si="166"/>
        <v>0.58118232470126496</v>
      </c>
      <c r="L1751">
        <f t="shared" si="167"/>
        <v>0.22528712739826065</v>
      </c>
      <c r="M1751">
        <f t="shared" si="168"/>
        <v>0.68314259531501986</v>
      </c>
      <c r="N1751">
        <f t="shared" si="169"/>
        <v>0.56310157917404091</v>
      </c>
      <c r="O1751">
        <f t="shared" si="169"/>
        <v>0</v>
      </c>
    </row>
    <row r="1752" spans="1:15" x14ac:dyDescent="0.3">
      <c r="A1752" s="2">
        <v>42959.916666666657</v>
      </c>
      <c r="B1752" s="3">
        <v>62739</v>
      </c>
      <c r="C1752" s="3">
        <v>26.209579999999999</v>
      </c>
      <c r="D1752">
        <v>71.384</v>
      </c>
      <c r="E1752" s="3">
        <v>2.7334899999999998</v>
      </c>
      <c r="F1752">
        <v>75.844199921327998</v>
      </c>
      <c r="G1752">
        <v>28.260651029087263</v>
      </c>
      <c r="H1752">
        <v>0</v>
      </c>
      <c r="I1752">
        <f t="shared" si="164"/>
        <v>0.4062349542609533</v>
      </c>
      <c r="J1752">
        <f t="shared" si="165"/>
        <v>0.56037494383417197</v>
      </c>
      <c r="K1752">
        <f t="shared" si="166"/>
        <v>0.63359568279777123</v>
      </c>
      <c r="L1752">
        <f t="shared" si="167"/>
        <v>0.31083769157194102</v>
      </c>
      <c r="M1752">
        <f t="shared" si="168"/>
        <v>0.67318979278050173</v>
      </c>
      <c r="N1752">
        <f t="shared" si="169"/>
        <v>0.54050981893538286</v>
      </c>
      <c r="O1752">
        <f t="shared" si="169"/>
        <v>0</v>
      </c>
    </row>
    <row r="1753" spans="1:15" x14ac:dyDescent="0.3">
      <c r="A1753" s="2">
        <v>42959.958333333343</v>
      </c>
      <c r="B1753" s="3">
        <v>60054</v>
      </c>
      <c r="C1753" s="3">
        <v>25.867459999999998</v>
      </c>
      <c r="D1753">
        <v>72.950299999999999</v>
      </c>
      <c r="E1753" s="3">
        <v>2.5781800000000001</v>
      </c>
      <c r="F1753">
        <v>75.502435475656199</v>
      </c>
      <c r="G1753">
        <v>27.900878045061013</v>
      </c>
      <c r="H1753">
        <v>0</v>
      </c>
      <c r="I1753">
        <f t="shared" si="164"/>
        <v>0.35237120847376024</v>
      </c>
      <c r="J1753">
        <f t="shared" si="165"/>
        <v>0.54680710404033073</v>
      </c>
      <c r="K1753">
        <f t="shared" si="166"/>
        <v>0.65555033815747965</v>
      </c>
      <c r="L1753">
        <f t="shared" si="167"/>
        <v>0.29174381179293885</v>
      </c>
      <c r="M1753">
        <f t="shared" si="168"/>
        <v>0.66248652975037503</v>
      </c>
      <c r="N1753">
        <f t="shared" si="169"/>
        <v>0.52685813548516391</v>
      </c>
      <c r="O1753">
        <f t="shared" si="169"/>
        <v>0</v>
      </c>
    </row>
    <row r="1754" spans="1:15" x14ac:dyDescent="0.3">
      <c r="A1754" s="2">
        <v>42960</v>
      </c>
      <c r="B1754" s="3">
        <v>58171</v>
      </c>
      <c r="C1754" s="3">
        <v>25.360599999999998</v>
      </c>
      <c r="D1754">
        <v>73.657200000000003</v>
      </c>
      <c r="E1754" s="3">
        <v>2.17354</v>
      </c>
      <c r="F1754">
        <v>74.802215184567999</v>
      </c>
      <c r="G1754">
        <v>27.393229855761859</v>
      </c>
      <c r="H1754">
        <v>0</v>
      </c>
      <c r="I1754">
        <f t="shared" si="164"/>
        <v>0.31459637297384047</v>
      </c>
      <c r="J1754">
        <f t="shared" si="165"/>
        <v>0.52670598373778676</v>
      </c>
      <c r="K1754">
        <f t="shared" si="166"/>
        <v>0.66545887794792724</v>
      </c>
      <c r="L1754">
        <f t="shared" si="167"/>
        <v>0.24199719204034414</v>
      </c>
      <c r="M1754">
        <f t="shared" si="168"/>
        <v>0.64055726809234392</v>
      </c>
      <c r="N1754">
        <f t="shared" si="169"/>
        <v>0.50759528726673497</v>
      </c>
      <c r="O1754">
        <f t="shared" si="169"/>
        <v>0</v>
      </c>
    </row>
    <row r="1755" spans="1:15" x14ac:dyDescent="0.3">
      <c r="A1755" s="2">
        <v>42960.041666666657</v>
      </c>
      <c r="B1755" s="3">
        <v>55954</v>
      </c>
      <c r="C1755" s="3">
        <v>25.055299999999995</v>
      </c>
      <c r="D1755">
        <v>74.199200000000005</v>
      </c>
      <c r="E1755" s="3">
        <v>2.2943199999999999</v>
      </c>
      <c r="F1755">
        <v>74.389231236023988</v>
      </c>
      <c r="G1755">
        <v>27.052298484420621</v>
      </c>
      <c r="H1755">
        <v>0</v>
      </c>
      <c r="I1755">
        <f t="shared" si="164"/>
        <v>0.27012116835178945</v>
      </c>
      <c r="J1755">
        <f t="shared" si="165"/>
        <v>0.51459835632910056</v>
      </c>
      <c r="K1755">
        <f t="shared" si="166"/>
        <v>0.67305603251918555</v>
      </c>
      <c r="L1755">
        <f t="shared" si="167"/>
        <v>0.25684593841667464</v>
      </c>
      <c r="M1755">
        <f t="shared" si="168"/>
        <v>0.62762357681911041</v>
      </c>
      <c r="N1755">
        <f t="shared" si="169"/>
        <v>0.49465855391974184</v>
      </c>
      <c r="O1755">
        <f t="shared" si="169"/>
        <v>0</v>
      </c>
    </row>
    <row r="1756" spans="1:15" x14ac:dyDescent="0.3">
      <c r="A1756" s="2">
        <v>42960.083333333343</v>
      </c>
      <c r="B1756" s="3">
        <v>54860</v>
      </c>
      <c r="C1756" s="3">
        <v>24.769939999999998</v>
      </c>
      <c r="D1756">
        <v>75.025800000000004</v>
      </c>
      <c r="E1756" s="3">
        <v>2.3052799999999998</v>
      </c>
      <c r="F1756">
        <v>74.032969188074802</v>
      </c>
      <c r="G1756">
        <v>26.744374690882147</v>
      </c>
      <c r="H1756">
        <v>0</v>
      </c>
      <c r="I1756">
        <f t="shared" si="164"/>
        <v>0.24817445032900015</v>
      </c>
      <c r="J1756">
        <f t="shared" si="165"/>
        <v>0.50328151205349414</v>
      </c>
      <c r="K1756">
        <f t="shared" si="166"/>
        <v>0.68464239408487226</v>
      </c>
      <c r="L1756">
        <f t="shared" si="167"/>
        <v>0.25819336564208101</v>
      </c>
      <c r="M1756">
        <f t="shared" si="168"/>
        <v>0.61646628279645022</v>
      </c>
      <c r="N1756">
        <f t="shared" si="169"/>
        <v>0.48297430206421305</v>
      </c>
      <c r="O1756">
        <f t="shared" si="169"/>
        <v>0</v>
      </c>
    </row>
    <row r="1757" spans="1:15" x14ac:dyDescent="0.3">
      <c r="A1757" s="2">
        <v>42960.125</v>
      </c>
      <c r="B1757" s="3">
        <v>54630</v>
      </c>
      <c r="C1757" s="3">
        <v>24.436189999999996</v>
      </c>
      <c r="D1757">
        <v>75.269900000000007</v>
      </c>
      <c r="E1757" s="3">
        <v>2.8033999999999994</v>
      </c>
      <c r="F1757">
        <v>73.53888301904189</v>
      </c>
      <c r="G1757">
        <v>26.324604785166272</v>
      </c>
      <c r="H1757">
        <v>0</v>
      </c>
      <c r="I1757">
        <f t="shared" si="164"/>
        <v>0.24356042368801156</v>
      </c>
      <c r="J1757">
        <f t="shared" si="165"/>
        <v>0.49004561081651726</v>
      </c>
      <c r="K1757">
        <f t="shared" si="166"/>
        <v>0.68806391702000913</v>
      </c>
      <c r="L1757">
        <f t="shared" si="167"/>
        <v>0.31943245775151763</v>
      </c>
      <c r="M1757">
        <f t="shared" si="168"/>
        <v>0.60099265968064686</v>
      </c>
      <c r="N1757">
        <f t="shared" si="169"/>
        <v>0.46704601914916444</v>
      </c>
      <c r="O1757">
        <f t="shared" si="169"/>
        <v>0</v>
      </c>
    </row>
    <row r="1758" spans="1:15" x14ac:dyDescent="0.3">
      <c r="A1758" s="2">
        <v>42960.166666666657</v>
      </c>
      <c r="B1758" s="3">
        <v>53705</v>
      </c>
      <c r="C1758" s="3">
        <v>24.017410000000002</v>
      </c>
      <c r="D1758">
        <v>77.42949999999999</v>
      </c>
      <c r="E1758" s="3">
        <v>2.2034900000000004</v>
      </c>
      <c r="F1758">
        <v>73.092278471190497</v>
      </c>
      <c r="G1758">
        <v>25.950838737682012</v>
      </c>
      <c r="H1758">
        <v>0</v>
      </c>
      <c r="I1758">
        <f t="shared" si="164"/>
        <v>0.22500401219707913</v>
      </c>
      <c r="J1758">
        <f t="shared" si="165"/>
        <v>0.47343757869660397</v>
      </c>
      <c r="K1758">
        <f t="shared" si="166"/>
        <v>0.7183347934260782</v>
      </c>
      <c r="L1758">
        <f t="shared" si="167"/>
        <v>0.24567925822655962</v>
      </c>
      <c r="M1758">
        <f t="shared" si="168"/>
        <v>0.58700604987778082</v>
      </c>
      <c r="N1758">
        <f t="shared" si="169"/>
        <v>0.45286336511107711</v>
      </c>
      <c r="O1758">
        <f t="shared" si="169"/>
        <v>0</v>
      </c>
    </row>
    <row r="1759" spans="1:15" x14ac:dyDescent="0.3">
      <c r="A1759" s="2">
        <v>42960.208333333343</v>
      </c>
      <c r="B1759" s="3">
        <v>53696</v>
      </c>
      <c r="C1759" s="3">
        <v>23.836580000000005</v>
      </c>
      <c r="D1759">
        <v>77.028300000000002</v>
      </c>
      <c r="E1759" s="3">
        <v>2.081</v>
      </c>
      <c r="F1759">
        <v>72.769886128618609</v>
      </c>
      <c r="G1759">
        <v>25.776926821104034</v>
      </c>
      <c r="H1759">
        <v>0</v>
      </c>
      <c r="I1759">
        <f t="shared" si="164"/>
        <v>0.22482346332851869</v>
      </c>
      <c r="J1759">
        <f t="shared" si="165"/>
        <v>0.46626619885935311</v>
      </c>
      <c r="K1759">
        <f t="shared" si="166"/>
        <v>0.71271121701650486</v>
      </c>
      <c r="L1759">
        <f t="shared" si="167"/>
        <v>0.23062028369735998</v>
      </c>
      <c r="M1759">
        <f t="shared" si="168"/>
        <v>0.57690947580418828</v>
      </c>
      <c r="N1759">
        <f t="shared" si="169"/>
        <v>0.44626423027117423</v>
      </c>
      <c r="O1759">
        <f t="shared" si="169"/>
        <v>0</v>
      </c>
    </row>
    <row r="1760" spans="1:15" x14ac:dyDescent="0.3">
      <c r="A1760" s="2">
        <v>42960.25</v>
      </c>
      <c r="B1760" s="3">
        <v>53624</v>
      </c>
      <c r="C1760" s="3">
        <v>23.721630000000001</v>
      </c>
      <c r="D1760">
        <v>76.906499999999994</v>
      </c>
      <c r="E1760" s="3">
        <v>2.1905999999999999</v>
      </c>
      <c r="F1760">
        <v>72.577931422190503</v>
      </c>
      <c r="G1760">
        <v>25.636023871640667</v>
      </c>
      <c r="H1760">
        <v>5.4508028659300987E-3</v>
      </c>
      <c r="I1760">
        <f t="shared" si="164"/>
        <v>0.22337907238003532</v>
      </c>
      <c r="J1760">
        <f t="shared" si="165"/>
        <v>0.46170749669548639</v>
      </c>
      <c r="K1760">
        <f t="shared" si="166"/>
        <v>0.71100395977152453</v>
      </c>
      <c r="L1760">
        <f t="shared" si="167"/>
        <v>0.24409455595142376</v>
      </c>
      <c r="M1760">
        <f t="shared" si="168"/>
        <v>0.57089790339286806</v>
      </c>
      <c r="N1760">
        <f t="shared" si="169"/>
        <v>0.44091762964055065</v>
      </c>
      <c r="O1760">
        <f t="shared" si="169"/>
        <v>1.4828079480086588E-3</v>
      </c>
    </row>
    <row r="1761" spans="1:15" x14ac:dyDescent="0.3">
      <c r="A1761" s="2">
        <v>42960.291666666657</v>
      </c>
      <c r="B1761" s="3">
        <v>53830</v>
      </c>
      <c r="C1761" s="3">
        <v>23.959149999999998</v>
      </c>
      <c r="D1761">
        <v>76.293400000000005</v>
      </c>
      <c r="E1761" s="3">
        <v>2.1871700000000001</v>
      </c>
      <c r="F1761">
        <v>72.893412944638996</v>
      </c>
      <c r="G1761">
        <v>25.890940187380167</v>
      </c>
      <c r="H1761">
        <v>0.11548533481065613</v>
      </c>
      <c r="I1761">
        <f t="shared" si="164"/>
        <v>0.22751163537152944</v>
      </c>
      <c r="J1761">
        <f t="shared" si="165"/>
        <v>0.47112709598179853</v>
      </c>
      <c r="K1761">
        <f t="shared" si="166"/>
        <v>0.70241020429617684</v>
      </c>
      <c r="L1761">
        <f t="shared" si="167"/>
        <v>0.24367287024128292</v>
      </c>
      <c r="M1761">
        <f t="shared" si="168"/>
        <v>0.5807780467450343</v>
      </c>
      <c r="N1761">
        <f t="shared" si="169"/>
        <v>0.45059049837523529</v>
      </c>
      <c r="O1761">
        <f t="shared" si="169"/>
        <v>3.1416027427082882E-2</v>
      </c>
    </row>
    <row r="1762" spans="1:15" x14ac:dyDescent="0.3">
      <c r="A1762" s="2">
        <v>42960.333333333343</v>
      </c>
      <c r="B1762" s="3">
        <v>54999</v>
      </c>
      <c r="C1762" s="3">
        <v>24.419820000000001</v>
      </c>
      <c r="D1762">
        <v>72.257800000000003</v>
      </c>
      <c r="E1762" s="3">
        <v>2.3677600000000001</v>
      </c>
      <c r="F1762">
        <v>73.215961249000401</v>
      </c>
      <c r="G1762">
        <v>26.359834116071362</v>
      </c>
      <c r="H1762">
        <v>0.38207097717479144</v>
      </c>
      <c r="I1762">
        <f t="shared" si="164"/>
        <v>0.25096292729898895</v>
      </c>
      <c r="J1762">
        <f t="shared" si="165"/>
        <v>0.48939640721127609</v>
      </c>
      <c r="K1762">
        <f t="shared" si="166"/>
        <v>0.64584364158811358</v>
      </c>
      <c r="L1762">
        <f t="shared" si="167"/>
        <v>0.26587468435041961</v>
      </c>
      <c r="M1762">
        <f t="shared" si="168"/>
        <v>0.59087950517707022</v>
      </c>
      <c r="N1762">
        <f t="shared" si="169"/>
        <v>0.46838280566464169</v>
      </c>
      <c r="O1762">
        <f t="shared" si="169"/>
        <v>0.10393659348778235</v>
      </c>
    </row>
    <row r="1763" spans="1:15" x14ac:dyDescent="0.3">
      <c r="A1763" s="2">
        <v>42960.375</v>
      </c>
      <c r="B1763" s="3">
        <v>56889</v>
      </c>
      <c r="C1763" s="3">
        <v>25.109590000000001</v>
      </c>
      <c r="D1763">
        <v>71.594300000000004</v>
      </c>
      <c r="E1763" s="3">
        <v>2.7932899999999998</v>
      </c>
      <c r="F1763">
        <v>74.198047841436306</v>
      </c>
      <c r="G1763">
        <v>27.058967185216737</v>
      </c>
      <c r="H1763">
        <v>0.76756177627126387</v>
      </c>
      <c r="I1763">
        <f t="shared" si="164"/>
        <v>0.28887818969667789</v>
      </c>
      <c r="J1763">
        <f t="shared" si="165"/>
        <v>0.51675139626364897</v>
      </c>
      <c r="K1763">
        <f t="shared" si="166"/>
        <v>0.6365434348389809</v>
      </c>
      <c r="L1763">
        <f t="shared" si="167"/>
        <v>0.31818952990034449</v>
      </c>
      <c r="M1763">
        <f t="shared" si="168"/>
        <v>0.62163616009048572</v>
      </c>
      <c r="N1763">
        <f t="shared" si="169"/>
        <v>0.49491159958001896</v>
      </c>
      <c r="O1763">
        <f t="shared" si="169"/>
        <v>0.2088034974731133</v>
      </c>
    </row>
    <row r="1764" spans="1:15" x14ac:dyDescent="0.3">
      <c r="A1764" s="2">
        <v>42960.416666666657</v>
      </c>
      <c r="B1764" s="3">
        <v>57805</v>
      </c>
      <c r="C1764" s="3">
        <v>25.994450000000001</v>
      </c>
      <c r="D1764">
        <v>67.776399999999995</v>
      </c>
      <c r="E1764" s="3">
        <v>2.9630999999999998</v>
      </c>
      <c r="F1764">
        <v>75.105400685701994</v>
      </c>
      <c r="G1764">
        <v>28.010538771454087</v>
      </c>
      <c r="H1764">
        <v>1.146565230179649</v>
      </c>
      <c r="I1764">
        <f t="shared" si="164"/>
        <v>0.3072540523190499</v>
      </c>
      <c r="J1764">
        <f t="shared" si="165"/>
        <v>0.55184329010200484</v>
      </c>
      <c r="K1764">
        <f t="shared" si="166"/>
        <v>0.58302834916073853</v>
      </c>
      <c r="L1764">
        <f t="shared" si="167"/>
        <v>0.33906604606332413</v>
      </c>
      <c r="M1764">
        <f t="shared" si="168"/>
        <v>0.65005232881809949</v>
      </c>
      <c r="N1764">
        <f t="shared" si="169"/>
        <v>0.53101924148841528</v>
      </c>
      <c r="O1764">
        <f t="shared" si="169"/>
        <v>0.31190561794985366</v>
      </c>
    </row>
    <row r="1765" spans="1:15" x14ac:dyDescent="0.3">
      <c r="A1765" s="2">
        <v>42960.458333333343</v>
      </c>
      <c r="B1765" s="3">
        <v>58683</v>
      </c>
      <c r="C1765" s="3">
        <v>26.548009999999998</v>
      </c>
      <c r="D1765">
        <v>65.222399999999993</v>
      </c>
      <c r="E1765" s="3">
        <v>2.5902099999999999</v>
      </c>
      <c r="F1765">
        <v>75.619181681497594</v>
      </c>
      <c r="G1765">
        <v>28.637096561389921</v>
      </c>
      <c r="H1765">
        <v>1.1150318083687671</v>
      </c>
      <c r="I1765">
        <f t="shared" si="164"/>
        <v>0.32486759749638905</v>
      </c>
      <c r="J1765">
        <f t="shared" si="165"/>
        <v>0.57379644512444927</v>
      </c>
      <c r="K1765">
        <f t="shared" si="166"/>
        <v>0.54722921119949519</v>
      </c>
      <c r="L1765">
        <f t="shared" si="167"/>
        <v>0.29322278528943868</v>
      </c>
      <c r="M1765">
        <f t="shared" si="168"/>
        <v>0.66614274784068428</v>
      </c>
      <c r="N1765">
        <f t="shared" si="169"/>
        <v>0.55479414675158734</v>
      </c>
      <c r="O1765">
        <f t="shared" si="169"/>
        <v>0.30332743054532596</v>
      </c>
    </row>
    <row r="1766" spans="1:15" x14ac:dyDescent="0.3">
      <c r="A1766" s="2">
        <v>42960.5</v>
      </c>
      <c r="B1766" s="3">
        <v>58486</v>
      </c>
      <c r="C1766" s="3">
        <v>27.221959999999999</v>
      </c>
      <c r="D1766">
        <v>63.403099999999995</v>
      </c>
      <c r="E1766" s="3">
        <v>2.5350199999999998</v>
      </c>
      <c r="F1766">
        <v>76.370115155552398</v>
      </c>
      <c r="G1766">
        <v>29.36944068818751</v>
      </c>
      <c r="H1766">
        <v>1.2727384189123971</v>
      </c>
      <c r="I1766">
        <f t="shared" si="164"/>
        <v>0.32091558337345533</v>
      </c>
      <c r="J1766">
        <f t="shared" si="165"/>
        <v>0.60052404254365677</v>
      </c>
      <c r="K1766">
        <f t="shared" si="166"/>
        <v>0.52172828258050929</v>
      </c>
      <c r="L1766">
        <f t="shared" si="167"/>
        <v>0.28643770239069977</v>
      </c>
      <c r="M1766">
        <f t="shared" si="168"/>
        <v>0.68966022776793756</v>
      </c>
      <c r="N1766">
        <f t="shared" si="169"/>
        <v>0.58258314325650062</v>
      </c>
      <c r="O1766">
        <f t="shared" si="169"/>
        <v>0.34622911334681872</v>
      </c>
    </row>
    <row r="1767" spans="1:15" x14ac:dyDescent="0.3">
      <c r="A1767" s="2">
        <v>42960.541666666657</v>
      </c>
      <c r="B1767" s="3">
        <v>59313</v>
      </c>
      <c r="C1767" s="3">
        <v>27.6524</v>
      </c>
      <c r="D1767">
        <v>62.7453</v>
      </c>
      <c r="E1767" s="3">
        <v>3.2188299999999996</v>
      </c>
      <c r="F1767">
        <v>76.902941623827999</v>
      </c>
      <c r="G1767">
        <v>29.816673860362354</v>
      </c>
      <c r="H1767">
        <v>1.039307086580445</v>
      </c>
      <c r="I1767">
        <f t="shared" si="164"/>
        <v>0.33750601829561866</v>
      </c>
      <c r="J1767">
        <f t="shared" si="165"/>
        <v>0.61759448847157972</v>
      </c>
      <c r="K1767">
        <f t="shared" si="166"/>
        <v>0.5125079721063881</v>
      </c>
      <c r="L1767">
        <f t="shared" si="167"/>
        <v>0.3705056048546721</v>
      </c>
      <c r="M1767">
        <f t="shared" si="168"/>
        <v>0.70634710644005028</v>
      </c>
      <c r="N1767">
        <f t="shared" si="169"/>
        <v>0.5995535272654422</v>
      </c>
      <c r="O1767">
        <f t="shared" si="169"/>
        <v>0.2827276726582264</v>
      </c>
    </row>
    <row r="1768" spans="1:15" x14ac:dyDescent="0.3">
      <c r="A1768" s="2">
        <v>42960.583333333343</v>
      </c>
      <c r="B1768" s="3">
        <v>60493</v>
      </c>
      <c r="C1768" s="3">
        <v>27.71341</v>
      </c>
      <c r="D1768">
        <v>61.844000000000001</v>
      </c>
      <c r="E1768" s="3">
        <v>2.7137699999999998</v>
      </c>
      <c r="F1768">
        <v>76.871860567596002</v>
      </c>
      <c r="G1768">
        <v>29.896152935420229</v>
      </c>
      <c r="H1768">
        <v>0.96414140963439121</v>
      </c>
      <c r="I1768">
        <f t="shared" si="164"/>
        <v>0.36117798106242976</v>
      </c>
      <c r="J1768">
        <f t="shared" si="165"/>
        <v>0.62001403104676456</v>
      </c>
      <c r="K1768">
        <f t="shared" si="166"/>
        <v>0.4998745488313418</v>
      </c>
      <c r="L1768">
        <f t="shared" si="167"/>
        <v>0.30841330608973178</v>
      </c>
      <c r="M1768">
        <f t="shared" si="168"/>
        <v>0.70537372045938962</v>
      </c>
      <c r="N1768">
        <f t="shared" si="169"/>
        <v>0.60256938232343937</v>
      </c>
      <c r="O1768">
        <f t="shared" si="169"/>
        <v>0.26227999441073185</v>
      </c>
    </row>
    <row r="1769" spans="1:15" x14ac:dyDescent="0.3">
      <c r="A1769" s="2">
        <v>42960.625</v>
      </c>
      <c r="B1769" s="3">
        <v>59919</v>
      </c>
      <c r="C1769" s="3">
        <v>27.290469999999999</v>
      </c>
      <c r="D1769">
        <v>63.270600000000002</v>
      </c>
      <c r="E1769" s="3">
        <v>3.2274499999999997</v>
      </c>
      <c r="F1769">
        <v>76.451760570701794</v>
      </c>
      <c r="G1769">
        <v>29.418429640373077</v>
      </c>
      <c r="H1769">
        <v>0.76420201437534074</v>
      </c>
      <c r="I1769">
        <f t="shared" si="164"/>
        <v>0.34966297544535385</v>
      </c>
      <c r="J1769">
        <f t="shared" si="165"/>
        <v>0.60324102110169509</v>
      </c>
      <c r="K1769">
        <f t="shared" si="166"/>
        <v>0.51987104460875344</v>
      </c>
      <c r="L1769">
        <f t="shared" si="167"/>
        <v>0.3715653514498366</v>
      </c>
      <c r="M1769">
        <f t="shared" si="168"/>
        <v>0.69221717119670789</v>
      </c>
      <c r="N1769">
        <f t="shared" si="169"/>
        <v>0.5844420423331097</v>
      </c>
      <c r="O1769">
        <f t="shared" si="169"/>
        <v>0.20788952539134339</v>
      </c>
    </row>
    <row r="1770" spans="1:15" x14ac:dyDescent="0.3">
      <c r="A1770" s="2">
        <v>42960.666666666657</v>
      </c>
      <c r="B1770" s="3">
        <v>59733</v>
      </c>
      <c r="C1770" s="3">
        <v>27.057020000000001</v>
      </c>
      <c r="D1770">
        <v>64.280299999999997</v>
      </c>
      <c r="E1770" s="3">
        <v>3.1530200000000002</v>
      </c>
      <c r="F1770">
        <v>76.2425135907894</v>
      </c>
      <c r="G1770">
        <v>29.164576448616565</v>
      </c>
      <c r="H1770">
        <v>0.60708189503773735</v>
      </c>
      <c r="I1770">
        <f t="shared" si="164"/>
        <v>0.34593163216177181</v>
      </c>
      <c r="J1770">
        <f t="shared" si="165"/>
        <v>0.59398283040874467</v>
      </c>
      <c r="K1770">
        <f t="shared" si="166"/>
        <v>0.53402389879805146</v>
      </c>
      <c r="L1770">
        <f t="shared" si="167"/>
        <v>0.36241489448022013</v>
      </c>
      <c r="M1770">
        <f t="shared" si="168"/>
        <v>0.68566404522756397</v>
      </c>
      <c r="N1770">
        <f t="shared" si="169"/>
        <v>0.57480951412628145</v>
      </c>
      <c r="O1770">
        <f t="shared" si="169"/>
        <v>0.16514738859492986</v>
      </c>
    </row>
    <row r="1771" spans="1:15" x14ac:dyDescent="0.3">
      <c r="A1771" s="2">
        <v>42960.708333333343</v>
      </c>
      <c r="B1771" s="3">
        <v>59676</v>
      </c>
      <c r="C1771" s="3">
        <v>26.822099999999999</v>
      </c>
      <c r="D1771">
        <v>65.935500000000005</v>
      </c>
      <c r="E1771" s="3">
        <v>2.7963699999999996</v>
      </c>
      <c r="F1771">
        <v>76.105557388045</v>
      </c>
      <c r="G1771">
        <v>28.923443166218121</v>
      </c>
      <c r="H1771">
        <v>0.55609617328653871</v>
      </c>
      <c r="I1771">
        <f t="shared" si="164"/>
        <v>0.34478815599422241</v>
      </c>
      <c r="J1771">
        <f t="shared" si="165"/>
        <v>0.58466634226315484</v>
      </c>
      <c r="K1771">
        <f t="shared" si="166"/>
        <v>0.55722465571013069</v>
      </c>
      <c r="L1771">
        <f t="shared" si="167"/>
        <v>0.31856818645638929</v>
      </c>
      <c r="M1771">
        <f t="shared" si="168"/>
        <v>0.68137489730669343</v>
      </c>
      <c r="N1771">
        <f t="shared" si="169"/>
        <v>0.56565964632971655</v>
      </c>
      <c r="O1771">
        <f t="shared" si="169"/>
        <v>0.15127749909292987</v>
      </c>
    </row>
    <row r="1772" spans="1:15" x14ac:dyDescent="0.3">
      <c r="A1772" s="2">
        <v>42960.75</v>
      </c>
      <c r="B1772" s="3">
        <v>60174</v>
      </c>
      <c r="C1772" s="3">
        <v>26.774280000000001</v>
      </c>
      <c r="D1772">
        <v>65.534399999999991</v>
      </c>
      <c r="E1772" s="3">
        <v>2.8250700000000002</v>
      </c>
      <c r="F1772">
        <v>75.986647714796803</v>
      </c>
      <c r="G1772">
        <v>28.86991812957384</v>
      </c>
      <c r="H1772">
        <v>0.52585907297041823</v>
      </c>
      <c r="I1772">
        <f t="shared" si="164"/>
        <v>0.35477852672123256</v>
      </c>
      <c r="J1772">
        <f t="shared" si="165"/>
        <v>0.58276989043648153</v>
      </c>
      <c r="K1772">
        <f t="shared" si="166"/>
        <v>0.55160248098959219</v>
      </c>
      <c r="L1772">
        <f t="shared" si="167"/>
        <v>0.32209657709226192</v>
      </c>
      <c r="M1772">
        <f t="shared" si="168"/>
        <v>0.67765092447768804</v>
      </c>
      <c r="N1772">
        <f t="shared" si="169"/>
        <v>0.5636286242981241</v>
      </c>
      <c r="O1772">
        <f t="shared" si="169"/>
        <v>0.14305195621855404</v>
      </c>
    </row>
    <row r="1773" spans="1:15" x14ac:dyDescent="0.3">
      <c r="A1773" s="2">
        <v>42960.791666666657</v>
      </c>
      <c r="B1773" s="3">
        <v>61016</v>
      </c>
      <c r="C1773" s="3">
        <v>26.147819999999999</v>
      </c>
      <c r="D1773">
        <v>67.028500000000008</v>
      </c>
      <c r="E1773" s="3">
        <v>2.49831</v>
      </c>
      <c r="F1773">
        <v>75.245885313412998</v>
      </c>
      <c r="G1773">
        <v>28.21033079559318</v>
      </c>
      <c r="H1773">
        <v>0.1468852078770243</v>
      </c>
      <c r="I1773">
        <f t="shared" si="164"/>
        <v>0.37166987642432997</v>
      </c>
      <c r="J1773">
        <f t="shared" si="165"/>
        <v>0.55792565766070179</v>
      </c>
      <c r="K1773">
        <f t="shared" si="166"/>
        <v>0.57254511686582332</v>
      </c>
      <c r="L1773">
        <f t="shared" si="167"/>
        <v>0.28192455882823009</v>
      </c>
      <c r="M1773">
        <f t="shared" si="168"/>
        <v>0.65445197875571837</v>
      </c>
      <c r="N1773">
        <f t="shared" si="169"/>
        <v>0.53860040402847531</v>
      </c>
      <c r="O1773">
        <f t="shared" si="169"/>
        <v>3.9957884928533541E-2</v>
      </c>
    </row>
    <row r="1774" spans="1:15" x14ac:dyDescent="0.3">
      <c r="A1774" s="2">
        <v>42960.833333333343</v>
      </c>
      <c r="B1774" s="3">
        <v>61979</v>
      </c>
      <c r="C1774" s="3">
        <v>25.67079</v>
      </c>
      <c r="D1774">
        <v>71.096499999999992</v>
      </c>
      <c r="E1774" s="3">
        <v>2.7585200000000003</v>
      </c>
      <c r="F1774">
        <v>74.995063280226503</v>
      </c>
      <c r="G1774">
        <v>27.672829168443926</v>
      </c>
      <c r="H1774">
        <v>8.9065452920330211E-3</v>
      </c>
      <c r="I1774">
        <f t="shared" si="164"/>
        <v>0.39098860536029528</v>
      </c>
      <c r="J1774">
        <f t="shared" si="165"/>
        <v>0.53900753940729351</v>
      </c>
      <c r="K1774">
        <f t="shared" si="166"/>
        <v>0.62956582682131945</v>
      </c>
      <c r="L1774">
        <f t="shared" si="167"/>
        <v>0.31391489079200696</v>
      </c>
      <c r="M1774">
        <f t="shared" si="168"/>
        <v>0.64659681936466729</v>
      </c>
      <c r="N1774">
        <f t="shared" si="169"/>
        <v>0.51820475901449659</v>
      </c>
      <c r="O1774">
        <f t="shared" si="169"/>
        <v>2.4228900720063263E-3</v>
      </c>
    </row>
    <row r="1775" spans="1:15" x14ac:dyDescent="0.3">
      <c r="A1775" s="2">
        <v>42960.875</v>
      </c>
      <c r="B1775" s="3">
        <v>60462</v>
      </c>
      <c r="C1775" s="3">
        <v>25.203790000000001</v>
      </c>
      <c r="D1775">
        <v>71.359099999999998</v>
      </c>
      <c r="E1775" s="3">
        <v>2.8618800000000002</v>
      </c>
      <c r="F1775">
        <v>74.316064332791115</v>
      </c>
      <c r="G1775">
        <v>27.1552245285786</v>
      </c>
      <c r="H1775">
        <v>0</v>
      </c>
      <c r="I1775">
        <f t="shared" si="164"/>
        <v>0.36055609051516613</v>
      </c>
      <c r="J1775">
        <f t="shared" si="165"/>
        <v>0.52048719220828787</v>
      </c>
      <c r="K1775">
        <f t="shared" si="166"/>
        <v>0.63324666222798465</v>
      </c>
      <c r="L1775">
        <f t="shared" si="167"/>
        <v>0.32662201469875907</v>
      </c>
      <c r="M1775">
        <f t="shared" si="168"/>
        <v>0.6253321605517983</v>
      </c>
      <c r="N1775">
        <f t="shared" si="169"/>
        <v>0.49856411057911976</v>
      </c>
      <c r="O1775">
        <f t="shared" si="169"/>
        <v>0</v>
      </c>
    </row>
    <row r="1776" spans="1:15" x14ac:dyDescent="0.3">
      <c r="A1776" s="2">
        <v>42960.916666666657</v>
      </c>
      <c r="B1776" s="3">
        <v>58998</v>
      </c>
      <c r="C1776" s="3">
        <v>24.850229999999996</v>
      </c>
      <c r="D1776">
        <v>71.392400000000009</v>
      </c>
      <c r="E1776" s="3">
        <v>3.10121</v>
      </c>
      <c r="F1776">
        <v>73.783336946494799</v>
      </c>
      <c r="G1776">
        <v>26.746403612394602</v>
      </c>
      <c r="H1776">
        <v>0</v>
      </c>
      <c r="I1776">
        <f t="shared" si="164"/>
        <v>0.33118680789600385</v>
      </c>
      <c r="J1776">
        <f t="shared" si="165"/>
        <v>0.50646566339526744</v>
      </c>
      <c r="K1776">
        <f t="shared" si="166"/>
        <v>0.63371342467673553</v>
      </c>
      <c r="L1776">
        <f t="shared" si="167"/>
        <v>0.35604535026960843</v>
      </c>
      <c r="M1776">
        <f t="shared" si="168"/>
        <v>0.60864838489551776</v>
      </c>
      <c r="N1776">
        <f t="shared" si="169"/>
        <v>0.4830512900412518</v>
      </c>
      <c r="O1776">
        <f t="shared" si="169"/>
        <v>0</v>
      </c>
    </row>
    <row r="1777" spans="1:15" x14ac:dyDescent="0.3">
      <c r="A1777" s="2">
        <v>42960.958333333343</v>
      </c>
      <c r="B1777" s="3">
        <v>57009</v>
      </c>
      <c r="C1777" s="3">
        <v>24.536090000000002</v>
      </c>
      <c r="D1777">
        <v>71.319200000000009</v>
      </c>
      <c r="E1777" s="3">
        <v>3.6477999999999997</v>
      </c>
      <c r="F1777">
        <v>73.299540968287204</v>
      </c>
      <c r="G1777">
        <v>26.350116058250869</v>
      </c>
      <c r="H1777">
        <v>0</v>
      </c>
      <c r="I1777">
        <f t="shared" si="164"/>
        <v>0.2912855079441502</v>
      </c>
      <c r="J1777">
        <f t="shared" si="165"/>
        <v>0.49400745810812491</v>
      </c>
      <c r="K1777">
        <f t="shared" si="166"/>
        <v>0.63268738830290505</v>
      </c>
      <c r="L1777">
        <f t="shared" si="167"/>
        <v>0.4232433655191406</v>
      </c>
      <c r="M1777">
        <f t="shared" si="168"/>
        <v>0.59349702648696645</v>
      </c>
      <c r="N1777">
        <f t="shared" si="169"/>
        <v>0.46801405132508123</v>
      </c>
      <c r="O1777">
        <f t="shared" si="169"/>
        <v>0</v>
      </c>
    </row>
    <row r="1778" spans="1:15" x14ac:dyDescent="0.3">
      <c r="A1778" s="2">
        <v>42961</v>
      </c>
      <c r="B1778" s="3">
        <v>53953</v>
      </c>
      <c r="C1778" s="3">
        <v>24.234950000000001</v>
      </c>
      <c r="D1778">
        <v>71.476900000000001</v>
      </c>
      <c r="E1778" s="3">
        <v>3.1575500000000001</v>
      </c>
      <c r="F1778">
        <v>72.8582798667845</v>
      </c>
      <c r="G1778">
        <v>26.06553003278686</v>
      </c>
      <c r="H1778">
        <v>0</v>
      </c>
      <c r="I1778">
        <f t="shared" si="164"/>
        <v>0.22997913657518856</v>
      </c>
      <c r="J1778">
        <f t="shared" si="165"/>
        <v>0.48206480852459471</v>
      </c>
      <c r="K1778">
        <f t="shared" si="166"/>
        <v>0.63489785191155335</v>
      </c>
      <c r="L1778">
        <f t="shared" si="167"/>
        <v>0.36297181467466272</v>
      </c>
      <c r="M1778">
        <f t="shared" si="168"/>
        <v>0.57967776092508772</v>
      </c>
      <c r="N1778">
        <f t="shared" si="169"/>
        <v>0.4572153574083998</v>
      </c>
      <c r="O1778">
        <f t="shared" si="169"/>
        <v>0</v>
      </c>
    </row>
    <row r="1779" spans="1:15" x14ac:dyDescent="0.3">
      <c r="A1779" s="2">
        <v>42961.041666666657</v>
      </c>
      <c r="B1779" s="3">
        <v>53200</v>
      </c>
      <c r="C1779" s="3">
        <v>23.880569999999999</v>
      </c>
      <c r="D1779">
        <v>73.376699999999985</v>
      </c>
      <c r="E1779" s="3">
        <v>2.80348</v>
      </c>
      <c r="F1779">
        <v>72.497940065118087</v>
      </c>
      <c r="G1779">
        <v>25.719469822099462</v>
      </c>
      <c r="H1779">
        <v>0</v>
      </c>
      <c r="I1779">
        <f t="shared" si="164"/>
        <v>0.2148732145722998</v>
      </c>
      <c r="J1779">
        <f t="shared" si="165"/>
        <v>0.46801076004411574</v>
      </c>
      <c r="K1779">
        <f t="shared" si="166"/>
        <v>0.66152714020394543</v>
      </c>
      <c r="L1779">
        <f t="shared" si="167"/>
        <v>0.31944229298673965</v>
      </c>
      <c r="M1779">
        <f t="shared" si="168"/>
        <v>0.56839276119412385</v>
      </c>
      <c r="N1779">
        <f t="shared" si="169"/>
        <v>0.44408400886146238</v>
      </c>
      <c r="O1779">
        <f t="shared" si="169"/>
        <v>0</v>
      </c>
    </row>
    <row r="1780" spans="1:15" x14ac:dyDescent="0.3">
      <c r="A1780" s="2">
        <v>42961.083333333343</v>
      </c>
      <c r="B1780" s="3">
        <v>53089</v>
      </c>
      <c r="C1780" s="3">
        <v>23.634879999999999</v>
      </c>
      <c r="D1780">
        <v>75.102999999999994</v>
      </c>
      <c r="E1780" s="3">
        <v>2.4845200000000003</v>
      </c>
      <c r="F1780">
        <v>72.277522687135999</v>
      </c>
      <c r="G1780">
        <v>25.497004402561892</v>
      </c>
      <c r="H1780">
        <v>0</v>
      </c>
      <c r="I1780">
        <f t="shared" si="164"/>
        <v>0.21264644519338791</v>
      </c>
      <c r="J1780">
        <f t="shared" si="165"/>
        <v>0.4582671538271485</v>
      </c>
      <c r="K1780">
        <f t="shared" si="166"/>
        <v>0.68572449802011404</v>
      </c>
      <c r="L1780">
        <f t="shared" si="167"/>
        <v>0.28022921015684749</v>
      </c>
      <c r="M1780">
        <f t="shared" si="168"/>
        <v>0.56148980448569341</v>
      </c>
      <c r="N1780">
        <f t="shared" si="169"/>
        <v>0.43564249818392498</v>
      </c>
      <c r="O1780">
        <f t="shared" si="169"/>
        <v>0</v>
      </c>
    </row>
    <row r="1781" spans="1:15" x14ac:dyDescent="0.3">
      <c r="A1781" s="2">
        <v>42961.125</v>
      </c>
      <c r="B1781" s="3">
        <v>52359</v>
      </c>
      <c r="C1781" s="3">
        <v>23.574389999999998</v>
      </c>
      <c r="D1781">
        <v>74.727599999999995</v>
      </c>
      <c r="E1781" s="3">
        <v>2.7292100000000001</v>
      </c>
      <c r="F1781">
        <v>72.149619203023605</v>
      </c>
      <c r="G1781">
        <v>25.39623484588088</v>
      </c>
      <c r="H1781">
        <v>0</v>
      </c>
      <c r="I1781">
        <f t="shared" si="164"/>
        <v>0.19800192585459797</v>
      </c>
      <c r="J1781">
        <f t="shared" si="165"/>
        <v>0.45586823348010808</v>
      </c>
      <c r="K1781">
        <f t="shared" si="166"/>
        <v>0.68046255738164474</v>
      </c>
      <c r="L1781">
        <f t="shared" si="167"/>
        <v>0.31031150648756706</v>
      </c>
      <c r="M1781">
        <f t="shared" si="168"/>
        <v>0.55748416653750488</v>
      </c>
      <c r="N1781">
        <f t="shared" si="169"/>
        <v>0.43181877002670543</v>
      </c>
      <c r="O1781">
        <f t="shared" si="169"/>
        <v>0</v>
      </c>
    </row>
    <row r="1782" spans="1:15" x14ac:dyDescent="0.3">
      <c r="A1782" s="2">
        <v>42961.166666666657</v>
      </c>
      <c r="B1782" s="3">
        <v>52650</v>
      </c>
      <c r="C1782" s="3">
        <v>23.503230000000002</v>
      </c>
      <c r="D1782">
        <v>75.004800000000003</v>
      </c>
      <c r="E1782" s="3">
        <v>2.5114299999999998</v>
      </c>
      <c r="F1782">
        <v>72.064195048489609</v>
      </c>
      <c r="G1782">
        <v>25.35070975776576</v>
      </c>
      <c r="H1782">
        <v>0</v>
      </c>
      <c r="I1782">
        <f t="shared" si="164"/>
        <v>0.20383967260471833</v>
      </c>
      <c r="J1782">
        <f t="shared" si="165"/>
        <v>0.4530461608747951</v>
      </c>
      <c r="K1782">
        <f t="shared" si="166"/>
        <v>0.6843480393874618</v>
      </c>
      <c r="L1782">
        <f t="shared" si="167"/>
        <v>0.28353753740462895</v>
      </c>
      <c r="M1782">
        <f t="shared" si="168"/>
        <v>0.55480888182991539</v>
      </c>
      <c r="N1782">
        <f t="shared" si="169"/>
        <v>0.4300913082116582</v>
      </c>
      <c r="O1782">
        <f t="shared" si="169"/>
        <v>0</v>
      </c>
    </row>
    <row r="1783" spans="1:15" x14ac:dyDescent="0.3">
      <c r="A1783" s="2">
        <v>42961.208333333343</v>
      </c>
      <c r="B1783" s="3">
        <v>53455</v>
      </c>
      <c r="C1783" s="3">
        <v>23.284680000000002</v>
      </c>
      <c r="D1783">
        <v>75.823099999999997</v>
      </c>
      <c r="E1783" s="3">
        <v>2.9863800000000005</v>
      </c>
      <c r="F1783">
        <v>71.796502039069196</v>
      </c>
      <c r="G1783">
        <v>25.044864563214048</v>
      </c>
      <c r="H1783">
        <v>0</v>
      </c>
      <c r="I1783">
        <f t="shared" si="164"/>
        <v>0.21998876584817847</v>
      </c>
      <c r="J1783">
        <f t="shared" si="165"/>
        <v>0.44437887633444667</v>
      </c>
      <c r="K1783">
        <f t="shared" si="166"/>
        <v>0.6958180607632195</v>
      </c>
      <c r="L1783">
        <f t="shared" si="167"/>
        <v>0.34192809951291003</v>
      </c>
      <c r="M1783">
        <f t="shared" si="168"/>
        <v>0.54642536292548172</v>
      </c>
      <c r="N1783">
        <f t="shared" si="169"/>
        <v>0.41848592935840345</v>
      </c>
      <c r="O1783">
        <f t="shared" si="169"/>
        <v>0</v>
      </c>
    </row>
    <row r="1784" spans="1:15" x14ac:dyDescent="0.3">
      <c r="A1784" s="2">
        <v>42961.25</v>
      </c>
      <c r="B1784" s="3">
        <v>55039</v>
      </c>
      <c r="C1784" s="3">
        <v>23.227309999999996</v>
      </c>
      <c r="D1784">
        <v>76.306899999999999</v>
      </c>
      <c r="E1784" s="3">
        <v>2.78708</v>
      </c>
      <c r="F1784">
        <v>71.749034212246102</v>
      </c>
      <c r="G1784">
        <v>25.010394696794989</v>
      </c>
      <c r="H1784">
        <v>1.9950604398271759E-3</v>
      </c>
      <c r="I1784">
        <f t="shared" si="164"/>
        <v>0.25176536671481303</v>
      </c>
      <c r="J1784">
        <f t="shared" si="165"/>
        <v>0.44210368935627309</v>
      </c>
      <c r="K1784">
        <f t="shared" si="166"/>
        <v>0.70259943231594058</v>
      </c>
      <c r="L1784">
        <f t="shared" si="167"/>
        <v>0.31742606976624105</v>
      </c>
      <c r="M1784">
        <f t="shared" si="168"/>
        <v>0.54493878161958431</v>
      </c>
      <c r="N1784">
        <f t="shared" si="169"/>
        <v>0.41717796092881737</v>
      </c>
      <c r="O1784">
        <f t="shared" si="169"/>
        <v>5.4272582401099158E-4</v>
      </c>
    </row>
    <row r="1785" spans="1:15" x14ac:dyDescent="0.3">
      <c r="A1785" s="2">
        <v>42961.291666666657</v>
      </c>
      <c r="B1785" s="3">
        <v>60257</v>
      </c>
      <c r="C1785" s="3">
        <v>23.405089999999994</v>
      </c>
      <c r="D1785">
        <v>75.717299999999994</v>
      </c>
      <c r="E1785" s="3">
        <v>3.1387</v>
      </c>
      <c r="F1785">
        <v>71.975034188464292</v>
      </c>
      <c r="G1785">
        <v>25.156679669877867</v>
      </c>
      <c r="H1785">
        <v>6.8145162672088588E-2</v>
      </c>
      <c r="I1785">
        <f t="shared" si="164"/>
        <v>0.35644358850906754</v>
      </c>
      <c r="J1785">
        <f t="shared" si="165"/>
        <v>0.44915411189383031</v>
      </c>
      <c r="K1785">
        <f t="shared" si="166"/>
        <v>0.69433507376388526</v>
      </c>
      <c r="L1785">
        <f t="shared" si="167"/>
        <v>0.3606543873754921</v>
      </c>
      <c r="M1785">
        <f t="shared" si="168"/>
        <v>0.55201657224672462</v>
      </c>
      <c r="N1785">
        <f t="shared" si="169"/>
        <v>0.42272878390530172</v>
      </c>
      <c r="O1785">
        <f t="shared" si="169"/>
        <v>1.8537854204946358E-2</v>
      </c>
    </row>
    <row r="1786" spans="1:15" x14ac:dyDescent="0.3">
      <c r="A1786" s="2">
        <v>42961.333333333343</v>
      </c>
      <c r="B1786" s="3">
        <v>64687</v>
      </c>
      <c r="C1786" s="3">
        <v>23.688380000000002</v>
      </c>
      <c r="D1786">
        <v>77.2971</v>
      </c>
      <c r="E1786" s="3">
        <v>3.32917</v>
      </c>
      <c r="F1786">
        <v>72.561428969210198</v>
      </c>
      <c r="G1786">
        <v>25.445136067380108</v>
      </c>
      <c r="H1786">
        <v>0.32439599152443149</v>
      </c>
      <c r="I1786">
        <f t="shared" si="164"/>
        <v>0.44531375381158722</v>
      </c>
      <c r="J1786">
        <f t="shared" si="165"/>
        <v>0.46038886383816963</v>
      </c>
      <c r="K1786">
        <f t="shared" si="166"/>
        <v>0.71647895714335763</v>
      </c>
      <c r="L1786">
        <f t="shared" si="167"/>
        <v>0.38407085303453892</v>
      </c>
      <c r="M1786">
        <f t="shared" si="168"/>
        <v>0.57038108516578967</v>
      </c>
      <c r="N1786">
        <f t="shared" si="169"/>
        <v>0.4336743401386286</v>
      </c>
      <c r="O1786">
        <f t="shared" si="169"/>
        <v>8.8246991565433933E-2</v>
      </c>
    </row>
    <row r="1787" spans="1:15" x14ac:dyDescent="0.3">
      <c r="A1787" s="2">
        <v>42961.375</v>
      </c>
      <c r="B1787" s="3">
        <v>68972</v>
      </c>
      <c r="C1787" s="3">
        <v>24.18805</v>
      </c>
      <c r="D1787">
        <v>77.446899999999999</v>
      </c>
      <c r="E1787" s="3">
        <v>3.3563399999999999</v>
      </c>
      <c r="F1787">
        <v>73.362979746495512</v>
      </c>
      <c r="G1787">
        <v>25.993033695500031</v>
      </c>
      <c r="H1787">
        <v>0.54666471887555934</v>
      </c>
      <c r="I1787">
        <f t="shared" si="164"/>
        <v>0.53127507623174453</v>
      </c>
      <c r="J1787">
        <f t="shared" si="165"/>
        <v>0.48020484217848469</v>
      </c>
      <c r="K1787">
        <f t="shared" si="166"/>
        <v>0.71857868731821839</v>
      </c>
      <c r="L1787">
        <f t="shared" si="167"/>
        <v>0.38741114479679173</v>
      </c>
      <c r="M1787">
        <f t="shared" si="168"/>
        <v>0.59548378063319918</v>
      </c>
      <c r="N1787">
        <f t="shared" si="169"/>
        <v>0.45446446422886111</v>
      </c>
      <c r="O1787">
        <f t="shared" si="169"/>
        <v>0.14871181548523713</v>
      </c>
    </row>
    <row r="1788" spans="1:15" x14ac:dyDescent="0.3">
      <c r="A1788" s="2">
        <v>42961.416666666657</v>
      </c>
      <c r="B1788" s="3">
        <v>71231</v>
      </c>
      <c r="C1788" s="3">
        <v>24.4634</v>
      </c>
      <c r="D1788">
        <v>77.284099999999995</v>
      </c>
      <c r="E1788" s="3">
        <v>3.9818600000000002</v>
      </c>
      <c r="F1788">
        <v>73.780983034206002</v>
      </c>
      <c r="G1788">
        <v>26.240479939498698</v>
      </c>
      <c r="H1788">
        <v>0.57695252196708569</v>
      </c>
      <c r="I1788">
        <f t="shared" si="164"/>
        <v>0.57659284224041085</v>
      </c>
      <c r="J1788">
        <f t="shared" si="165"/>
        <v>0.49112470856230955</v>
      </c>
      <c r="K1788">
        <f t="shared" si="166"/>
        <v>0.71629673756877021</v>
      </c>
      <c r="L1788">
        <f t="shared" si="167"/>
        <v>0.46431284899717484</v>
      </c>
      <c r="M1788">
        <f t="shared" si="168"/>
        <v>0.60857466586858011</v>
      </c>
      <c r="N1788">
        <f t="shared" si="169"/>
        <v>0.46385387906543751</v>
      </c>
      <c r="O1788">
        <f t="shared" si="169"/>
        <v>0.15695115127786866</v>
      </c>
    </row>
    <row r="1789" spans="1:15" x14ac:dyDescent="0.3">
      <c r="A1789" s="2">
        <v>42961.458333333343</v>
      </c>
      <c r="B1789" s="3">
        <v>72232</v>
      </c>
      <c r="C1789" s="3">
        <v>24.852019999999996</v>
      </c>
      <c r="D1789">
        <v>77.754100000000008</v>
      </c>
      <c r="E1789" s="3">
        <v>3.2402600000000001</v>
      </c>
      <c r="F1789">
        <v>74.4415297379918</v>
      </c>
      <c r="G1789">
        <v>26.735569394979532</v>
      </c>
      <c r="H1789">
        <v>0.71060837405013944</v>
      </c>
      <c r="I1789">
        <f t="shared" si="164"/>
        <v>0.59667388862140913</v>
      </c>
      <c r="J1789">
        <f t="shared" si="165"/>
        <v>0.50653665144984172</v>
      </c>
      <c r="K1789">
        <f t="shared" si="166"/>
        <v>0.7228846760346217</v>
      </c>
      <c r="L1789">
        <f t="shared" si="167"/>
        <v>0.37314021848975049</v>
      </c>
      <c r="M1789">
        <f t="shared" si="168"/>
        <v>0.62926144357129044</v>
      </c>
      <c r="N1789">
        <f t="shared" si="169"/>
        <v>0.48264018272316983</v>
      </c>
      <c r="O1789">
        <f t="shared" si="169"/>
        <v>0.1933101913388055</v>
      </c>
    </row>
    <row r="1790" spans="1:15" x14ac:dyDescent="0.3">
      <c r="A1790" s="2">
        <v>42961.5</v>
      </c>
      <c r="B1790" s="3">
        <v>70538</v>
      </c>
      <c r="C1790" s="3">
        <v>25.313969999999998</v>
      </c>
      <c r="D1790">
        <v>78.197999999999993</v>
      </c>
      <c r="E1790" s="3">
        <v>3.3143599999999998</v>
      </c>
      <c r="F1790">
        <v>75.219069777993994</v>
      </c>
      <c r="G1790">
        <v>27.237910781726814</v>
      </c>
      <c r="H1790">
        <v>0.7737985517572239</v>
      </c>
      <c r="I1790">
        <f t="shared" si="164"/>
        <v>0.56269057936125821</v>
      </c>
      <c r="J1790">
        <f t="shared" si="165"/>
        <v>0.52485672508705949</v>
      </c>
      <c r="K1790">
        <f t="shared" si="166"/>
        <v>0.72910677366226284</v>
      </c>
      <c r="L1790">
        <f t="shared" si="167"/>
        <v>0.38225010511407642</v>
      </c>
      <c r="M1790">
        <f t="shared" si="168"/>
        <v>0.65361217890960177</v>
      </c>
      <c r="N1790">
        <f t="shared" si="169"/>
        <v>0.50170166287954965</v>
      </c>
      <c r="O1790">
        <f t="shared" si="169"/>
        <v>0.21050011730839127</v>
      </c>
    </row>
    <row r="1791" spans="1:15" x14ac:dyDescent="0.3">
      <c r="A1791" s="2">
        <v>42961.541666666657</v>
      </c>
      <c r="B1791" s="3">
        <v>69941</v>
      </c>
      <c r="C1791" s="3">
        <v>25.285929999999997</v>
      </c>
      <c r="D1791">
        <v>78.737400000000008</v>
      </c>
      <c r="E1791" s="3">
        <v>3.4984199999999994</v>
      </c>
      <c r="F1791">
        <v>75.232544109341802</v>
      </c>
      <c r="G1791">
        <v>27.192875655645288</v>
      </c>
      <c r="H1791">
        <v>0.73518126807983253</v>
      </c>
      <c r="I1791">
        <f t="shared" si="164"/>
        <v>0.55071417108008347</v>
      </c>
      <c r="J1791">
        <f t="shared" si="165"/>
        <v>0.52374471109249821</v>
      </c>
      <c r="K1791">
        <f t="shared" si="166"/>
        <v>0.73666748431860396</v>
      </c>
      <c r="L1791">
        <f t="shared" si="167"/>
        <v>0.4048785225509649</v>
      </c>
      <c r="M1791">
        <f t="shared" si="168"/>
        <v>0.65403416345011534</v>
      </c>
      <c r="N1791">
        <f t="shared" si="169"/>
        <v>0.49999279280674608</v>
      </c>
      <c r="O1791">
        <f t="shared" si="169"/>
        <v>0.19999487311303549</v>
      </c>
    </row>
    <row r="1792" spans="1:15" x14ac:dyDescent="0.3">
      <c r="A1792" s="2">
        <v>42961.583333333343</v>
      </c>
      <c r="B1792" s="3">
        <v>72651</v>
      </c>
      <c r="C1792" s="3">
        <v>25.273700000000002</v>
      </c>
      <c r="D1792">
        <v>81.183999999999997</v>
      </c>
      <c r="E1792" s="3">
        <v>3.6662699999999999</v>
      </c>
      <c r="F1792">
        <v>75.475403601919993</v>
      </c>
      <c r="G1792">
        <v>27.166944408224857</v>
      </c>
      <c r="H1792">
        <v>0.71943121453639947</v>
      </c>
      <c r="I1792">
        <f t="shared" si="164"/>
        <v>0.60507944150216664</v>
      </c>
      <c r="J1792">
        <f t="shared" si="165"/>
        <v>0.52325969214979207</v>
      </c>
      <c r="K1792">
        <f t="shared" si="166"/>
        <v>0.77096120825594827</v>
      </c>
      <c r="L1792">
        <f t="shared" si="167"/>
        <v>0.425514075451007</v>
      </c>
      <c r="M1792">
        <f t="shared" si="168"/>
        <v>0.66163995469419257</v>
      </c>
      <c r="N1792">
        <f t="shared" si="169"/>
        <v>0.49900882459075796</v>
      </c>
      <c r="O1792">
        <f t="shared" si="169"/>
        <v>0.19571031079254889</v>
      </c>
    </row>
    <row r="1793" spans="1:15" x14ac:dyDescent="0.3">
      <c r="A1793" s="2">
        <v>42961.625</v>
      </c>
      <c r="B1793" s="3">
        <v>72460</v>
      </c>
      <c r="C1793" s="3">
        <v>25.137619999999998</v>
      </c>
      <c r="D1793">
        <v>82.452399999999983</v>
      </c>
      <c r="E1793" s="3">
        <v>3.05349</v>
      </c>
      <c r="F1793">
        <v>75.390084282951193</v>
      </c>
      <c r="G1793">
        <v>27.065754652823994</v>
      </c>
      <c r="H1793">
        <v>0.62863709117804112</v>
      </c>
      <c r="I1793">
        <f t="shared" si="164"/>
        <v>0.60124779329160649</v>
      </c>
      <c r="J1793">
        <f t="shared" si="165"/>
        <v>0.51786301367689969</v>
      </c>
      <c r="K1793">
        <f t="shared" si="166"/>
        <v>0.78874023197953502</v>
      </c>
      <c r="L1793">
        <f t="shared" si="167"/>
        <v>0.35017863245971859</v>
      </c>
      <c r="M1793">
        <f t="shared" si="168"/>
        <v>0.65896795319128809</v>
      </c>
      <c r="N1793">
        <f t="shared" si="169"/>
        <v>0.49516915187915472</v>
      </c>
      <c r="O1793">
        <f t="shared" si="169"/>
        <v>0.17101115159349761</v>
      </c>
    </row>
    <row r="1794" spans="1:15" x14ac:dyDescent="0.3">
      <c r="A1794" s="2">
        <v>42961.666666666657</v>
      </c>
      <c r="B1794" s="3">
        <v>72731</v>
      </c>
      <c r="C1794" s="3">
        <v>24.696079999999995</v>
      </c>
      <c r="D1794">
        <v>83.421099999999996</v>
      </c>
      <c r="E1794" s="3">
        <v>3.5762499999999999</v>
      </c>
      <c r="F1794">
        <v>74.770331676951201</v>
      </c>
      <c r="G1794">
        <v>26.53372213367097</v>
      </c>
      <c r="H1794">
        <v>0.35835752806389798</v>
      </c>
      <c r="I1794">
        <f t="shared" ref="I1794:I1857" si="170">(B1794-S$9)/(S$8-S$9)</f>
        <v>0.60668432033381481</v>
      </c>
      <c r="J1794">
        <f t="shared" ref="J1794:J1857" si="171">(C1794-T$9)/(T$8-T$9)</f>
        <v>0.50035236249435355</v>
      </c>
      <c r="K1794">
        <f t="shared" ref="K1794:K1857" si="172">(D1794-U$9)/(U$8-U$9)</f>
        <v>0.80231839366436541</v>
      </c>
      <c r="L1794">
        <f t="shared" ref="L1794:L1857" si="173">(E1794-V$9)/(V$8-V$9)</f>
        <v>0.4144469770175141</v>
      </c>
      <c r="M1794">
        <f t="shared" ref="M1794:M1857" si="174">(F1794-W$9)/(W$8-W$9)</f>
        <v>0.63955875121129491</v>
      </c>
      <c r="N1794">
        <f t="shared" ref="N1794:O1857" si="175">(G1794-X$9)/(X$8-X$9)</f>
        <v>0.47498103365132888</v>
      </c>
      <c r="O1794">
        <f t="shared" si="175"/>
        <v>9.7485710621312782E-2</v>
      </c>
    </row>
    <row r="1795" spans="1:15" x14ac:dyDescent="0.3">
      <c r="A1795" s="2">
        <v>42961.708333333343</v>
      </c>
      <c r="B1795" s="3">
        <v>71820</v>
      </c>
      <c r="C1795" s="3">
        <v>24.195859999999996</v>
      </c>
      <c r="D1795">
        <v>82.938199999999995</v>
      </c>
      <c r="E1795" s="3">
        <v>4.0982700000000003</v>
      </c>
      <c r="F1795">
        <v>73.905418650934791</v>
      </c>
      <c r="G1795">
        <v>25.931637827456726</v>
      </c>
      <c r="H1795">
        <v>0.26990560578326189</v>
      </c>
      <c r="I1795">
        <f t="shared" si="170"/>
        <v>0.58840876263842079</v>
      </c>
      <c r="J1795">
        <f t="shared" si="171"/>
        <v>0.48051457218196258</v>
      </c>
      <c r="K1795">
        <f t="shared" si="172"/>
        <v>0.79554963731296191</v>
      </c>
      <c r="L1795">
        <f t="shared" si="173"/>
        <v>0.47862434564950668</v>
      </c>
      <c r="M1795">
        <f t="shared" si="174"/>
        <v>0.61247169832187176</v>
      </c>
      <c r="N1795">
        <f t="shared" si="175"/>
        <v>0.45213478136524321</v>
      </c>
      <c r="O1795">
        <f t="shared" si="175"/>
        <v>7.3423711572665959E-2</v>
      </c>
    </row>
    <row r="1796" spans="1:15" x14ac:dyDescent="0.3">
      <c r="A1796" s="2">
        <v>42961.75</v>
      </c>
      <c r="B1796" s="3">
        <v>70350</v>
      </c>
      <c r="C1796" s="3">
        <v>23.90727</v>
      </c>
      <c r="D1796">
        <v>83.062200000000004</v>
      </c>
      <c r="E1796" s="3">
        <v>3.46095</v>
      </c>
      <c r="F1796">
        <v>73.446319477720607</v>
      </c>
      <c r="G1796">
        <v>25.672102455797528</v>
      </c>
      <c r="H1796">
        <v>0.20253565849855645</v>
      </c>
      <c r="I1796">
        <f t="shared" si="170"/>
        <v>0.55891911410688488</v>
      </c>
      <c r="J1796">
        <f t="shared" si="171"/>
        <v>0.46906963214307396</v>
      </c>
      <c r="K1796">
        <f t="shared" si="172"/>
        <v>0.79728773171671863</v>
      </c>
      <c r="L1796">
        <f t="shared" si="173"/>
        <v>0.40027194425388679</v>
      </c>
      <c r="M1796">
        <f t="shared" si="174"/>
        <v>0.59809378607834973</v>
      </c>
      <c r="N1796">
        <f t="shared" si="175"/>
        <v>0.44228664130098599</v>
      </c>
      <c r="O1796">
        <f t="shared" si="175"/>
        <v>5.5096742913593073E-2</v>
      </c>
    </row>
    <row r="1797" spans="1:15" x14ac:dyDescent="0.3">
      <c r="A1797" s="2">
        <v>42961.791666666657</v>
      </c>
      <c r="B1797" s="3">
        <v>69295</v>
      </c>
      <c r="C1797" s="3">
        <v>23.388459999999998</v>
      </c>
      <c r="D1797">
        <v>85.769499999999994</v>
      </c>
      <c r="E1797" s="3">
        <v>3.6117999999999997</v>
      </c>
      <c r="F1797">
        <v>72.839177647702996</v>
      </c>
      <c r="G1797">
        <v>25.081233983026781</v>
      </c>
      <c r="H1797">
        <v>6.9106210895446094E-2</v>
      </c>
      <c r="I1797">
        <f t="shared" si="170"/>
        <v>0.53775477451452414</v>
      </c>
      <c r="J1797">
        <f t="shared" si="171"/>
        <v>0.44849459717451684</v>
      </c>
      <c r="K1797">
        <f t="shared" si="172"/>
        <v>0.83523565896905749</v>
      </c>
      <c r="L1797">
        <f t="shared" si="173"/>
        <v>0.41881750966926562</v>
      </c>
      <c r="M1797">
        <f t="shared" si="174"/>
        <v>0.57907952410473462</v>
      </c>
      <c r="N1797">
        <f t="shared" si="175"/>
        <v>0.4198659768566762</v>
      </c>
      <c r="O1797">
        <f t="shared" si="175"/>
        <v>1.8799292745114687E-2</v>
      </c>
    </row>
    <row r="1798" spans="1:15" x14ac:dyDescent="0.3">
      <c r="A1798" s="2">
        <v>42961.833333333343</v>
      </c>
      <c r="B1798" s="3">
        <v>68736</v>
      </c>
      <c r="C1798" s="3">
        <v>23.115919999999999</v>
      </c>
      <c r="D1798">
        <v>87.603099999999998</v>
      </c>
      <c r="E1798" s="3">
        <v>3.1916200000000003</v>
      </c>
      <c r="F1798">
        <v>72.544411788384792</v>
      </c>
      <c r="G1798">
        <v>24.832187345558914</v>
      </c>
      <c r="H1798">
        <v>6.4884181984847921E-3</v>
      </c>
      <c r="I1798">
        <f t="shared" si="170"/>
        <v>0.52654068367838225</v>
      </c>
      <c r="J1798">
        <f t="shared" si="171"/>
        <v>0.43768617013893441</v>
      </c>
      <c r="K1798">
        <f t="shared" si="172"/>
        <v>0.86093702912008963</v>
      </c>
      <c r="L1798">
        <f t="shared" si="173"/>
        <v>0.36716039547480833</v>
      </c>
      <c r="M1798">
        <f t="shared" si="174"/>
        <v>0.56984814686658336</v>
      </c>
      <c r="N1798">
        <f t="shared" si="175"/>
        <v>0.41041583465588027</v>
      </c>
      <c r="O1798">
        <f t="shared" si="175"/>
        <v>1.7650754047359185E-3</v>
      </c>
    </row>
    <row r="1799" spans="1:15" x14ac:dyDescent="0.3">
      <c r="A1799" s="2">
        <v>42961.875</v>
      </c>
      <c r="B1799" s="3">
        <v>66029</v>
      </c>
      <c r="C1799" s="3">
        <v>23.084810000000001</v>
      </c>
      <c r="D1799">
        <v>85.603700000000003</v>
      </c>
      <c r="E1799" s="3">
        <v>2.7759300000000002</v>
      </c>
      <c r="F1799">
        <v>72.321203982990298</v>
      </c>
      <c r="G1799">
        <v>24.856935139699488</v>
      </c>
      <c r="H1799">
        <v>0</v>
      </c>
      <c r="I1799">
        <f t="shared" si="170"/>
        <v>0.47223559621248595</v>
      </c>
      <c r="J1799">
        <f t="shared" si="171"/>
        <v>0.43645240568205851</v>
      </c>
      <c r="K1799">
        <f t="shared" si="172"/>
        <v>0.83291165854855098</v>
      </c>
      <c r="L1799">
        <f t="shared" si="173"/>
        <v>0.31605528385718257</v>
      </c>
      <c r="M1799">
        <f t="shared" si="174"/>
        <v>0.56285780049857981</v>
      </c>
      <c r="N1799">
        <f t="shared" si="175"/>
        <v>0.41135489641620865</v>
      </c>
      <c r="O1799">
        <f t="shared" si="175"/>
        <v>0</v>
      </c>
    </row>
    <row r="1800" spans="1:15" x14ac:dyDescent="0.3">
      <c r="A1800" s="2">
        <v>42961.916666666657</v>
      </c>
      <c r="B1800" s="3">
        <v>63540</v>
      </c>
      <c r="C1800" s="3">
        <v>23.143220000000003</v>
      </c>
      <c r="D1800">
        <v>84.437900000000013</v>
      </c>
      <c r="E1800" s="3">
        <v>2.6436800000000003</v>
      </c>
      <c r="F1800">
        <v>72.317620970776204</v>
      </c>
      <c r="G1800">
        <v>24.94060165248716</v>
      </c>
      <c r="H1800">
        <v>0</v>
      </c>
      <c r="I1800">
        <f t="shared" si="170"/>
        <v>0.42230380356283098</v>
      </c>
      <c r="J1800">
        <f t="shared" si="171"/>
        <v>0.43876883711652098</v>
      </c>
      <c r="K1800">
        <f t="shared" si="172"/>
        <v>0.81657076777516913</v>
      </c>
      <c r="L1800">
        <f t="shared" si="173"/>
        <v>0.29979641063090579</v>
      </c>
      <c r="M1800">
        <f t="shared" si="174"/>
        <v>0.56274558893692306</v>
      </c>
      <c r="N1800">
        <f t="shared" si="175"/>
        <v>0.41452964493450672</v>
      </c>
      <c r="O1800">
        <f t="shared" si="175"/>
        <v>0</v>
      </c>
    </row>
    <row r="1801" spans="1:15" x14ac:dyDescent="0.3">
      <c r="A1801" s="2">
        <v>42961.958333333343</v>
      </c>
      <c r="B1801" s="3">
        <v>61273</v>
      </c>
      <c r="C1801" s="3">
        <v>23.139150000000001</v>
      </c>
      <c r="D1801">
        <v>82.625299999999996</v>
      </c>
      <c r="E1801" s="3">
        <v>2.9626900000000003</v>
      </c>
      <c r="F1801">
        <v>72.154897783900509</v>
      </c>
      <c r="G1801">
        <v>24.889006714782237</v>
      </c>
      <c r="H1801">
        <v>0</v>
      </c>
      <c r="I1801">
        <f t="shared" si="170"/>
        <v>0.37682554967099985</v>
      </c>
      <c r="J1801">
        <f t="shared" si="171"/>
        <v>0.43860742852315909</v>
      </c>
      <c r="K1801">
        <f t="shared" si="172"/>
        <v>0.79116375232154734</v>
      </c>
      <c r="L1801">
        <f t="shared" si="173"/>
        <v>0.33901564048281174</v>
      </c>
      <c r="M1801">
        <f t="shared" si="174"/>
        <v>0.55764947934364029</v>
      </c>
      <c r="N1801">
        <f t="shared" si="175"/>
        <v>0.41257186103061583</v>
      </c>
      <c r="O1801">
        <f t="shared" si="175"/>
        <v>0</v>
      </c>
    </row>
    <row r="1802" spans="1:15" x14ac:dyDescent="0.3">
      <c r="A1802" s="2">
        <v>42962</v>
      </c>
      <c r="B1802" s="3">
        <v>58970</v>
      </c>
      <c r="C1802" s="3">
        <v>23.088739999999998</v>
      </c>
      <c r="D1802">
        <v>82.635800000000003</v>
      </c>
      <c r="E1802" s="3">
        <v>3.0277400000000001</v>
      </c>
      <c r="F1802">
        <v>72.073729358830803</v>
      </c>
      <c r="G1802">
        <v>24.824720705949574</v>
      </c>
      <c r="H1802">
        <v>0</v>
      </c>
      <c r="I1802">
        <f t="shared" si="170"/>
        <v>0.33062510030492698</v>
      </c>
      <c r="J1802">
        <f t="shared" si="171"/>
        <v>0.4366082621370736</v>
      </c>
      <c r="K1802">
        <f t="shared" si="172"/>
        <v>0.79131092967025263</v>
      </c>
      <c r="L1802">
        <f t="shared" si="173"/>
        <v>0.34701291612265522</v>
      </c>
      <c r="M1802">
        <f t="shared" si="174"/>
        <v>0.55510747412845629</v>
      </c>
      <c r="N1802">
        <f t="shared" si="175"/>
        <v>0.41013251099093229</v>
      </c>
      <c r="O1802">
        <f t="shared" si="175"/>
        <v>0</v>
      </c>
    </row>
    <row r="1803" spans="1:15" x14ac:dyDescent="0.3">
      <c r="A1803" s="2">
        <v>42962.041666666657</v>
      </c>
      <c r="B1803" s="3">
        <v>56114</v>
      </c>
      <c r="C1803" s="3">
        <v>23.143919999999998</v>
      </c>
      <c r="D1803">
        <v>82.665300000000002</v>
      </c>
      <c r="E1803" s="3">
        <v>2.6173000000000002</v>
      </c>
      <c r="F1803">
        <v>72.166108290762395</v>
      </c>
      <c r="G1803">
        <v>24.945469543064057</v>
      </c>
      <c r="H1803">
        <v>0</v>
      </c>
      <c r="I1803">
        <f t="shared" si="170"/>
        <v>0.27333092601508585</v>
      </c>
      <c r="J1803">
        <f t="shared" si="171"/>
        <v>0.43879659780825375</v>
      </c>
      <c r="K1803">
        <f t="shared" si="172"/>
        <v>0.79172442793566244</v>
      </c>
      <c r="L1803">
        <f t="shared" si="173"/>
        <v>0.29655324181646964</v>
      </c>
      <c r="M1803">
        <f t="shared" si="174"/>
        <v>0.55800056619648108</v>
      </c>
      <c r="N1803">
        <f t="shared" si="175"/>
        <v>0.41471435836263126</v>
      </c>
      <c r="O1803">
        <f t="shared" si="175"/>
        <v>0</v>
      </c>
    </row>
    <row r="1804" spans="1:15" x14ac:dyDescent="0.3">
      <c r="A1804" s="2">
        <v>42962.083333333343</v>
      </c>
      <c r="B1804" s="3">
        <v>55793</v>
      </c>
      <c r="C1804" s="3">
        <v>23.15128</v>
      </c>
      <c r="D1804">
        <v>82.308499999999995</v>
      </c>
      <c r="E1804" s="3">
        <v>2.5106100000000002</v>
      </c>
      <c r="F1804">
        <v>72.147337885811993</v>
      </c>
      <c r="G1804">
        <v>24.970404888365245</v>
      </c>
      <c r="H1804">
        <v>0</v>
      </c>
      <c r="I1804">
        <f t="shared" si="170"/>
        <v>0.26689134970309741</v>
      </c>
      <c r="J1804">
        <f t="shared" si="171"/>
        <v>0.43908848165276065</v>
      </c>
      <c r="K1804">
        <f t="shared" si="172"/>
        <v>0.78672320145775643</v>
      </c>
      <c r="L1804">
        <f t="shared" si="173"/>
        <v>0.28343672624360405</v>
      </c>
      <c r="M1804">
        <f t="shared" si="174"/>
        <v>0.55741272101858019</v>
      </c>
      <c r="N1804">
        <f t="shared" si="175"/>
        <v>0.41566053680261356</v>
      </c>
      <c r="O1804">
        <f t="shared" si="175"/>
        <v>0</v>
      </c>
    </row>
    <row r="1805" spans="1:15" x14ac:dyDescent="0.3">
      <c r="A1805" s="2">
        <v>42962.125</v>
      </c>
      <c r="B1805" s="3">
        <v>55100</v>
      </c>
      <c r="C1805" s="3">
        <v>22.528790000000001</v>
      </c>
      <c r="D1805">
        <v>91.217699999999994</v>
      </c>
      <c r="E1805" s="3">
        <v>2.3157000000000001</v>
      </c>
      <c r="F1805">
        <v>71.848930435071708</v>
      </c>
      <c r="G1805">
        <v>24.333825417948589</v>
      </c>
      <c r="H1805">
        <v>0</v>
      </c>
      <c r="I1805">
        <f t="shared" si="170"/>
        <v>0.25298908682394478</v>
      </c>
      <c r="J1805">
        <f t="shared" si="171"/>
        <v>0.41440169165723806</v>
      </c>
      <c r="K1805">
        <f t="shared" si="172"/>
        <v>0.91160248098959229</v>
      </c>
      <c r="L1805">
        <f t="shared" si="173"/>
        <v>0.25947440502973929</v>
      </c>
      <c r="M1805">
        <f t="shared" si="174"/>
        <v>0.54806729765499829</v>
      </c>
      <c r="N1805">
        <f t="shared" si="175"/>
        <v>0.39150535615569165</v>
      </c>
      <c r="O1805">
        <f t="shared" si="175"/>
        <v>0</v>
      </c>
    </row>
    <row r="1806" spans="1:15" x14ac:dyDescent="0.3">
      <c r="A1806" s="2">
        <v>42962.166666666657</v>
      </c>
      <c r="B1806" s="3">
        <v>55344</v>
      </c>
      <c r="C1806" s="3">
        <v>22.395519999999998</v>
      </c>
      <c r="D1806">
        <v>93.338300000000004</v>
      </c>
      <c r="E1806" s="3">
        <v>1.83518</v>
      </c>
      <c r="F1806">
        <v>71.78755596771839</v>
      </c>
      <c r="G1806">
        <v>24.294597192800545</v>
      </c>
      <c r="H1806">
        <v>0</v>
      </c>
      <c r="I1806">
        <f t="shared" si="170"/>
        <v>0.25788396726047186</v>
      </c>
      <c r="J1806">
        <f t="shared" si="171"/>
        <v>0.40911645253258805</v>
      </c>
      <c r="K1806">
        <f t="shared" si="172"/>
        <v>0.94132669867189955</v>
      </c>
      <c r="L1806">
        <f t="shared" si="173"/>
        <v>0.20039906466913041</v>
      </c>
      <c r="M1806">
        <f t="shared" si="174"/>
        <v>0.54614519289619223</v>
      </c>
      <c r="N1806">
        <f t="shared" si="175"/>
        <v>0.39001683051365527</v>
      </c>
      <c r="O1806">
        <f t="shared" si="175"/>
        <v>0</v>
      </c>
    </row>
    <row r="1807" spans="1:15" x14ac:dyDescent="0.3">
      <c r="A1807" s="2">
        <v>42962.208333333343</v>
      </c>
      <c r="B1807" s="3">
        <v>55265</v>
      </c>
      <c r="C1807" s="3">
        <v>22.151689999999999</v>
      </c>
      <c r="D1807">
        <v>94.4529</v>
      </c>
      <c r="E1807" s="3">
        <v>1.9958500000000003</v>
      </c>
      <c r="F1807">
        <v>71.449788667969898</v>
      </c>
      <c r="G1807">
        <v>23.997976013967978</v>
      </c>
      <c r="H1807">
        <v>0</v>
      </c>
      <c r="I1807">
        <f t="shared" si="170"/>
        <v>0.25629914941421922</v>
      </c>
      <c r="J1807">
        <f t="shared" si="171"/>
        <v>0.39944661043936852</v>
      </c>
      <c r="K1807">
        <f t="shared" si="172"/>
        <v>0.95694992465921425</v>
      </c>
      <c r="L1807">
        <f t="shared" si="173"/>
        <v>0.22015190520800298</v>
      </c>
      <c r="M1807">
        <f t="shared" si="174"/>
        <v>0.53556711112681044</v>
      </c>
      <c r="N1807">
        <f t="shared" si="175"/>
        <v>0.37876145943843986</v>
      </c>
      <c r="O1807">
        <f t="shared" si="175"/>
        <v>0</v>
      </c>
    </row>
    <row r="1808" spans="1:15" x14ac:dyDescent="0.3">
      <c r="A1808" s="2">
        <v>42962.25</v>
      </c>
      <c r="B1808" s="3">
        <v>56138</v>
      </c>
      <c r="C1808" s="3">
        <v>22.047029999999999</v>
      </c>
      <c r="D1808">
        <v>94.890500000000003</v>
      </c>
      <c r="E1808" s="3">
        <v>2.524</v>
      </c>
      <c r="F1808">
        <v>71.3000844321285</v>
      </c>
      <c r="G1808">
        <v>23.774208365735618</v>
      </c>
      <c r="H1808">
        <v>1.9950604398271759E-3</v>
      </c>
      <c r="I1808">
        <f t="shared" si="170"/>
        <v>0.27381238966458032</v>
      </c>
      <c r="J1808">
        <f t="shared" si="171"/>
        <v>0.39529599044397679</v>
      </c>
      <c r="K1808">
        <f t="shared" si="172"/>
        <v>0.96308371587763253</v>
      </c>
      <c r="L1808">
        <f t="shared" si="173"/>
        <v>0.28508289873887699</v>
      </c>
      <c r="M1808">
        <f t="shared" si="174"/>
        <v>0.53087872462778496</v>
      </c>
      <c r="N1808">
        <f t="shared" si="175"/>
        <v>0.370270535339911</v>
      </c>
      <c r="O1808">
        <f t="shared" si="175"/>
        <v>5.4272582401099158E-4</v>
      </c>
    </row>
    <row r="1809" spans="1:15" x14ac:dyDescent="0.3">
      <c r="A1809" s="2">
        <v>42962.291666666657</v>
      </c>
      <c r="B1809" s="3">
        <v>57718</v>
      </c>
      <c r="C1809" s="3">
        <v>22.081460000000003</v>
      </c>
      <c r="D1809">
        <v>95.558999999999997</v>
      </c>
      <c r="E1809" s="3">
        <v>2.8218999999999999</v>
      </c>
      <c r="F1809">
        <v>71.410859737786012</v>
      </c>
      <c r="G1809">
        <v>23.756825834824902</v>
      </c>
      <c r="H1809">
        <v>3.2690954443819378E-2</v>
      </c>
      <c r="I1809">
        <f t="shared" si="170"/>
        <v>0.30550874658963251</v>
      </c>
      <c r="J1809">
        <f t="shared" si="171"/>
        <v>0.39666141989592935</v>
      </c>
      <c r="K1809">
        <f t="shared" si="172"/>
        <v>0.97245400707852947</v>
      </c>
      <c r="L1809">
        <f t="shared" si="173"/>
        <v>0.32170685589659231</v>
      </c>
      <c r="M1809">
        <f t="shared" si="174"/>
        <v>0.53434794809064223</v>
      </c>
      <c r="N1809">
        <f t="shared" si="175"/>
        <v>0.36961095049031756</v>
      </c>
      <c r="O1809">
        <f t="shared" si="175"/>
        <v>8.893076537452969E-3</v>
      </c>
    </row>
    <row r="1810" spans="1:15" x14ac:dyDescent="0.3">
      <c r="A1810" s="2">
        <v>42962.333333333343</v>
      </c>
      <c r="B1810" s="3">
        <v>59964</v>
      </c>
      <c r="C1810" s="3">
        <v>22.314880000000002</v>
      </c>
      <c r="D1810">
        <v>94.95750000000001</v>
      </c>
      <c r="E1810" s="3">
        <v>2.8841300000000003</v>
      </c>
      <c r="F1810">
        <v>71.773885954240001</v>
      </c>
      <c r="G1810">
        <v>24.000748106090214</v>
      </c>
      <c r="H1810">
        <v>0.11213998537907323</v>
      </c>
      <c r="I1810">
        <f t="shared" si="170"/>
        <v>0.35056571978815598</v>
      </c>
      <c r="J1810">
        <f t="shared" si="171"/>
        <v>0.40591842084494839</v>
      </c>
      <c r="K1810">
        <f t="shared" si="172"/>
        <v>0.96402284753127521</v>
      </c>
      <c r="L1810">
        <f t="shared" si="173"/>
        <v>0.32935743949486235</v>
      </c>
      <c r="M1810">
        <f t="shared" si="174"/>
        <v>0.54571708004906161</v>
      </c>
      <c r="N1810">
        <f t="shared" si="175"/>
        <v>0.37886664722581648</v>
      </c>
      <c r="O1810">
        <f t="shared" si="175"/>
        <v>3.0505976036851411E-2</v>
      </c>
    </row>
    <row r="1811" spans="1:15" x14ac:dyDescent="0.3">
      <c r="A1811" s="2">
        <v>42962.375</v>
      </c>
      <c r="B1811" s="3">
        <v>62730</v>
      </c>
      <c r="C1811" s="3">
        <v>22.479839999999996</v>
      </c>
      <c r="D1811">
        <v>92.971900000000005</v>
      </c>
      <c r="E1811" s="3">
        <v>3.2606899999999994</v>
      </c>
      <c r="F1811">
        <v>71.904623721310401</v>
      </c>
      <c r="G1811">
        <v>24.123046762290869</v>
      </c>
      <c r="H1811">
        <v>0.13385739955965881</v>
      </c>
      <c r="I1811">
        <f t="shared" si="170"/>
        <v>0.40605440539239285</v>
      </c>
      <c r="J1811">
        <f t="shared" si="171"/>
        <v>0.4124604261424813</v>
      </c>
      <c r="K1811">
        <f t="shared" si="172"/>
        <v>0.93619091004660615</v>
      </c>
      <c r="L1811">
        <f t="shared" si="173"/>
        <v>0.37565189168455443</v>
      </c>
      <c r="M1811">
        <f t="shared" si="174"/>
        <v>0.54981148110993061</v>
      </c>
      <c r="N1811">
        <f t="shared" si="175"/>
        <v>0.38350730290305513</v>
      </c>
      <c r="O1811">
        <f t="shared" si="175"/>
        <v>3.6413867984008322E-2</v>
      </c>
    </row>
    <row r="1812" spans="1:15" x14ac:dyDescent="0.3">
      <c r="A1812" s="2">
        <v>42962.416666666657</v>
      </c>
      <c r="B1812" s="3">
        <v>65011</v>
      </c>
      <c r="C1812" s="3">
        <v>22.84958</v>
      </c>
      <c r="D1812">
        <v>91.51339999999999</v>
      </c>
      <c r="E1812" s="3">
        <v>3.0108200000000003</v>
      </c>
      <c r="F1812">
        <v>72.423066868282802</v>
      </c>
      <c r="G1812">
        <v>24.565337966683074</v>
      </c>
      <c r="H1812">
        <v>0.1965760859322126</v>
      </c>
      <c r="I1812">
        <f t="shared" si="170"/>
        <v>0.45181351307976247</v>
      </c>
      <c r="J1812">
        <f t="shared" si="171"/>
        <v>0.4271236235158441</v>
      </c>
      <c r="K1812">
        <f t="shared" si="172"/>
        <v>0.91574727546693746</v>
      </c>
      <c r="L1812">
        <f t="shared" si="173"/>
        <v>0.34493276387321403</v>
      </c>
      <c r="M1812">
        <f t="shared" si="174"/>
        <v>0.56604790780231118</v>
      </c>
      <c r="N1812">
        <f t="shared" si="175"/>
        <v>0.4002901626042103</v>
      </c>
      <c r="O1812">
        <f t="shared" si="175"/>
        <v>5.3475531913036896E-2</v>
      </c>
    </row>
    <row r="1813" spans="1:15" x14ac:dyDescent="0.3">
      <c r="A1813" s="2">
        <v>42962.458333333343</v>
      </c>
      <c r="B1813" s="3">
        <v>66184</v>
      </c>
      <c r="C1813" s="3">
        <v>23.12913</v>
      </c>
      <c r="D1813">
        <v>91.836600000000004</v>
      </c>
      <c r="E1813" s="3">
        <v>3.1931799999999999</v>
      </c>
      <c r="F1813">
        <v>72.930558035564204</v>
      </c>
      <c r="G1813">
        <v>24.846496804060351</v>
      </c>
      <c r="H1813">
        <v>0.20116490235105644</v>
      </c>
      <c r="I1813">
        <f t="shared" si="170"/>
        <v>0.47534504894880436</v>
      </c>
      <c r="J1813">
        <f t="shared" si="171"/>
        <v>0.43821005405006691</v>
      </c>
      <c r="K1813">
        <f t="shared" si="172"/>
        <v>0.92027753442898685</v>
      </c>
      <c r="L1813">
        <f t="shared" si="173"/>
        <v>0.36735218256163621</v>
      </c>
      <c r="M1813">
        <f t="shared" si="174"/>
        <v>0.58194134410813181</v>
      </c>
      <c r="N1813">
        <f t="shared" si="175"/>
        <v>0.41095881093947861</v>
      </c>
      <c r="O1813">
        <f t="shared" si="175"/>
        <v>5.4723849569201705E-2</v>
      </c>
    </row>
    <row r="1814" spans="1:15" x14ac:dyDescent="0.3">
      <c r="A1814" s="2">
        <v>42962.5</v>
      </c>
      <c r="B1814" s="3">
        <v>65565</v>
      </c>
      <c r="C1814" s="3">
        <v>23.515610000000002</v>
      </c>
      <c r="D1814">
        <v>92.573100000000011</v>
      </c>
      <c r="E1814" s="3">
        <v>2.5972</v>
      </c>
      <c r="F1814">
        <v>73.661128669300908</v>
      </c>
      <c r="G1814">
        <v>25.351318759853662</v>
      </c>
      <c r="H1814">
        <v>0.32033944180614138</v>
      </c>
      <c r="I1814">
        <f t="shared" si="170"/>
        <v>0.46292729898892632</v>
      </c>
      <c r="J1814">
        <f t="shared" si="171"/>
        <v>0.4535371285371585</v>
      </c>
      <c r="K1814">
        <f t="shared" si="172"/>
        <v>0.93060097417387955</v>
      </c>
      <c r="L1814">
        <f t="shared" si="173"/>
        <v>0.29408213896695606</v>
      </c>
      <c r="M1814">
        <f t="shared" si="174"/>
        <v>0.60482110750657325</v>
      </c>
      <c r="N1814">
        <f t="shared" si="175"/>
        <v>0.43011441696104658</v>
      </c>
      <c r="O1814">
        <f t="shared" si="175"/>
        <v>8.7143468963035348E-2</v>
      </c>
    </row>
    <row r="1815" spans="1:15" x14ac:dyDescent="0.3">
      <c r="A1815" s="2">
        <v>42962.541666666657</v>
      </c>
      <c r="B1815" s="3">
        <v>65160</v>
      </c>
      <c r="C1815" s="3">
        <v>23.745899999999995</v>
      </c>
      <c r="D1815">
        <v>93.139700000000005</v>
      </c>
      <c r="E1815" s="3">
        <v>2.9721399999999996</v>
      </c>
      <c r="F1815">
        <v>74.110893322077004</v>
      </c>
      <c r="G1815">
        <v>25.551151514420162</v>
      </c>
      <c r="H1815">
        <v>0.37588846974296292</v>
      </c>
      <c r="I1815">
        <f t="shared" si="170"/>
        <v>0.45480259990370725</v>
      </c>
      <c r="J1815">
        <f t="shared" si="171"/>
        <v>0.4626699995359998</v>
      </c>
      <c r="K1815">
        <f t="shared" si="172"/>
        <v>0.93854294424781859</v>
      </c>
      <c r="L1815">
        <f t="shared" si="173"/>
        <v>0.34017742764340386</v>
      </c>
      <c r="M1815">
        <f t="shared" si="174"/>
        <v>0.61890668440399876</v>
      </c>
      <c r="N1815">
        <f t="shared" si="175"/>
        <v>0.43769712502822072</v>
      </c>
      <c r="O1815">
        <f t="shared" si="175"/>
        <v>0.10225473645056703</v>
      </c>
    </row>
    <row r="1816" spans="1:15" x14ac:dyDescent="0.3">
      <c r="A1816" s="2">
        <v>42962.583333333343</v>
      </c>
      <c r="B1816" s="3">
        <v>66942</v>
      </c>
      <c r="C1816" s="3">
        <v>23.744900000000005</v>
      </c>
      <c r="D1816">
        <v>94.077799999999996</v>
      </c>
      <c r="E1816" s="3">
        <v>3.0020000000000002</v>
      </c>
      <c r="F1816">
        <v>74.195536336878007</v>
      </c>
      <c r="G1816">
        <v>25.546332511438333</v>
      </c>
      <c r="H1816">
        <v>0.37342439381694714</v>
      </c>
      <c r="I1816">
        <f t="shared" si="170"/>
        <v>0.49055127587867114</v>
      </c>
      <c r="J1816">
        <f t="shared" si="171"/>
        <v>0.46263034140495302</v>
      </c>
      <c r="K1816">
        <f t="shared" si="172"/>
        <v>0.95169218908785069</v>
      </c>
      <c r="L1816">
        <f t="shared" si="173"/>
        <v>0.34384842918999464</v>
      </c>
      <c r="M1816">
        <f t="shared" si="174"/>
        <v>0.62155750564228529</v>
      </c>
      <c r="N1816">
        <f t="shared" si="175"/>
        <v>0.43751426665314941</v>
      </c>
      <c r="O1816">
        <f t="shared" si="175"/>
        <v>0.10158442210285314</v>
      </c>
    </row>
    <row r="1817" spans="1:15" x14ac:dyDescent="0.3">
      <c r="A1817" s="2">
        <v>42962.625</v>
      </c>
      <c r="B1817" s="3">
        <v>66616</v>
      </c>
      <c r="C1817" s="3">
        <v>23.882190000000001</v>
      </c>
      <c r="D1817">
        <v>93.679099999999991</v>
      </c>
      <c r="E1817" s="3">
        <v>2.8684100000000003</v>
      </c>
      <c r="F1817">
        <v>74.397357045767109</v>
      </c>
      <c r="G1817">
        <v>25.7130073798848</v>
      </c>
      <c r="H1817">
        <v>0.36811907202805394</v>
      </c>
      <c r="I1817">
        <f t="shared" si="170"/>
        <v>0.48401139463970472</v>
      </c>
      <c r="J1817">
        <f t="shared" si="171"/>
        <v>0.46807500621641218</v>
      </c>
      <c r="K1817">
        <f t="shared" si="172"/>
        <v>0.94610365490415926</v>
      </c>
      <c r="L1817">
        <f t="shared" si="173"/>
        <v>0.32742481577375032</v>
      </c>
      <c r="M1817">
        <f t="shared" si="174"/>
        <v>0.62787805817349007</v>
      </c>
      <c r="N1817">
        <f t="shared" si="175"/>
        <v>0.44383878973899632</v>
      </c>
      <c r="O1817">
        <f t="shared" si="175"/>
        <v>0.10014119006735152</v>
      </c>
    </row>
    <row r="1818" spans="1:15" x14ac:dyDescent="0.3">
      <c r="A1818" s="2">
        <v>42962.666666666657</v>
      </c>
      <c r="B1818" s="3">
        <v>66320</v>
      </c>
      <c r="C1818" s="3">
        <v>23.964499999999997</v>
      </c>
      <c r="D1818">
        <v>93.252299999999991</v>
      </c>
      <c r="E1818" s="3">
        <v>2.91256</v>
      </c>
      <c r="F1818">
        <v>74.500139059165008</v>
      </c>
      <c r="G1818">
        <v>25.797381996677036</v>
      </c>
      <c r="H1818">
        <v>0.2900494791294837</v>
      </c>
      <c r="I1818">
        <f t="shared" si="170"/>
        <v>0.47807334296260634</v>
      </c>
      <c r="J1818">
        <f t="shared" si="171"/>
        <v>0.47133926698290063</v>
      </c>
      <c r="K1818">
        <f t="shared" si="172"/>
        <v>0.94012124610155212</v>
      </c>
      <c r="L1818">
        <f t="shared" si="173"/>
        <v>0.33285263621186084</v>
      </c>
      <c r="M1818">
        <f t="shared" si="174"/>
        <v>0.63109695041958447</v>
      </c>
      <c r="N1818">
        <f t="shared" si="175"/>
        <v>0.4470404074557871</v>
      </c>
      <c r="O1818">
        <f t="shared" si="175"/>
        <v>7.8903545688141841E-2</v>
      </c>
    </row>
    <row r="1819" spans="1:15" x14ac:dyDescent="0.3">
      <c r="A1819" s="2">
        <v>42962.708333333343</v>
      </c>
      <c r="B1819" s="3">
        <v>65871</v>
      </c>
      <c r="C1819" s="3">
        <v>23.855640000000001</v>
      </c>
      <c r="D1819">
        <v>93.231099999999998</v>
      </c>
      <c r="E1819" s="3">
        <v>3.2234400000000001</v>
      </c>
      <c r="F1819">
        <v>74.309487928199601</v>
      </c>
      <c r="G1819">
        <v>25.641412175227345</v>
      </c>
      <c r="H1819">
        <v>0.2265283366125711</v>
      </c>
      <c r="I1819">
        <f t="shared" si="170"/>
        <v>0.46906596051998073</v>
      </c>
      <c r="J1819">
        <f t="shared" si="171"/>
        <v>0.46702208283711111</v>
      </c>
      <c r="K1819">
        <f t="shared" si="172"/>
        <v>0.93982408802607131</v>
      </c>
      <c r="L1819">
        <f t="shared" si="173"/>
        <v>0.37107236028433666</v>
      </c>
      <c r="M1819">
        <f t="shared" si="174"/>
        <v>0.62512620294261179</v>
      </c>
      <c r="N1819">
        <f t="shared" si="175"/>
        <v>0.44112209028146865</v>
      </c>
      <c r="O1819">
        <f t="shared" si="175"/>
        <v>6.1623585779961111E-2</v>
      </c>
    </row>
    <row r="1820" spans="1:15" x14ac:dyDescent="0.3">
      <c r="A1820" s="2">
        <v>42962.75</v>
      </c>
      <c r="B1820" s="3">
        <v>65025</v>
      </c>
      <c r="C1820" s="3">
        <v>23.611660000000004</v>
      </c>
      <c r="D1820">
        <v>92.087999999999994</v>
      </c>
      <c r="E1820" s="3">
        <v>3.13293</v>
      </c>
      <c r="F1820">
        <v>73.782931006192001</v>
      </c>
      <c r="G1820">
        <v>25.384126332949013</v>
      </c>
      <c r="H1820">
        <v>0.12311680749779401</v>
      </c>
      <c r="I1820">
        <f t="shared" si="170"/>
        <v>0.45209436687530091</v>
      </c>
      <c r="J1820">
        <f t="shared" si="171"/>
        <v>0.45734629202423455</v>
      </c>
      <c r="K1820">
        <f t="shared" si="172"/>
        <v>0.92380138066369955</v>
      </c>
      <c r="L1820">
        <f t="shared" si="173"/>
        <v>0.35994502103510934</v>
      </c>
      <c r="M1820">
        <f t="shared" si="174"/>
        <v>0.60863567179475375</v>
      </c>
      <c r="N1820">
        <f t="shared" si="175"/>
        <v>0.43135930921964644</v>
      </c>
      <c r="O1820">
        <f t="shared" si="175"/>
        <v>3.3492053405976566E-2</v>
      </c>
    </row>
    <row r="1821" spans="1:15" x14ac:dyDescent="0.3">
      <c r="A1821" s="2">
        <v>42962.791666666657</v>
      </c>
      <c r="B1821" s="3">
        <v>65406</v>
      </c>
      <c r="C1821" s="3">
        <v>23.35453</v>
      </c>
      <c r="D1821">
        <v>92.058599999999998</v>
      </c>
      <c r="E1821" s="3">
        <v>3.3103299999999996</v>
      </c>
      <c r="F1821">
        <v>73.33764432103419</v>
      </c>
      <c r="G1821">
        <v>25.079509075808936</v>
      </c>
      <c r="H1821">
        <v>8.0601195660554611E-2</v>
      </c>
      <c r="I1821">
        <f t="shared" si="170"/>
        <v>0.45973760231102551</v>
      </c>
      <c r="J1821">
        <f t="shared" si="171"/>
        <v>0.44714899678808806</v>
      </c>
      <c r="K1821">
        <f t="shared" si="172"/>
        <v>0.92338928408732512</v>
      </c>
      <c r="L1821">
        <f t="shared" si="173"/>
        <v>0.38175465513977097</v>
      </c>
      <c r="M1821">
        <f t="shared" si="174"/>
        <v>0.59469033436888796</v>
      </c>
      <c r="N1821">
        <f t="shared" si="175"/>
        <v>0.41980052478449587</v>
      </c>
      <c r="O1821">
        <f t="shared" si="175"/>
        <v>2.1926328374760946E-2</v>
      </c>
    </row>
    <row r="1822" spans="1:15" x14ac:dyDescent="0.3">
      <c r="A1822" s="2">
        <v>42962.833333333343</v>
      </c>
      <c r="B1822" s="3">
        <v>65739</v>
      </c>
      <c r="C1822" s="3">
        <v>23.080579999999998</v>
      </c>
      <c r="D1822">
        <v>91.413099999999986</v>
      </c>
      <c r="E1822" s="3">
        <v>3.3662099999999997</v>
      </c>
      <c r="F1822">
        <v>72.810883439220191</v>
      </c>
      <c r="G1822">
        <v>24.77049220758056</v>
      </c>
      <c r="H1822">
        <v>8.1085211161021509E-3</v>
      </c>
      <c r="I1822">
        <f t="shared" si="170"/>
        <v>0.46641791044776121</v>
      </c>
      <c r="J1822">
        <f t="shared" si="171"/>
        <v>0.43628465178772907</v>
      </c>
      <c r="K1822">
        <f t="shared" si="172"/>
        <v>0.91434138136454401</v>
      </c>
      <c r="L1822">
        <f t="shared" si="173"/>
        <v>0.38862456694229913</v>
      </c>
      <c r="M1822">
        <f t="shared" si="174"/>
        <v>0.57819341567696825</v>
      </c>
      <c r="N1822">
        <f t="shared" si="175"/>
        <v>0.40807479591341417</v>
      </c>
      <c r="O1822">
        <f t="shared" si="175"/>
        <v>2.2057997424019295E-3</v>
      </c>
    </row>
    <row r="1823" spans="1:15" x14ac:dyDescent="0.3">
      <c r="A1823" s="2">
        <v>42962.875</v>
      </c>
      <c r="B1823" s="3">
        <v>64437</v>
      </c>
      <c r="C1823" s="3">
        <v>22.997320000000002</v>
      </c>
      <c r="D1823">
        <v>92.155100000000004</v>
      </c>
      <c r="E1823" s="3">
        <v>3.2415899999999995</v>
      </c>
      <c r="F1823">
        <v>72.730921110886811</v>
      </c>
      <c r="G1823">
        <v>24.695110544013325</v>
      </c>
      <c r="H1823">
        <v>0</v>
      </c>
      <c r="I1823">
        <f t="shared" si="170"/>
        <v>0.44029850746268656</v>
      </c>
      <c r="J1823">
        <f t="shared" si="171"/>
        <v>0.43298271579674591</v>
      </c>
      <c r="K1823">
        <f t="shared" si="172"/>
        <v>0.92474191400637762</v>
      </c>
      <c r="L1823">
        <f t="shared" si="173"/>
        <v>0.37330372927531524</v>
      </c>
      <c r="M1823">
        <f t="shared" si="174"/>
        <v>0.57568918259043056</v>
      </c>
      <c r="N1823">
        <f t="shared" si="175"/>
        <v>0.40521441824565768</v>
      </c>
      <c r="O1823">
        <f t="shared" si="175"/>
        <v>0</v>
      </c>
    </row>
    <row r="1824" spans="1:15" x14ac:dyDescent="0.3">
      <c r="A1824" s="2">
        <v>42962.916666666657</v>
      </c>
      <c r="B1824" s="3">
        <v>62576</v>
      </c>
      <c r="C1824" s="3">
        <v>22.88832</v>
      </c>
      <c r="D1824">
        <v>92.261499999999984</v>
      </c>
      <c r="E1824" s="3">
        <v>3.01973</v>
      </c>
      <c r="F1824">
        <v>72.552080983232003</v>
      </c>
      <c r="G1824">
        <v>24.60644319166963</v>
      </c>
      <c r="H1824">
        <v>0</v>
      </c>
      <c r="I1824">
        <f t="shared" si="170"/>
        <v>0.40296501364147008</v>
      </c>
      <c r="J1824">
        <f t="shared" si="171"/>
        <v>0.42865997951260959</v>
      </c>
      <c r="K1824">
        <f t="shared" si="172"/>
        <v>0.92623331113992324</v>
      </c>
      <c r="L1824">
        <f t="shared" si="173"/>
        <v>0.34602816319605806</v>
      </c>
      <c r="M1824">
        <f t="shared" si="174"/>
        <v>0.57008832811047372</v>
      </c>
      <c r="N1824">
        <f t="shared" si="175"/>
        <v>0.40184991151416605</v>
      </c>
      <c r="O1824">
        <f t="shared" si="175"/>
        <v>0</v>
      </c>
    </row>
    <row r="1825" spans="1:15" x14ac:dyDescent="0.3">
      <c r="A1825" s="2">
        <v>42962.958333333343</v>
      </c>
      <c r="B1825" s="3">
        <v>60418</v>
      </c>
      <c r="C1825" s="3">
        <v>22.729839999999999</v>
      </c>
      <c r="D1825">
        <v>93.221699999999998</v>
      </c>
      <c r="E1825" s="3">
        <v>3.2167599999999998</v>
      </c>
      <c r="F1825">
        <v>72.35771912272719</v>
      </c>
      <c r="G1825">
        <v>24.404357143321764</v>
      </c>
      <c r="H1825">
        <v>0</v>
      </c>
      <c r="I1825">
        <f t="shared" si="170"/>
        <v>0.35967340715775958</v>
      </c>
      <c r="J1825">
        <f t="shared" si="171"/>
        <v>0.42237495890426174</v>
      </c>
      <c r="K1825">
        <f t="shared" si="172"/>
        <v>0.93969232925675428</v>
      </c>
      <c r="L1825">
        <f t="shared" si="173"/>
        <v>0.3702511181433043</v>
      </c>
      <c r="M1825">
        <f t="shared" si="174"/>
        <v>0.56400136926395428</v>
      </c>
      <c r="N1825">
        <f t="shared" si="175"/>
        <v>0.39418170160335902</v>
      </c>
      <c r="O1825">
        <f t="shared" si="175"/>
        <v>0</v>
      </c>
    </row>
    <row r="1826" spans="1:15" x14ac:dyDescent="0.3">
      <c r="A1826" s="2">
        <v>42963</v>
      </c>
      <c r="B1826" s="3">
        <v>57151</v>
      </c>
      <c r="C1826" s="3">
        <v>22.75666</v>
      </c>
      <c r="D1826">
        <v>93.009299999999996</v>
      </c>
      <c r="E1826" s="3">
        <v>3.1365499999999993</v>
      </c>
      <c r="F1826">
        <v>72.386716767686195</v>
      </c>
      <c r="G1826">
        <v>24.44525412013445</v>
      </c>
      <c r="H1826">
        <v>0</v>
      </c>
      <c r="I1826">
        <f t="shared" si="170"/>
        <v>0.29413416787032581</v>
      </c>
      <c r="J1826">
        <f t="shared" si="171"/>
        <v>0.42343858997894557</v>
      </c>
      <c r="K1826">
        <f t="shared" si="172"/>
        <v>0.9367151417458035</v>
      </c>
      <c r="L1826">
        <f t="shared" si="173"/>
        <v>0.36039006542890223</v>
      </c>
      <c r="M1826">
        <f t="shared" si="174"/>
        <v>0.56490950767677361</v>
      </c>
      <c r="N1826">
        <f t="shared" si="175"/>
        <v>0.3957335484798799</v>
      </c>
      <c r="O1826">
        <f t="shared" si="175"/>
        <v>0</v>
      </c>
    </row>
    <row r="1827" spans="1:15" x14ac:dyDescent="0.3">
      <c r="A1827" s="2">
        <v>42963.041666666657</v>
      </c>
      <c r="B1827" s="3">
        <v>55092</v>
      </c>
      <c r="C1827" s="3">
        <v>22.617830000000001</v>
      </c>
      <c r="D1827">
        <v>92.944500000000005</v>
      </c>
      <c r="E1827" s="3">
        <v>2.9771299999999998</v>
      </c>
      <c r="F1827">
        <v>72.141187514306495</v>
      </c>
      <c r="G1827">
        <v>24.316848875827588</v>
      </c>
      <c r="H1827">
        <v>0</v>
      </c>
      <c r="I1827">
        <f t="shared" si="170"/>
        <v>0.25282859894077997</v>
      </c>
      <c r="J1827">
        <f t="shared" si="171"/>
        <v>0.41793285164567379</v>
      </c>
      <c r="K1827">
        <f t="shared" si="172"/>
        <v>0.93580684725093732</v>
      </c>
      <c r="L1827">
        <f t="shared" si="173"/>
        <v>0.34079090044037263</v>
      </c>
      <c r="M1827">
        <f t="shared" si="174"/>
        <v>0.55722010576912984</v>
      </c>
      <c r="N1827">
        <f t="shared" si="175"/>
        <v>0.39086117666082915</v>
      </c>
      <c r="O1827">
        <f t="shared" si="175"/>
        <v>0</v>
      </c>
    </row>
    <row r="1828" spans="1:15" x14ac:dyDescent="0.3">
      <c r="A1828" s="2">
        <v>42963.083333333343</v>
      </c>
      <c r="B1828" s="3">
        <v>54955</v>
      </c>
      <c r="C1828" s="3">
        <v>22.557370000000002</v>
      </c>
      <c r="D1828">
        <v>92.227499999999992</v>
      </c>
      <c r="E1828" s="3">
        <v>3.0910199999999999</v>
      </c>
      <c r="F1828">
        <v>71.978994632582499</v>
      </c>
      <c r="G1828">
        <v>24.233325309786842</v>
      </c>
      <c r="H1828">
        <v>0</v>
      </c>
      <c r="I1828">
        <f t="shared" si="170"/>
        <v>0.2500802439415824</v>
      </c>
      <c r="J1828">
        <f t="shared" si="171"/>
        <v>0.41553512104256485</v>
      </c>
      <c r="K1828">
        <f t="shared" si="172"/>
        <v>0.92575673686792559</v>
      </c>
      <c r="L1828">
        <f t="shared" si="173"/>
        <v>0.35479258718321321</v>
      </c>
      <c r="M1828">
        <f t="shared" si="174"/>
        <v>0.55214060409278154</v>
      </c>
      <c r="N1828">
        <f t="shared" si="175"/>
        <v>0.38769185229561076</v>
      </c>
      <c r="O1828">
        <f t="shared" si="175"/>
        <v>0</v>
      </c>
    </row>
    <row r="1829" spans="1:15" x14ac:dyDescent="0.3">
      <c r="A1829" s="2">
        <v>42963.125</v>
      </c>
      <c r="B1829" s="3">
        <v>55095</v>
      </c>
      <c r="C1829" s="3">
        <v>22.463890000000003</v>
      </c>
      <c r="D1829">
        <v>92.0989</v>
      </c>
      <c r="E1829" s="3">
        <v>2.6293800000000003</v>
      </c>
      <c r="F1829">
        <v>71.807713831337907</v>
      </c>
      <c r="G1829">
        <v>24.206208189563661</v>
      </c>
      <c r="H1829">
        <v>0</v>
      </c>
      <c r="I1829">
        <f t="shared" si="170"/>
        <v>0.25288878189696679</v>
      </c>
      <c r="J1829">
        <f t="shared" si="171"/>
        <v>0.41182787895227996</v>
      </c>
      <c r="K1829">
        <f t="shared" si="172"/>
        <v>0.92395416476854597</v>
      </c>
      <c r="L1829">
        <f t="shared" si="173"/>
        <v>0.29803836233498326</v>
      </c>
      <c r="M1829">
        <f t="shared" si="174"/>
        <v>0.54677649003425766</v>
      </c>
      <c r="N1829">
        <f t="shared" si="175"/>
        <v>0.38666288581451058</v>
      </c>
      <c r="O1829">
        <f t="shared" si="175"/>
        <v>0</v>
      </c>
    </row>
    <row r="1830" spans="1:15" x14ac:dyDescent="0.3">
      <c r="A1830" s="2">
        <v>42963.166666666657</v>
      </c>
      <c r="B1830" s="3">
        <v>55355</v>
      </c>
      <c r="C1830" s="3">
        <v>22.431410000000003</v>
      </c>
      <c r="D1830">
        <v>92.35329999999999</v>
      </c>
      <c r="E1830" s="3">
        <v>2.4227100000000004</v>
      </c>
      <c r="F1830">
        <v>71.771906097814707</v>
      </c>
      <c r="G1830">
        <v>24.208596794972831</v>
      </c>
      <c r="H1830">
        <v>0</v>
      </c>
      <c r="I1830">
        <f t="shared" si="170"/>
        <v>0.25810463809982348</v>
      </c>
      <c r="J1830">
        <f t="shared" si="171"/>
        <v>0.41053978285586945</v>
      </c>
      <c r="K1830">
        <f t="shared" si="172"/>
        <v>0.92752006167431733</v>
      </c>
      <c r="L1830">
        <f t="shared" si="173"/>
        <v>0.27263026154349268</v>
      </c>
      <c r="M1830">
        <f t="shared" si="174"/>
        <v>0.54565507557682891</v>
      </c>
      <c r="N1830">
        <f t="shared" si="175"/>
        <v>0.38675352209455732</v>
      </c>
      <c r="O1830">
        <f t="shared" si="175"/>
        <v>0</v>
      </c>
    </row>
    <row r="1831" spans="1:15" x14ac:dyDescent="0.3">
      <c r="A1831" s="2">
        <v>42963.208333333343</v>
      </c>
      <c r="B1831" s="3">
        <v>55683</v>
      </c>
      <c r="C1831" s="3">
        <v>22.270690000000002</v>
      </c>
      <c r="D1831">
        <v>92.97590000000001</v>
      </c>
      <c r="E1831" s="3">
        <v>2.5910299999999999</v>
      </c>
      <c r="F1831">
        <v>71.5430159190729</v>
      </c>
      <c r="G1831">
        <v>24.003676848077561</v>
      </c>
      <c r="H1831">
        <v>0</v>
      </c>
      <c r="I1831">
        <f t="shared" si="170"/>
        <v>0.26468464130958114</v>
      </c>
      <c r="J1831">
        <f t="shared" si="171"/>
        <v>0.40416592803397605</v>
      </c>
      <c r="K1831">
        <f t="shared" si="172"/>
        <v>0.93624697760801767</v>
      </c>
      <c r="L1831">
        <f t="shared" si="173"/>
        <v>0.29332359645046363</v>
      </c>
      <c r="M1831">
        <f t="shared" si="174"/>
        <v>0.53848677056701255</v>
      </c>
      <c r="N1831">
        <f t="shared" si="175"/>
        <v>0.37897777913480862</v>
      </c>
      <c r="O1831">
        <f t="shared" si="175"/>
        <v>0</v>
      </c>
    </row>
    <row r="1832" spans="1:15" x14ac:dyDescent="0.3">
      <c r="A1832" s="2">
        <v>42963.25</v>
      </c>
      <c r="B1832" s="3">
        <v>57610</v>
      </c>
      <c r="C1832" s="3">
        <v>22.348059999999997</v>
      </c>
      <c r="D1832">
        <v>92.788300000000007</v>
      </c>
      <c r="E1832" s="3">
        <v>2.5558599999999996</v>
      </c>
      <c r="F1832">
        <v>71.662222807410188</v>
      </c>
      <c r="G1832">
        <v>24.093869348943144</v>
      </c>
      <c r="H1832">
        <v>8.1085211161021509E-3</v>
      </c>
      <c r="I1832">
        <f t="shared" si="170"/>
        <v>0.3033421601669074</v>
      </c>
      <c r="J1832">
        <f t="shared" si="171"/>
        <v>0.40723427763309167</v>
      </c>
      <c r="K1832">
        <f t="shared" si="172"/>
        <v>0.93361740897781831</v>
      </c>
      <c r="L1832">
        <f t="shared" si="173"/>
        <v>0.28899978116601627</v>
      </c>
      <c r="M1832">
        <f t="shared" si="174"/>
        <v>0.5422200514774036</v>
      </c>
      <c r="N1832">
        <f t="shared" si="175"/>
        <v>0.38240015804058747</v>
      </c>
      <c r="O1832">
        <f t="shared" si="175"/>
        <v>2.2057997424019295E-3</v>
      </c>
    </row>
    <row r="1833" spans="1:15" x14ac:dyDescent="0.3">
      <c r="A1833" s="2">
        <v>42963.291666666657</v>
      </c>
      <c r="B1833" s="3">
        <v>61601</v>
      </c>
      <c r="C1833" s="3">
        <v>22.523779999999999</v>
      </c>
      <c r="D1833">
        <v>91.104700000000008</v>
      </c>
      <c r="E1833" s="3">
        <v>2.8352899999999996</v>
      </c>
      <c r="F1833">
        <v>71.8313096756834</v>
      </c>
      <c r="G1833">
        <v>24.23659153621746</v>
      </c>
      <c r="H1833">
        <v>7.3565893404305749E-2</v>
      </c>
      <c r="I1833">
        <f t="shared" si="170"/>
        <v>0.38340555288075751</v>
      </c>
      <c r="J1833">
        <f t="shared" si="171"/>
        <v>0.41420300442069191</v>
      </c>
      <c r="K1833">
        <f t="shared" si="172"/>
        <v>0.91001857237971762</v>
      </c>
      <c r="L1833">
        <f t="shared" si="173"/>
        <v>0.32335302839186525</v>
      </c>
      <c r="M1833">
        <f t="shared" si="174"/>
        <v>0.54751545668700963</v>
      </c>
      <c r="N1833">
        <f t="shared" si="175"/>
        <v>0.3878157901433294</v>
      </c>
      <c r="O1833">
        <f t="shared" si="175"/>
        <v>2.001248148673393E-2</v>
      </c>
    </row>
    <row r="1834" spans="1:15" x14ac:dyDescent="0.3">
      <c r="A1834" s="2">
        <v>42963.333333333343</v>
      </c>
      <c r="B1834" s="3">
        <v>65085</v>
      </c>
      <c r="C1834" s="3">
        <v>22.99024</v>
      </c>
      <c r="D1834">
        <v>88.559899999999985</v>
      </c>
      <c r="E1834" s="3">
        <v>2.82708</v>
      </c>
      <c r="F1834">
        <v>72.414560918222406</v>
      </c>
      <c r="G1834">
        <v>24.746242850851502</v>
      </c>
      <c r="H1834">
        <v>0.36354775217529123</v>
      </c>
      <c r="I1834">
        <f t="shared" si="170"/>
        <v>0.45329802599903707</v>
      </c>
      <c r="J1834">
        <f t="shared" si="171"/>
        <v>0.43270193622893222</v>
      </c>
      <c r="K1834">
        <f t="shared" si="172"/>
        <v>0.87434838980972041</v>
      </c>
      <c r="L1834">
        <f t="shared" si="173"/>
        <v>0.32234368737721325</v>
      </c>
      <c r="M1834">
        <f t="shared" si="174"/>
        <v>0.56578152134236626</v>
      </c>
      <c r="N1834">
        <f t="shared" si="175"/>
        <v>0.40715464749584324</v>
      </c>
      <c r="O1834">
        <f t="shared" si="175"/>
        <v>9.88976320856578E-2</v>
      </c>
    </row>
    <row r="1835" spans="1:15" x14ac:dyDescent="0.3">
      <c r="A1835" s="2">
        <v>42963.375</v>
      </c>
      <c r="B1835" s="3">
        <v>70669</v>
      </c>
      <c r="C1835" s="3">
        <v>23.674969999999998</v>
      </c>
      <c r="D1835">
        <v>86.756999999999991</v>
      </c>
      <c r="E1835" s="3">
        <v>2.8318700000000003</v>
      </c>
      <c r="F1835">
        <v>73.404771485671006</v>
      </c>
      <c r="G1835">
        <v>25.491777901425827</v>
      </c>
      <c r="H1835">
        <v>0.63013221372825057</v>
      </c>
      <c r="I1835">
        <f t="shared" si="170"/>
        <v>0.56531856844808215</v>
      </c>
      <c r="J1835">
        <f t="shared" si="171"/>
        <v>0.45985704830082758</v>
      </c>
      <c r="K1835">
        <f t="shared" si="172"/>
        <v>0.84907733819252174</v>
      </c>
      <c r="L1835">
        <f t="shared" si="173"/>
        <v>0.32293257208612719</v>
      </c>
      <c r="M1835">
        <f t="shared" si="174"/>
        <v>0.59679260015069613</v>
      </c>
      <c r="N1835">
        <f t="shared" si="175"/>
        <v>0.43544417718087669</v>
      </c>
      <c r="O1835">
        <f t="shared" si="175"/>
        <v>0.17141787692465105</v>
      </c>
    </row>
    <row r="1836" spans="1:15" x14ac:dyDescent="0.3">
      <c r="A1836" s="2">
        <v>42963.416666666657</v>
      </c>
      <c r="B1836" s="3">
        <v>73273</v>
      </c>
      <c r="C1836" s="3">
        <v>24.343399999999999</v>
      </c>
      <c r="D1836">
        <v>83.951400000000007</v>
      </c>
      <c r="E1836" s="3">
        <v>2.8256000000000001</v>
      </c>
      <c r="F1836">
        <v>74.245362656524009</v>
      </c>
      <c r="G1836">
        <v>26.220989010816773</v>
      </c>
      <c r="H1836">
        <v>0.85945332797423046</v>
      </c>
      <c r="I1836">
        <f t="shared" si="170"/>
        <v>0.61755737441823144</v>
      </c>
      <c r="J1836">
        <f t="shared" si="171"/>
        <v>0.48636573283665496</v>
      </c>
      <c r="K1836">
        <f t="shared" si="172"/>
        <v>0.80975155061849524</v>
      </c>
      <c r="L1836">
        <f t="shared" si="173"/>
        <v>0.32216173552560728</v>
      </c>
      <c r="M1836">
        <f t="shared" si="174"/>
        <v>0.6231179494267346</v>
      </c>
      <c r="N1836">
        <f t="shared" si="175"/>
        <v>0.4631142904906127</v>
      </c>
      <c r="O1836">
        <f t="shared" si="175"/>
        <v>0.23380119534835231</v>
      </c>
    </row>
    <row r="1837" spans="1:15" x14ac:dyDescent="0.3">
      <c r="A1837" s="2">
        <v>42963.458333333343</v>
      </c>
      <c r="B1837" s="3">
        <v>74472</v>
      </c>
      <c r="C1837" s="3">
        <v>25.101019999999998</v>
      </c>
      <c r="D1837">
        <v>80.866500000000002</v>
      </c>
      <c r="E1837" s="3">
        <v>2.7928399999999995</v>
      </c>
      <c r="F1837">
        <v>75.163249874917</v>
      </c>
      <c r="G1837">
        <v>27.049678995318033</v>
      </c>
      <c r="H1837">
        <v>0.9771524845580738</v>
      </c>
      <c r="I1837">
        <f t="shared" si="170"/>
        <v>0.64161049590755903</v>
      </c>
      <c r="J1837">
        <f t="shared" si="171"/>
        <v>0.51641152608057506</v>
      </c>
      <c r="K1837">
        <f t="shared" si="172"/>
        <v>0.76651084556891047</v>
      </c>
      <c r="L1837">
        <f t="shared" si="173"/>
        <v>0.31813420670222098</v>
      </c>
      <c r="M1837">
        <f t="shared" si="174"/>
        <v>0.65186403011145855</v>
      </c>
      <c r="N1837">
        <f t="shared" si="175"/>
        <v>0.49455915669533207</v>
      </c>
      <c r="O1837">
        <f t="shared" si="175"/>
        <v>0.26581945929021994</v>
      </c>
    </row>
    <row r="1838" spans="1:15" x14ac:dyDescent="0.3">
      <c r="A1838" s="2">
        <v>42963.5</v>
      </c>
      <c r="B1838" s="3">
        <v>72128</v>
      </c>
      <c r="C1838" s="3">
        <v>25.59365</v>
      </c>
      <c r="D1838">
        <v>78.773600000000002</v>
      </c>
      <c r="E1838" s="3">
        <v>3.00238</v>
      </c>
      <c r="F1838">
        <v>75.725660781636009</v>
      </c>
      <c r="G1838">
        <v>27.56929238458147</v>
      </c>
      <c r="H1838">
        <v>1.0934577171079121</v>
      </c>
      <c r="I1838">
        <f t="shared" si="170"/>
        <v>0.59458754614026643</v>
      </c>
      <c r="J1838">
        <f t="shared" si="171"/>
        <v>0.53594831117831854</v>
      </c>
      <c r="K1838">
        <f t="shared" si="172"/>
        <v>0.73717489574937789</v>
      </c>
      <c r="L1838">
        <f t="shared" si="173"/>
        <v>0.34389514655729886</v>
      </c>
      <c r="M1838">
        <f t="shared" si="174"/>
        <v>0.66947742419577572</v>
      </c>
      <c r="N1838">
        <f t="shared" si="175"/>
        <v>0.51427602767139813</v>
      </c>
      <c r="O1838">
        <f t="shared" si="175"/>
        <v>0.29745852741683215</v>
      </c>
    </row>
    <row r="1839" spans="1:15" x14ac:dyDescent="0.3">
      <c r="A1839" s="2">
        <v>42963.541666666657</v>
      </c>
      <c r="B1839" s="3">
        <v>71801</v>
      </c>
      <c r="C1839" s="3">
        <v>25.780009999999997</v>
      </c>
      <c r="D1839">
        <v>79.199100000000001</v>
      </c>
      <c r="E1839" s="3">
        <v>2.7081400000000002</v>
      </c>
      <c r="F1839">
        <v>76.069697340910892</v>
      </c>
      <c r="G1839">
        <v>27.795626114666177</v>
      </c>
      <c r="H1839">
        <v>0.86649668459062834</v>
      </c>
      <c r="I1839">
        <f t="shared" si="170"/>
        <v>0.58802760391590436</v>
      </c>
      <c r="J1839">
        <f t="shared" si="171"/>
        <v>0.54333900048025996</v>
      </c>
      <c r="K1839">
        <f t="shared" si="172"/>
        <v>0.74313908259452632</v>
      </c>
      <c r="L1839">
        <f t="shared" si="173"/>
        <v>0.30772115141098749</v>
      </c>
      <c r="M1839">
        <f t="shared" si="174"/>
        <v>0.68025184450933573</v>
      </c>
      <c r="N1839">
        <f t="shared" si="175"/>
        <v>0.52286432244174219</v>
      </c>
      <c r="O1839">
        <f t="shared" si="175"/>
        <v>0.23571723330245506</v>
      </c>
    </row>
    <row r="1840" spans="1:15" x14ac:dyDescent="0.3">
      <c r="A1840" s="2">
        <v>42963.583333333343</v>
      </c>
      <c r="B1840" s="3">
        <v>75522</v>
      </c>
      <c r="C1840" s="3">
        <v>26.813769999999998</v>
      </c>
      <c r="D1840">
        <v>76.187699999999992</v>
      </c>
      <c r="E1840" s="3">
        <v>2.8852700000000002</v>
      </c>
      <c r="F1840">
        <v>77.348819299827099</v>
      </c>
      <c r="G1840">
        <v>28.910003232253512</v>
      </c>
      <c r="H1840">
        <v>1.376473339653838</v>
      </c>
      <c r="I1840">
        <f t="shared" si="170"/>
        <v>0.66267453057294179</v>
      </c>
      <c r="J1840">
        <f t="shared" si="171"/>
        <v>0.58433599003153225</v>
      </c>
      <c r="K1840">
        <f t="shared" si="172"/>
        <v>0.70092861898587777</v>
      </c>
      <c r="L1840">
        <f t="shared" si="173"/>
        <v>0.32949759159677505</v>
      </c>
      <c r="M1840">
        <f t="shared" si="174"/>
        <v>0.72031095231670095</v>
      </c>
      <c r="N1840">
        <f t="shared" si="175"/>
        <v>0.56514966439048542</v>
      </c>
      <c r="O1840">
        <f t="shared" si="175"/>
        <v>0.3744486194901967</v>
      </c>
    </row>
    <row r="1841" spans="1:15" x14ac:dyDescent="0.3">
      <c r="A1841" s="2">
        <v>42963.625</v>
      </c>
      <c r="B1841" s="3">
        <v>75226</v>
      </c>
      <c r="C1841" s="3">
        <v>26.83193</v>
      </c>
      <c r="D1841">
        <v>77.735799999999998</v>
      </c>
      <c r="E1841" s="3">
        <v>2.64079</v>
      </c>
      <c r="F1841">
        <v>77.567079186530606</v>
      </c>
      <c r="G1841">
        <v>28.942005270417695</v>
      </c>
      <c r="H1841">
        <v>1.0013950805721581</v>
      </c>
      <c r="I1841">
        <f t="shared" si="170"/>
        <v>0.65673647889584341</v>
      </c>
      <c r="J1841">
        <f t="shared" si="171"/>
        <v>0.58505618169134799</v>
      </c>
      <c r="K1841">
        <f t="shared" si="172"/>
        <v>0.72262816694116394</v>
      </c>
      <c r="L1841">
        <f t="shared" si="173"/>
        <v>0.29944111275851304</v>
      </c>
      <c r="M1841">
        <f t="shared" si="174"/>
        <v>0.72714634144479262</v>
      </c>
      <c r="N1841">
        <f t="shared" si="175"/>
        <v>0.56636399040765906</v>
      </c>
      <c r="O1841">
        <f t="shared" si="175"/>
        <v>0.27241428851707244</v>
      </c>
    </row>
    <row r="1842" spans="1:15" x14ac:dyDescent="0.3">
      <c r="A1842" s="2">
        <v>42963.666666666657</v>
      </c>
      <c r="B1842" s="3">
        <v>75782</v>
      </c>
      <c r="C1842" s="3">
        <v>27.045779999999997</v>
      </c>
      <c r="D1842">
        <v>76.2012</v>
      </c>
      <c r="E1842" s="3">
        <v>2.9333499999999999</v>
      </c>
      <c r="F1842">
        <v>77.713427020266408</v>
      </c>
      <c r="G1842">
        <v>29.161158143613743</v>
      </c>
      <c r="H1842">
        <v>0.86735183889566314</v>
      </c>
      <c r="I1842">
        <f t="shared" si="170"/>
        <v>0.66789038677579837</v>
      </c>
      <c r="J1842">
        <f t="shared" si="171"/>
        <v>0.59353707301577485</v>
      </c>
      <c r="K1842">
        <f t="shared" si="172"/>
        <v>0.70111784700564173</v>
      </c>
      <c r="L1842">
        <f t="shared" si="173"/>
        <v>0.33540856796516361</v>
      </c>
      <c r="M1842">
        <f t="shared" si="174"/>
        <v>0.73172961328070429</v>
      </c>
      <c r="N1842">
        <f t="shared" si="175"/>
        <v>0.57467980561589638</v>
      </c>
      <c r="O1842">
        <f t="shared" si="175"/>
        <v>0.2359498650140521</v>
      </c>
    </row>
    <row r="1843" spans="1:15" x14ac:dyDescent="0.3">
      <c r="A1843" s="2">
        <v>42963.708333333343</v>
      </c>
      <c r="B1843" s="3">
        <v>74802</v>
      </c>
      <c r="C1843" s="3">
        <v>26.473969999999994</v>
      </c>
      <c r="D1843">
        <v>78.331900000000005</v>
      </c>
      <c r="E1843" s="3">
        <v>2.7629199999999998</v>
      </c>
      <c r="F1843">
        <v>77.072642069365685</v>
      </c>
      <c r="G1843">
        <v>28.546340590689809</v>
      </c>
      <c r="H1843">
        <v>0.49100208676606227</v>
      </c>
      <c r="I1843">
        <f t="shared" si="170"/>
        <v>0.64823062108810781</v>
      </c>
      <c r="J1843">
        <f t="shared" si="171"/>
        <v>0.57086015710172022</v>
      </c>
      <c r="K1843">
        <f t="shared" si="172"/>
        <v>0.73098363528051302</v>
      </c>
      <c r="L1843">
        <f t="shared" si="173"/>
        <v>0.31445582872921385</v>
      </c>
      <c r="M1843">
        <f t="shared" si="174"/>
        <v>0.71166172745438427</v>
      </c>
      <c r="N1843">
        <f t="shared" si="175"/>
        <v>0.55135038683012283</v>
      </c>
      <c r="O1843">
        <f t="shared" si="175"/>
        <v>0.13356964371180233</v>
      </c>
    </row>
    <row r="1844" spans="1:15" x14ac:dyDescent="0.3">
      <c r="A1844" s="2">
        <v>42963.75</v>
      </c>
      <c r="B1844" s="3">
        <v>72984</v>
      </c>
      <c r="C1844" s="3">
        <v>26.111750000000001</v>
      </c>
      <c r="D1844">
        <v>77.802700000000002</v>
      </c>
      <c r="E1844" s="3">
        <v>3.1055199999999998</v>
      </c>
      <c r="F1844">
        <v>76.437221452077495</v>
      </c>
      <c r="G1844">
        <v>28.129658013767511</v>
      </c>
      <c r="H1844">
        <v>0.4579555139741221</v>
      </c>
      <c r="I1844">
        <f t="shared" si="170"/>
        <v>0.61175974963890223</v>
      </c>
      <c r="J1844">
        <f t="shared" si="171"/>
        <v>0.5564951888738322</v>
      </c>
      <c r="K1844">
        <f t="shared" si="172"/>
        <v>0.72356589690577133</v>
      </c>
      <c r="L1844">
        <f t="shared" si="173"/>
        <v>0.35657522356719062</v>
      </c>
      <c r="M1844">
        <f t="shared" si="174"/>
        <v>0.69176184000929841</v>
      </c>
      <c r="N1844">
        <f t="shared" si="175"/>
        <v>0.53553925344343789</v>
      </c>
      <c r="O1844">
        <f t="shared" si="175"/>
        <v>0.12457982661593599</v>
      </c>
    </row>
    <row r="1845" spans="1:15" x14ac:dyDescent="0.3">
      <c r="A1845" s="2">
        <v>42963.791666666657</v>
      </c>
      <c r="B1845" s="3">
        <v>72180</v>
      </c>
      <c r="C1845" s="3">
        <v>25.57874</v>
      </c>
      <c r="D1845">
        <v>79.975500000000011</v>
      </c>
      <c r="E1845" s="3">
        <v>3.1139800000000002</v>
      </c>
      <c r="F1845">
        <v>75.834440856613014</v>
      </c>
      <c r="G1845">
        <v>27.544401875465258</v>
      </c>
      <c r="H1845">
        <v>0.18832597027839729</v>
      </c>
      <c r="I1845">
        <f t="shared" si="170"/>
        <v>0.59563071738083773</v>
      </c>
      <c r="J1845">
        <f t="shared" si="171"/>
        <v>0.53535700844440592</v>
      </c>
      <c r="K1845">
        <f t="shared" si="172"/>
        <v>0.75402179626449872</v>
      </c>
      <c r="L1845">
        <f t="shared" si="173"/>
        <v>0.3576152996919113</v>
      </c>
      <c r="M1845">
        <f t="shared" si="174"/>
        <v>0.67288416170068832</v>
      </c>
      <c r="N1845">
        <f t="shared" si="175"/>
        <v>0.51333155055261448</v>
      </c>
      <c r="O1845">
        <f t="shared" si="175"/>
        <v>5.1231213531990366E-2</v>
      </c>
    </row>
    <row r="1846" spans="1:15" x14ac:dyDescent="0.3">
      <c r="A1846" s="2">
        <v>42963.833333333343</v>
      </c>
      <c r="B1846" s="3">
        <v>71106</v>
      </c>
      <c r="C1846" s="3">
        <v>25.146809999999999</v>
      </c>
      <c r="D1846">
        <v>80.518899999999988</v>
      </c>
      <c r="E1846" s="3">
        <v>2.5597300000000001</v>
      </c>
      <c r="F1846">
        <v>75.200168849119095</v>
      </c>
      <c r="G1846">
        <v>27.12237469978751</v>
      </c>
      <c r="H1846">
        <v>9.8847773878229378E-3</v>
      </c>
      <c r="I1846">
        <f t="shared" si="170"/>
        <v>0.57408521906596055</v>
      </c>
      <c r="J1846">
        <f t="shared" si="171"/>
        <v>0.51822747190122276</v>
      </c>
      <c r="K1846">
        <f t="shared" si="172"/>
        <v>0.76163857448225081</v>
      </c>
      <c r="L1846">
        <f t="shared" si="173"/>
        <v>0.2894755606698779</v>
      </c>
      <c r="M1846">
        <f t="shared" si="174"/>
        <v>0.65302024602768927</v>
      </c>
      <c r="N1846">
        <f t="shared" si="175"/>
        <v>0.49731761491668525</v>
      </c>
      <c r="O1846">
        <f t="shared" si="175"/>
        <v>2.6890032230984166E-3</v>
      </c>
    </row>
    <row r="1847" spans="1:15" x14ac:dyDescent="0.3">
      <c r="A1847" s="2">
        <v>42963.875</v>
      </c>
      <c r="B1847" s="3">
        <v>68846</v>
      </c>
      <c r="C1847" s="3">
        <v>24.827550000000002</v>
      </c>
      <c r="D1847">
        <v>81.446699999999993</v>
      </c>
      <c r="E1847" s="3">
        <v>2.6535099999999998</v>
      </c>
      <c r="F1847">
        <v>74.782445364191503</v>
      </c>
      <c r="G1847">
        <v>26.766585905010459</v>
      </c>
      <c r="H1847">
        <v>0</v>
      </c>
      <c r="I1847">
        <f t="shared" si="170"/>
        <v>0.52874739207189858</v>
      </c>
      <c r="J1847">
        <f t="shared" si="171"/>
        <v>0.50556621698311888</v>
      </c>
      <c r="K1847">
        <f t="shared" si="172"/>
        <v>0.77464344535164853</v>
      </c>
      <c r="L1847">
        <f t="shared" si="173"/>
        <v>0.30100491515880218</v>
      </c>
      <c r="M1847">
        <f t="shared" si="174"/>
        <v>0.63993812356099267</v>
      </c>
      <c r="N1847">
        <f t="shared" si="175"/>
        <v>0.48381711260804927</v>
      </c>
      <c r="O1847">
        <f t="shared" si="175"/>
        <v>0</v>
      </c>
    </row>
    <row r="1848" spans="1:15" x14ac:dyDescent="0.3">
      <c r="A1848" s="2">
        <v>42963.916666666657</v>
      </c>
      <c r="B1848" s="3">
        <v>65665</v>
      </c>
      <c r="C1848" s="3">
        <v>24.345540000000003</v>
      </c>
      <c r="D1848">
        <v>85.330500000000001</v>
      </c>
      <c r="E1848" s="3">
        <v>2.2684699999999998</v>
      </c>
      <c r="F1848">
        <v>74.384055199603011</v>
      </c>
      <c r="G1848">
        <v>26.293324599419105</v>
      </c>
      <c r="H1848">
        <v>0</v>
      </c>
      <c r="I1848">
        <f t="shared" si="170"/>
        <v>0.46493339752848661</v>
      </c>
      <c r="J1848">
        <f t="shared" si="171"/>
        <v>0.48645060123709599</v>
      </c>
      <c r="K1848">
        <f t="shared" si="172"/>
        <v>0.82908224410414544</v>
      </c>
      <c r="L1848">
        <f t="shared" si="173"/>
        <v>0.25366792803558386</v>
      </c>
      <c r="M1848">
        <f t="shared" si="174"/>
        <v>0.62746147546547681</v>
      </c>
      <c r="N1848">
        <f t="shared" si="175"/>
        <v>0.46585908401772275</v>
      </c>
      <c r="O1848">
        <f t="shared" si="175"/>
        <v>0</v>
      </c>
    </row>
    <row r="1849" spans="1:15" x14ac:dyDescent="0.3">
      <c r="A1849" s="2">
        <v>42963.958333333343</v>
      </c>
      <c r="B1849" s="3">
        <v>62386</v>
      </c>
      <c r="C1849" s="3">
        <v>23.682749999999999</v>
      </c>
      <c r="D1849">
        <v>88.595100000000002</v>
      </c>
      <c r="E1849" s="3">
        <v>2.5621900000000002</v>
      </c>
      <c r="F1849">
        <v>73.585866684797494</v>
      </c>
      <c r="G1849">
        <v>25.537403962505195</v>
      </c>
      <c r="H1849">
        <v>0</v>
      </c>
      <c r="I1849">
        <f t="shared" si="170"/>
        <v>0.39915342641630558</v>
      </c>
      <c r="J1849">
        <f t="shared" si="171"/>
        <v>0.46016558856037421</v>
      </c>
      <c r="K1849">
        <f t="shared" si="172"/>
        <v>0.87484178435014182</v>
      </c>
      <c r="L1849">
        <f t="shared" si="173"/>
        <v>0.28977799415295269</v>
      </c>
      <c r="M1849">
        <f t="shared" si="174"/>
        <v>0.60246407819439329</v>
      </c>
      <c r="N1849">
        <f t="shared" si="175"/>
        <v>0.43717547044243643</v>
      </c>
      <c r="O1849">
        <f t="shared" si="175"/>
        <v>0</v>
      </c>
    </row>
    <row r="1850" spans="1:15" x14ac:dyDescent="0.3">
      <c r="A1850" s="2">
        <v>42964</v>
      </c>
      <c r="B1850" s="3">
        <v>60280</v>
      </c>
      <c r="C1850" s="3">
        <v>23.123989999999999</v>
      </c>
      <c r="D1850">
        <v>89.847000000000008</v>
      </c>
      <c r="E1850" s="3">
        <v>2.3338099999999997</v>
      </c>
      <c r="F1850">
        <v>72.750760082347</v>
      </c>
      <c r="G1850">
        <v>24.970534491055616</v>
      </c>
      <c r="H1850">
        <v>0</v>
      </c>
      <c r="I1850">
        <f t="shared" si="170"/>
        <v>0.35690499117316643</v>
      </c>
      <c r="J1850">
        <f t="shared" si="171"/>
        <v>0.43800621125648465</v>
      </c>
      <c r="K1850">
        <f t="shared" si="172"/>
        <v>0.89238952938290639</v>
      </c>
      <c r="L1850">
        <f t="shared" si="173"/>
        <v>0.26170085640310692</v>
      </c>
      <c r="M1850">
        <f t="shared" si="174"/>
        <v>0.57631049277197444</v>
      </c>
      <c r="N1850">
        <f t="shared" si="175"/>
        <v>0.41566545461184828</v>
      </c>
      <c r="O1850">
        <f t="shared" si="175"/>
        <v>0</v>
      </c>
    </row>
    <row r="1851" spans="1:15" x14ac:dyDescent="0.3">
      <c r="A1851" s="2">
        <v>42964.041666666657</v>
      </c>
      <c r="B1851" s="3">
        <v>56923</v>
      </c>
      <c r="C1851" s="3">
        <v>22.951839999999997</v>
      </c>
      <c r="D1851">
        <v>89.607299999999995</v>
      </c>
      <c r="E1851" s="3">
        <v>2.1973799999999999</v>
      </c>
      <c r="F1851">
        <v>72.438005383076799</v>
      </c>
      <c r="G1851">
        <v>24.810303411926565</v>
      </c>
      <c r="H1851">
        <v>0</v>
      </c>
      <c r="I1851">
        <f t="shared" si="170"/>
        <v>0.2895602632001284</v>
      </c>
      <c r="J1851">
        <f t="shared" si="171"/>
        <v>0.43117906399672262</v>
      </c>
      <c r="K1851">
        <f t="shared" si="172"/>
        <v>0.88902968076532207</v>
      </c>
      <c r="L1851">
        <f t="shared" si="173"/>
        <v>0.24492809213648356</v>
      </c>
      <c r="M1851">
        <f t="shared" si="174"/>
        <v>0.56651574714354302</v>
      </c>
      <c r="N1851">
        <f t="shared" si="175"/>
        <v>0.40958544285922266</v>
      </c>
      <c r="O1851">
        <f t="shared" si="175"/>
        <v>0</v>
      </c>
    </row>
    <row r="1852" spans="1:15" x14ac:dyDescent="0.3">
      <c r="A1852" s="2">
        <v>42964.083333333343</v>
      </c>
      <c r="B1852" s="3">
        <v>56859</v>
      </c>
      <c r="C1852" s="3">
        <v>22.720359999999999</v>
      </c>
      <c r="D1852">
        <v>88.511899999999997</v>
      </c>
      <c r="E1852" s="3">
        <v>2.3296000000000001</v>
      </c>
      <c r="F1852">
        <v>71.955409999611589</v>
      </c>
      <c r="G1852">
        <v>24.537178715295347</v>
      </c>
      <c r="H1852">
        <v>0</v>
      </c>
      <c r="I1852">
        <f t="shared" si="170"/>
        <v>0.28827636013480984</v>
      </c>
      <c r="J1852">
        <f t="shared" si="171"/>
        <v>0.42199899982193506</v>
      </c>
      <c r="K1852">
        <f t="shared" si="172"/>
        <v>0.87367557907278259</v>
      </c>
      <c r="L1852">
        <f t="shared" si="173"/>
        <v>0.26118327714955214</v>
      </c>
      <c r="M1852">
        <f t="shared" si="174"/>
        <v>0.55140198855405731</v>
      </c>
      <c r="N1852">
        <f t="shared" si="175"/>
        <v>0.3992216521734428</v>
      </c>
      <c r="O1852">
        <f t="shared" si="175"/>
        <v>0</v>
      </c>
    </row>
    <row r="1853" spans="1:15" x14ac:dyDescent="0.3">
      <c r="A1853" s="2">
        <v>42964.125</v>
      </c>
      <c r="B1853" s="3">
        <v>56945</v>
      </c>
      <c r="C1853" s="3">
        <v>22.57131</v>
      </c>
      <c r="D1853">
        <v>89.272000000000006</v>
      </c>
      <c r="E1853" s="3">
        <v>2.2574299999999998</v>
      </c>
      <c r="F1853">
        <v>71.765226364568008</v>
      </c>
      <c r="G1853">
        <v>24.390801085443215</v>
      </c>
      <c r="H1853">
        <v>0</v>
      </c>
      <c r="I1853">
        <f t="shared" si="170"/>
        <v>0.29000160487883164</v>
      </c>
      <c r="J1853">
        <f t="shared" si="171"/>
        <v>0.41608795538936166</v>
      </c>
      <c r="K1853">
        <f t="shared" si="172"/>
        <v>0.88432981743000316</v>
      </c>
      <c r="L1853">
        <f t="shared" si="173"/>
        <v>0.25231066557495552</v>
      </c>
      <c r="M1853">
        <f t="shared" si="174"/>
        <v>0.54544588195585408</v>
      </c>
      <c r="N1853">
        <f t="shared" si="175"/>
        <v>0.3936673133107203</v>
      </c>
      <c r="O1853">
        <f t="shared" si="175"/>
        <v>0</v>
      </c>
    </row>
    <row r="1854" spans="1:15" x14ac:dyDescent="0.3">
      <c r="A1854" s="2">
        <v>42964.166666666657</v>
      </c>
      <c r="B1854" s="3">
        <v>56708</v>
      </c>
      <c r="C1854" s="3">
        <v>22.43196</v>
      </c>
      <c r="D1854">
        <v>90.639400000000009</v>
      </c>
      <c r="E1854" s="3">
        <v>2.4368399999999997</v>
      </c>
      <c r="F1854">
        <v>71.637325412717601</v>
      </c>
      <c r="G1854">
        <v>24.206534704229476</v>
      </c>
      <c r="H1854">
        <v>0</v>
      </c>
      <c r="I1854">
        <f t="shared" si="170"/>
        <v>0.28524715134007383</v>
      </c>
      <c r="J1854">
        <f t="shared" si="171"/>
        <v>0.4105615948279453</v>
      </c>
      <c r="K1854">
        <f t="shared" si="172"/>
        <v>0.90349651329852476</v>
      </c>
      <c r="L1854">
        <f t="shared" si="173"/>
        <v>0.27436740996456854</v>
      </c>
      <c r="M1854">
        <f t="shared" si="174"/>
        <v>0.54144032331218794</v>
      </c>
      <c r="N1854">
        <f t="shared" si="175"/>
        <v>0.38667527550205649</v>
      </c>
      <c r="O1854">
        <f t="shared" si="175"/>
        <v>0</v>
      </c>
    </row>
    <row r="1855" spans="1:15" x14ac:dyDescent="0.3">
      <c r="A1855" s="2">
        <v>42964.208333333343</v>
      </c>
      <c r="B1855" s="3">
        <v>58041</v>
      </c>
      <c r="C1855" s="3">
        <v>22.353260000000002</v>
      </c>
      <c r="D1855">
        <v>89.799099999999996</v>
      </c>
      <c r="E1855" s="3">
        <v>2.1747999999999998</v>
      </c>
      <c r="F1855">
        <v>71.437165337653397</v>
      </c>
      <c r="G1855">
        <v>24.173784293433176</v>
      </c>
      <c r="H1855">
        <v>0</v>
      </c>
      <c r="I1855">
        <f t="shared" si="170"/>
        <v>0.31198844487241212</v>
      </c>
      <c r="J1855">
        <f t="shared" si="171"/>
        <v>0.4074404999145369</v>
      </c>
      <c r="K1855">
        <f t="shared" si="172"/>
        <v>0.89171812033500353</v>
      </c>
      <c r="L1855">
        <f t="shared" si="173"/>
        <v>0.24215209699508974</v>
      </c>
      <c r="M1855">
        <f t="shared" si="174"/>
        <v>0.53517177794805304</v>
      </c>
      <c r="N1855">
        <f t="shared" si="175"/>
        <v>0.3854325522823967</v>
      </c>
      <c r="O1855">
        <f t="shared" si="175"/>
        <v>0</v>
      </c>
    </row>
    <row r="1856" spans="1:15" x14ac:dyDescent="0.3">
      <c r="A1856" s="2">
        <v>42964.25</v>
      </c>
      <c r="B1856" s="3">
        <v>59088</v>
      </c>
      <c r="C1856" s="3">
        <v>22.358460000000001</v>
      </c>
      <c r="D1856">
        <v>89.338100000000011</v>
      </c>
      <c r="E1856" s="3">
        <v>1.9706199999999998</v>
      </c>
      <c r="F1856">
        <v>71.409881419727412</v>
      </c>
      <c r="G1856">
        <v>24.2237420989849</v>
      </c>
      <c r="H1856">
        <v>1.116525145423964E-2</v>
      </c>
      <c r="I1856">
        <f t="shared" si="170"/>
        <v>0.33299229658160812</v>
      </c>
      <c r="J1856">
        <f t="shared" si="171"/>
        <v>0.40764672219598186</v>
      </c>
      <c r="K1856">
        <f t="shared" si="172"/>
        <v>0.88525633388232827</v>
      </c>
      <c r="L1856">
        <f t="shared" si="173"/>
        <v>0.21705011789988221</v>
      </c>
      <c r="M1856">
        <f t="shared" si="174"/>
        <v>0.53431730945739375</v>
      </c>
      <c r="N1856">
        <f t="shared" si="175"/>
        <v>0.38732821476274004</v>
      </c>
      <c r="O1856">
        <f t="shared" si="175"/>
        <v>3.037336701597399E-3</v>
      </c>
    </row>
    <row r="1857" spans="1:15" x14ac:dyDescent="0.3">
      <c r="A1857" s="2">
        <v>42964.291666666657</v>
      </c>
      <c r="B1857" s="3">
        <v>63392</v>
      </c>
      <c r="C1857" s="3">
        <v>22.604050000000004</v>
      </c>
      <c r="D1857">
        <v>87.893799999999999</v>
      </c>
      <c r="E1857" s="3">
        <v>2.2362299999999999</v>
      </c>
      <c r="F1857">
        <v>71.709350013911006</v>
      </c>
      <c r="G1857">
        <v>24.430073860907328</v>
      </c>
      <c r="H1857">
        <v>7.4483885568402797E-2</v>
      </c>
      <c r="I1857">
        <f t="shared" si="170"/>
        <v>0.41933477772428179</v>
      </c>
      <c r="J1857">
        <f t="shared" si="171"/>
        <v>0.41738636259984457</v>
      </c>
      <c r="K1857">
        <f t="shared" si="172"/>
        <v>0.86501173914567042</v>
      </c>
      <c r="L1857">
        <f t="shared" si="173"/>
        <v>0.24970432824114031</v>
      </c>
      <c r="M1857">
        <f t="shared" si="174"/>
        <v>0.54369596535153952</v>
      </c>
      <c r="N1857">
        <f t="shared" si="175"/>
        <v>0.39515752942658205</v>
      </c>
      <c r="O1857">
        <f t="shared" si="175"/>
        <v>2.0262207281376201E-2</v>
      </c>
    </row>
    <row r="1858" spans="1:15" x14ac:dyDescent="0.3">
      <c r="A1858" s="2">
        <v>42964.333333333343</v>
      </c>
      <c r="B1858" s="3">
        <v>67089</v>
      </c>
      <c r="C1858" s="3">
        <v>23.603159999999999</v>
      </c>
      <c r="D1858">
        <v>83.4983</v>
      </c>
      <c r="E1858" s="3">
        <v>2.1408300000000002</v>
      </c>
      <c r="F1858">
        <v>72.989457672817196</v>
      </c>
      <c r="G1858">
        <v>25.517511268661522</v>
      </c>
      <c r="H1858">
        <v>0.3470375003926518</v>
      </c>
      <c r="I1858">
        <f t="shared" ref="I1858:I1921" si="176">(B1858-S$9)/(S$8-S$9)</f>
        <v>0.49350024073182475</v>
      </c>
      <c r="J1858">
        <f t="shared" ref="J1858:J1921" si="177">(C1858-T$9)/(T$8-T$9)</f>
        <v>0.45700919791033384</v>
      </c>
      <c r="K1858">
        <f t="shared" ref="K1858:K1921" si="178">(D1858-U$9)/(U$8-U$9)</f>
        <v>0.80340049759960741</v>
      </c>
      <c r="L1858">
        <f t="shared" ref="L1858:L1921" si="179">(E1858-V$9)/(V$8-V$9)</f>
        <v>0.23797581023897166</v>
      </c>
      <c r="M1858">
        <f t="shared" ref="M1858:M1921" si="180">(F1858-W$9)/(W$8-W$9)</f>
        <v>0.58378594297697728</v>
      </c>
      <c r="N1858">
        <f t="shared" ref="N1858:O1921" si="181">(G1858-X$9)/(X$8-X$9)</f>
        <v>0.43642063677958942</v>
      </c>
      <c r="O1858">
        <f t="shared" si="181"/>
        <v>9.440626940586945E-2</v>
      </c>
    </row>
    <row r="1859" spans="1:15" x14ac:dyDescent="0.3">
      <c r="A1859" s="2">
        <v>42964.375</v>
      </c>
      <c r="B1859" s="3">
        <v>71648</v>
      </c>
      <c r="C1859" s="3">
        <v>24.617570000000001</v>
      </c>
      <c r="D1859">
        <v>80.150400000000005</v>
      </c>
      <c r="E1859" s="3">
        <v>2.6799400000000002</v>
      </c>
      <c r="F1859">
        <v>74.312494517027204</v>
      </c>
      <c r="G1859">
        <v>26.535771220480861</v>
      </c>
      <c r="H1859">
        <v>0.68570890148865016</v>
      </c>
      <c r="I1859">
        <f t="shared" si="176"/>
        <v>0.58495827315037718</v>
      </c>
      <c r="J1859">
        <f t="shared" si="177"/>
        <v>0.4972388026258443</v>
      </c>
      <c r="K1859">
        <f t="shared" si="178"/>
        <v>0.75647335038721653</v>
      </c>
      <c r="L1859">
        <f t="shared" si="179"/>
        <v>0.30425423099525206</v>
      </c>
      <c r="M1859">
        <f t="shared" si="180"/>
        <v>0.62522036227209388</v>
      </c>
      <c r="N1859">
        <f t="shared" si="181"/>
        <v>0.47505878680604768</v>
      </c>
      <c r="O1859">
        <f t="shared" si="181"/>
        <v>0.18653666884615161</v>
      </c>
    </row>
    <row r="1860" spans="1:15" x14ac:dyDescent="0.3">
      <c r="A1860" s="2">
        <v>42964.416666666657</v>
      </c>
      <c r="B1860" s="3">
        <v>73854</v>
      </c>
      <c r="C1860" s="3">
        <v>25.395800000000001</v>
      </c>
      <c r="D1860">
        <v>78.397200000000012</v>
      </c>
      <c r="E1860" s="3">
        <v>2.3361399999999999</v>
      </c>
      <c r="F1860">
        <v>75.370298556424004</v>
      </c>
      <c r="G1860">
        <v>27.413813150899166</v>
      </c>
      <c r="H1860">
        <v>0.94073811193004797</v>
      </c>
      <c r="I1860">
        <f t="shared" si="176"/>
        <v>0.62921280693307657</v>
      </c>
      <c r="J1860">
        <f t="shared" si="177"/>
        <v>0.52810194995064563</v>
      </c>
      <c r="K1860">
        <f t="shared" si="178"/>
        <v>0.73189893822055585</v>
      </c>
      <c r="L1860">
        <f t="shared" si="179"/>
        <v>0.26198730762894606</v>
      </c>
      <c r="M1860">
        <f t="shared" si="180"/>
        <v>0.65834831051650267</v>
      </c>
      <c r="N1860">
        <f t="shared" si="181"/>
        <v>0.50837632598296179</v>
      </c>
      <c r="O1860">
        <f t="shared" si="181"/>
        <v>0.25591348351331539</v>
      </c>
    </row>
    <row r="1861" spans="1:15" x14ac:dyDescent="0.3">
      <c r="A1861" s="2">
        <v>42964.458333333343</v>
      </c>
      <c r="B1861" s="3">
        <v>75329</v>
      </c>
      <c r="C1861" s="3">
        <v>25.92999</v>
      </c>
      <c r="D1861">
        <v>76.304299999999998</v>
      </c>
      <c r="E1861" s="3">
        <v>1.8644000000000001</v>
      </c>
      <c r="F1861">
        <v>75.979617385974308</v>
      </c>
      <c r="G1861">
        <v>28.032620708304655</v>
      </c>
      <c r="H1861">
        <v>1.0412159035418622</v>
      </c>
      <c r="I1861">
        <f t="shared" si="176"/>
        <v>0.65880276039159047</v>
      </c>
      <c r="J1861">
        <f t="shared" si="177"/>
        <v>0.54928692697470738</v>
      </c>
      <c r="K1861">
        <f t="shared" si="178"/>
        <v>0.70256298840102305</v>
      </c>
      <c r="L1861">
        <f t="shared" si="179"/>
        <v>0.20399138433394559</v>
      </c>
      <c r="M1861">
        <f t="shared" si="180"/>
        <v>0.67743075102334427</v>
      </c>
      <c r="N1861">
        <f t="shared" si="181"/>
        <v>0.53185714657088723</v>
      </c>
      <c r="O1861">
        <f t="shared" si="181"/>
        <v>0.283246937256727</v>
      </c>
    </row>
    <row r="1862" spans="1:15" x14ac:dyDescent="0.3">
      <c r="A1862" s="2">
        <v>42964.5</v>
      </c>
      <c r="B1862" s="3">
        <v>73049</v>
      </c>
      <c r="C1862" s="3">
        <v>26.974359999999997</v>
      </c>
      <c r="D1862">
        <v>72.776600000000002</v>
      </c>
      <c r="E1862" s="3">
        <v>1.51797</v>
      </c>
      <c r="F1862">
        <v>77.176889658962395</v>
      </c>
      <c r="G1862">
        <v>29.163305978418791</v>
      </c>
      <c r="H1862">
        <v>1.1091692950543002</v>
      </c>
      <c r="I1862">
        <f t="shared" si="176"/>
        <v>0.61306371368961643</v>
      </c>
      <c r="J1862">
        <f t="shared" si="177"/>
        <v>0.59070468929638942</v>
      </c>
      <c r="K1862">
        <f t="shared" si="178"/>
        <v>0.65311560430318527</v>
      </c>
      <c r="L1862">
        <f t="shared" si="179"/>
        <v>0.1614011276097182</v>
      </c>
      <c r="M1862">
        <f t="shared" si="180"/>
        <v>0.71492651811895147</v>
      </c>
      <c r="N1862">
        <f t="shared" si="181"/>
        <v>0.57476130579007212</v>
      </c>
      <c r="O1862">
        <f t="shared" si="181"/>
        <v>0.30173262303681503</v>
      </c>
    </row>
    <row r="1863" spans="1:15" x14ac:dyDescent="0.3">
      <c r="A1863" s="2">
        <v>42964.541666666657</v>
      </c>
      <c r="B1863" s="3">
        <v>72516</v>
      </c>
      <c r="C1863" s="3">
        <v>27.578319999999998</v>
      </c>
      <c r="D1863">
        <v>71.405000000000001</v>
      </c>
      <c r="E1863" s="3">
        <v>1.4178500000000001</v>
      </c>
      <c r="F1863">
        <v>77.922900602039988</v>
      </c>
      <c r="G1863">
        <v>29.799726678531421</v>
      </c>
      <c r="H1863">
        <v>1.5801546634188408</v>
      </c>
      <c r="I1863">
        <f t="shared" si="176"/>
        <v>0.60237120847376024</v>
      </c>
      <c r="J1863">
        <f t="shared" si="177"/>
        <v>0.61465661412360884</v>
      </c>
      <c r="K1863">
        <f t="shared" si="178"/>
        <v>0.63389003749518158</v>
      </c>
      <c r="L1863">
        <f t="shared" si="179"/>
        <v>0.14909233072945483</v>
      </c>
      <c r="M1863">
        <f t="shared" si="180"/>
        <v>0.73828983589010488</v>
      </c>
      <c r="N1863">
        <f t="shared" si="181"/>
        <v>0.59891046185474883</v>
      </c>
      <c r="O1863">
        <f t="shared" si="181"/>
        <v>0.42985702320030517</v>
      </c>
    </row>
    <row r="1864" spans="1:15" x14ac:dyDescent="0.3">
      <c r="A1864" s="2">
        <v>42964.583333333343</v>
      </c>
      <c r="B1864" s="3">
        <v>76644</v>
      </c>
      <c r="C1864" s="3">
        <v>27.827220000000001</v>
      </c>
      <c r="D1864">
        <v>71.711799999999997</v>
      </c>
      <c r="E1864" s="3">
        <v>2.4291799999999997</v>
      </c>
      <c r="F1864">
        <v>78.3411071484404</v>
      </c>
      <c r="G1864">
        <v>30.026763472892647</v>
      </c>
      <c r="H1864">
        <v>1.459479647070246</v>
      </c>
      <c r="I1864">
        <f t="shared" si="176"/>
        <v>0.68518295618680791</v>
      </c>
      <c r="J1864">
        <f t="shared" si="177"/>
        <v>0.62452752294123748</v>
      </c>
      <c r="K1864">
        <f t="shared" si="178"/>
        <v>0.63819041945544364</v>
      </c>
      <c r="L1864">
        <f t="shared" si="179"/>
        <v>0.27342568619206736</v>
      </c>
      <c r="M1864">
        <f t="shared" si="180"/>
        <v>0.75138708671221932</v>
      </c>
      <c r="N1864">
        <f t="shared" si="181"/>
        <v>0.60752543458973829</v>
      </c>
      <c r="O1864">
        <f t="shared" si="181"/>
        <v>0.3970292219077266</v>
      </c>
    </row>
    <row r="1865" spans="1:15" x14ac:dyDescent="0.3">
      <c r="A1865" s="2">
        <v>42964.625</v>
      </c>
      <c r="B1865" s="3">
        <v>76753</v>
      </c>
      <c r="C1865" s="3">
        <v>27.882190000000001</v>
      </c>
      <c r="D1865">
        <v>71.610299999999995</v>
      </c>
      <c r="E1865" s="3">
        <v>2.2475300000000002</v>
      </c>
      <c r="F1865">
        <v>78.411155706514307</v>
      </c>
      <c r="G1865">
        <v>30.090531480008611</v>
      </c>
      <c r="H1865">
        <v>1.2942334051053306</v>
      </c>
      <c r="I1865">
        <f t="shared" si="176"/>
        <v>0.6873696035949286</v>
      </c>
      <c r="J1865">
        <f t="shared" si="177"/>
        <v>0.62670753040489779</v>
      </c>
      <c r="K1865">
        <f t="shared" si="178"/>
        <v>0.63676770508462677</v>
      </c>
      <c r="L1865">
        <f t="shared" si="179"/>
        <v>0.25109355521623999</v>
      </c>
      <c r="M1865">
        <f t="shared" si="180"/>
        <v>0.75358084370315603</v>
      </c>
      <c r="N1865">
        <f t="shared" si="181"/>
        <v>0.60994512891379826</v>
      </c>
      <c r="O1865">
        <f t="shared" si="181"/>
        <v>0.35207649714571521</v>
      </c>
    </row>
    <row r="1866" spans="1:15" x14ac:dyDescent="0.3">
      <c r="A1866" s="2">
        <v>42964.666666666657</v>
      </c>
      <c r="B1866" s="3">
        <v>77020</v>
      </c>
      <c r="C1866" s="3">
        <v>27.608789999999999</v>
      </c>
      <c r="D1866">
        <v>73.495800000000003</v>
      </c>
      <c r="E1866" s="3">
        <v>2.0506499999999996</v>
      </c>
      <c r="F1866">
        <v>78.241608570011806</v>
      </c>
      <c r="G1866">
        <v>29.804226818687685</v>
      </c>
      <c r="H1866">
        <v>1.1801450812860703</v>
      </c>
      <c r="I1866">
        <f t="shared" si="176"/>
        <v>0.69272588669555446</v>
      </c>
      <c r="J1866">
        <f t="shared" si="177"/>
        <v>0.61586499737661471</v>
      </c>
      <c r="K1866">
        <f t="shared" si="178"/>
        <v>0.66319655184497317</v>
      </c>
      <c r="L1866">
        <f t="shared" si="179"/>
        <v>0.22688904133503479</v>
      </c>
      <c r="M1866">
        <f t="shared" si="180"/>
        <v>0.74827102396920475</v>
      </c>
      <c r="N1866">
        <f t="shared" si="181"/>
        <v>0.59908122089342775</v>
      </c>
      <c r="O1866">
        <f t="shared" si="181"/>
        <v>0.32104050529365652</v>
      </c>
    </row>
    <row r="1867" spans="1:15" x14ac:dyDescent="0.3">
      <c r="A1867" s="2">
        <v>42964.708333333343</v>
      </c>
      <c r="B1867" s="3">
        <v>76892</v>
      </c>
      <c r="C1867" s="3">
        <v>27.660309999999999</v>
      </c>
      <c r="D1867">
        <v>74.628100000000003</v>
      </c>
      <c r="E1867" s="3">
        <v>2.6678099999999998</v>
      </c>
      <c r="F1867">
        <v>78.468972969038902</v>
      </c>
      <c r="G1867">
        <v>29.839739945412827</v>
      </c>
      <c r="H1867">
        <v>1.1664972942718519</v>
      </c>
      <c r="I1867">
        <f t="shared" si="176"/>
        <v>0.69015808056491734</v>
      </c>
      <c r="J1867">
        <f t="shared" si="177"/>
        <v>0.61790818428816241</v>
      </c>
      <c r="K1867">
        <f t="shared" si="178"/>
        <v>0.6790678767915338</v>
      </c>
      <c r="L1867">
        <f t="shared" si="179"/>
        <v>0.3027629634547247</v>
      </c>
      <c r="M1867">
        <f t="shared" si="180"/>
        <v>0.75539154512725004</v>
      </c>
      <c r="N1867">
        <f t="shared" si="181"/>
        <v>0.60042877611826295</v>
      </c>
      <c r="O1867">
        <f t="shared" si="181"/>
        <v>0.31732783258191655</v>
      </c>
    </row>
    <row r="1868" spans="1:15" x14ac:dyDescent="0.3">
      <c r="A1868" s="2">
        <v>42964.75</v>
      </c>
      <c r="B1868" s="3">
        <v>74949</v>
      </c>
      <c r="C1868" s="3">
        <v>27.222349999999999</v>
      </c>
      <c r="D1868">
        <v>73.204999999999984</v>
      </c>
      <c r="E1868" s="3">
        <v>1.6284000000000001</v>
      </c>
      <c r="F1868">
        <v>77.610628604325001</v>
      </c>
      <c r="G1868">
        <v>29.415588446947119</v>
      </c>
      <c r="H1868">
        <v>0.68914757284048611</v>
      </c>
      <c r="I1868">
        <f t="shared" si="176"/>
        <v>0.65117958594126146</v>
      </c>
      <c r="J1868">
        <f t="shared" si="177"/>
        <v>0.60053950921476507</v>
      </c>
      <c r="K1868">
        <f t="shared" si="178"/>
        <v>0.65912044013035676</v>
      </c>
      <c r="L1868">
        <f t="shared" si="179"/>
        <v>0.17497744042920968</v>
      </c>
      <c r="M1868">
        <f t="shared" si="180"/>
        <v>0.7285102073453138</v>
      </c>
      <c r="N1868">
        <f t="shared" si="181"/>
        <v>0.58433423247802285</v>
      </c>
      <c r="O1868">
        <f t="shared" si="181"/>
        <v>0.18747210704424941</v>
      </c>
    </row>
    <row r="1869" spans="1:15" x14ac:dyDescent="0.3">
      <c r="A1869" s="2">
        <v>42964.791666666657</v>
      </c>
      <c r="B1869" s="3">
        <v>74008</v>
      </c>
      <c r="C1869" s="3">
        <v>26.472850000000001</v>
      </c>
      <c r="D1869">
        <v>76.330799999999996</v>
      </c>
      <c r="E1869" s="3">
        <v>1.6089799999999999</v>
      </c>
      <c r="F1869">
        <v>76.832572905922007</v>
      </c>
      <c r="G1869">
        <v>28.630295759595448</v>
      </c>
      <c r="H1869">
        <v>0.22487717564816107</v>
      </c>
      <c r="I1869">
        <f t="shared" si="176"/>
        <v>0.63230219868399939</v>
      </c>
      <c r="J1869">
        <f t="shared" si="177"/>
        <v>0.57081573999494772</v>
      </c>
      <c r="K1869">
        <f t="shared" si="178"/>
        <v>0.70293443599537431</v>
      </c>
      <c r="L1869">
        <f t="shared" si="179"/>
        <v>0.17258993707908266</v>
      </c>
      <c r="M1869">
        <f t="shared" si="180"/>
        <v>0.70414332279204639</v>
      </c>
      <c r="N1869">
        <f t="shared" si="181"/>
        <v>0.55453608848310143</v>
      </c>
      <c r="O1869">
        <f t="shared" si="181"/>
        <v>6.1174412573428157E-2</v>
      </c>
    </row>
    <row r="1870" spans="1:15" x14ac:dyDescent="0.3">
      <c r="A1870" s="2">
        <v>42964.833333333343</v>
      </c>
      <c r="B1870" s="3">
        <v>73116</v>
      </c>
      <c r="C1870" s="3">
        <v>25.786110000000001</v>
      </c>
      <c r="D1870">
        <v>78.733400000000003</v>
      </c>
      <c r="E1870" s="3">
        <v>1.4461000000000002</v>
      </c>
      <c r="F1870">
        <v>76.027131219432604</v>
      </c>
      <c r="G1870">
        <v>27.930599869590221</v>
      </c>
      <c r="H1870">
        <v>1.2723020534977425E-2</v>
      </c>
      <c r="I1870">
        <f t="shared" si="176"/>
        <v>0.6144077997111218</v>
      </c>
      <c r="J1870">
        <f t="shared" si="177"/>
        <v>0.54358091507964756</v>
      </c>
      <c r="K1870">
        <f t="shared" si="178"/>
        <v>0.73661141675719233</v>
      </c>
      <c r="L1870">
        <f t="shared" si="179"/>
        <v>0.15256539816720394</v>
      </c>
      <c r="M1870">
        <f t="shared" si="180"/>
        <v>0.67891877314944382</v>
      </c>
      <c r="N1870">
        <f t="shared" si="181"/>
        <v>0.52798593817755868</v>
      </c>
      <c r="O1870">
        <f t="shared" si="181"/>
        <v>3.4611040677807996E-3</v>
      </c>
    </row>
    <row r="1871" spans="1:15" x14ac:dyDescent="0.3">
      <c r="A1871" s="2">
        <v>42964.875</v>
      </c>
      <c r="B1871" s="3">
        <v>69920</v>
      </c>
      <c r="C1871" s="3">
        <v>25.37895</v>
      </c>
      <c r="D1871">
        <v>80.974899999999991</v>
      </c>
      <c r="E1871" s="3">
        <v>1.4750400000000001</v>
      </c>
      <c r="F1871">
        <v>75.622612389714504</v>
      </c>
      <c r="G1871">
        <v>27.501892803641049</v>
      </c>
      <c r="H1871">
        <v>0</v>
      </c>
      <c r="I1871">
        <f t="shared" si="176"/>
        <v>0.55029289038677576</v>
      </c>
      <c r="J1871">
        <f t="shared" si="177"/>
        <v>0.52743371044250154</v>
      </c>
      <c r="K1871">
        <f t="shared" si="178"/>
        <v>0.76803027648316202</v>
      </c>
      <c r="L1871">
        <f t="shared" si="179"/>
        <v>0.15612329450874232</v>
      </c>
      <c r="M1871">
        <f t="shared" si="180"/>
        <v>0.6662501895973979</v>
      </c>
      <c r="N1871">
        <f t="shared" si="181"/>
        <v>0.51171853229367703</v>
      </c>
      <c r="O1871">
        <f t="shared" si="181"/>
        <v>0</v>
      </c>
    </row>
    <row r="1872" spans="1:15" x14ac:dyDescent="0.3">
      <c r="A1872" s="2">
        <v>42964.916666666657</v>
      </c>
      <c r="B1872" s="3">
        <v>66580</v>
      </c>
      <c r="C1872" s="3">
        <v>25.207559999999997</v>
      </c>
      <c r="D1872">
        <v>82.715799999999987</v>
      </c>
      <c r="E1872" s="3">
        <v>1.5947900000000002</v>
      </c>
      <c r="F1872">
        <v>75.531892765335186</v>
      </c>
      <c r="G1872">
        <v>27.304665748150782</v>
      </c>
      <c r="H1872">
        <v>0</v>
      </c>
      <c r="I1872">
        <f t="shared" si="176"/>
        <v>0.48328919916546303</v>
      </c>
      <c r="J1872">
        <f t="shared" si="177"/>
        <v>0.52063670336233536</v>
      </c>
      <c r="K1872">
        <f t="shared" si="178"/>
        <v>0.79243228089848239</v>
      </c>
      <c r="L1872">
        <f t="shared" si="179"/>
        <v>0.1708454122315903</v>
      </c>
      <c r="M1872">
        <f t="shared" si="180"/>
        <v>0.6634090631606866</v>
      </c>
      <c r="N1872">
        <f t="shared" si="181"/>
        <v>0.50423469818462274</v>
      </c>
      <c r="O1872">
        <f t="shared" si="181"/>
        <v>0</v>
      </c>
    </row>
    <row r="1873" spans="1:15" x14ac:dyDescent="0.3">
      <c r="A1873" s="2">
        <v>42964.958333333343</v>
      </c>
      <c r="B1873" s="3">
        <v>63117</v>
      </c>
      <c r="C1873" s="3">
        <v>24.792339999999999</v>
      </c>
      <c r="D1873">
        <v>86.068399999999997</v>
      </c>
      <c r="E1873" s="3">
        <v>1.34328</v>
      </c>
      <c r="F1873">
        <v>75.199000856954399</v>
      </c>
      <c r="G1873">
        <v>26.914149697407247</v>
      </c>
      <c r="H1873">
        <v>0</v>
      </c>
      <c r="I1873">
        <f t="shared" si="176"/>
        <v>0.41381800674049107</v>
      </c>
      <c r="J1873">
        <f t="shared" si="177"/>
        <v>0.50416985418894966</v>
      </c>
      <c r="K1873">
        <f t="shared" si="178"/>
        <v>0.83942530749553201</v>
      </c>
      <c r="L1873">
        <f t="shared" si="179"/>
        <v>0.13992466209819993</v>
      </c>
      <c r="M1873">
        <f t="shared" si="180"/>
        <v>0.65298366724509738</v>
      </c>
      <c r="N1873">
        <f t="shared" si="181"/>
        <v>0.48941646073021899</v>
      </c>
      <c r="O1873">
        <f t="shared" si="181"/>
        <v>0</v>
      </c>
    </row>
    <row r="1874" spans="1:15" x14ac:dyDescent="0.3">
      <c r="A1874" s="2">
        <v>42965</v>
      </c>
      <c r="B1874" s="3">
        <v>60517</v>
      </c>
      <c r="C1874" s="3">
        <v>24.486550000000001</v>
      </c>
      <c r="D1874">
        <v>86.541700000000006</v>
      </c>
      <c r="E1874" s="3">
        <v>1.0597399999999999</v>
      </c>
      <c r="F1874">
        <v>74.737808274936498</v>
      </c>
      <c r="G1874">
        <v>26.661814974387383</v>
      </c>
      <c r="H1874">
        <v>0</v>
      </c>
      <c r="I1874">
        <f t="shared" si="176"/>
        <v>0.36165944471192424</v>
      </c>
      <c r="J1874">
        <f t="shared" si="177"/>
        <v>0.49204279429605047</v>
      </c>
      <c r="K1874">
        <f t="shared" si="178"/>
        <v>0.84605950169954791</v>
      </c>
      <c r="L1874">
        <f t="shared" si="179"/>
        <v>0.10506612966282354</v>
      </c>
      <c r="M1874">
        <f t="shared" si="180"/>
        <v>0.63854019433445641</v>
      </c>
      <c r="N1874">
        <f t="shared" si="181"/>
        <v>0.47984155123141542</v>
      </c>
      <c r="O1874">
        <f t="shared" si="181"/>
        <v>0</v>
      </c>
    </row>
    <row r="1875" spans="1:15" x14ac:dyDescent="0.3">
      <c r="A1875" s="2">
        <v>42965.041666666657</v>
      </c>
      <c r="B1875" s="3">
        <v>57373</v>
      </c>
      <c r="C1875" s="3">
        <v>24.256920000000001</v>
      </c>
      <c r="D1875">
        <v>87.754000000000005</v>
      </c>
      <c r="E1875" s="3">
        <v>0.75609000000000015</v>
      </c>
      <c r="F1875">
        <v>74.472836601032014</v>
      </c>
      <c r="G1875">
        <v>26.520199101437992</v>
      </c>
      <c r="H1875">
        <v>0</v>
      </c>
      <c r="I1875">
        <f t="shared" si="176"/>
        <v>0.2985877066281496</v>
      </c>
      <c r="J1875">
        <f t="shared" si="177"/>
        <v>0.48293609766369999</v>
      </c>
      <c r="K1875">
        <f t="shared" si="178"/>
        <v>0.86305217787433852</v>
      </c>
      <c r="L1875">
        <f t="shared" si="179"/>
        <v>6.773526497353094E-2</v>
      </c>
      <c r="M1875">
        <f t="shared" si="180"/>
        <v>0.63024190129300839</v>
      </c>
      <c r="N1875">
        <f t="shared" si="181"/>
        <v>0.47446789852576798</v>
      </c>
      <c r="O1875">
        <f t="shared" si="181"/>
        <v>0</v>
      </c>
    </row>
    <row r="1876" spans="1:15" x14ac:dyDescent="0.3">
      <c r="A1876" s="2">
        <v>42965.083333333343</v>
      </c>
      <c r="B1876" s="3">
        <v>56648</v>
      </c>
      <c r="C1876" s="3">
        <v>24.065769999999997</v>
      </c>
      <c r="D1876">
        <v>85.774500000000003</v>
      </c>
      <c r="E1876" s="3">
        <v>0.72901000000000005</v>
      </c>
      <c r="F1876">
        <v>73.963391149763495</v>
      </c>
      <c r="G1876">
        <v>26.339094977715241</v>
      </c>
      <c r="H1876">
        <v>0</v>
      </c>
      <c r="I1876">
        <f t="shared" si="176"/>
        <v>0.28404349221633768</v>
      </c>
      <c r="J1876">
        <f t="shared" si="177"/>
        <v>0.47535544591404255</v>
      </c>
      <c r="K1876">
        <f t="shared" si="178"/>
        <v>0.83530574342082209</v>
      </c>
      <c r="L1876">
        <f t="shared" si="179"/>
        <v>6.440603785090275E-2</v>
      </c>
      <c r="M1876">
        <f t="shared" si="180"/>
        <v>0.6142872613839031</v>
      </c>
      <c r="N1876">
        <f t="shared" si="181"/>
        <v>0.46759585343521193</v>
      </c>
      <c r="O1876">
        <f t="shared" si="181"/>
        <v>0</v>
      </c>
    </row>
    <row r="1877" spans="1:15" x14ac:dyDescent="0.3">
      <c r="A1877" s="2">
        <v>42965.125</v>
      </c>
      <c r="B1877" s="3">
        <v>56983</v>
      </c>
      <c r="C1877" s="3">
        <v>24.020990000000001</v>
      </c>
      <c r="D1877">
        <v>87.986699999999999</v>
      </c>
      <c r="E1877" s="3">
        <v>1.33934</v>
      </c>
      <c r="F1877">
        <v>74.098827444246695</v>
      </c>
      <c r="G1877">
        <v>26.11503693858117</v>
      </c>
      <c r="H1877">
        <v>0</v>
      </c>
      <c r="I1877">
        <f t="shared" si="176"/>
        <v>0.29076392232386455</v>
      </c>
      <c r="J1877">
        <f t="shared" si="177"/>
        <v>0.47357955480575264</v>
      </c>
      <c r="K1877">
        <f t="shared" si="178"/>
        <v>0.86631390825945254</v>
      </c>
      <c r="L1877">
        <f t="shared" si="179"/>
        <v>0.13944027676351914</v>
      </c>
      <c r="M1877">
        <f t="shared" si="180"/>
        <v>0.61852880933319287</v>
      </c>
      <c r="N1877">
        <f t="shared" si="181"/>
        <v>0.45909391037516289</v>
      </c>
      <c r="O1877">
        <f t="shared" si="181"/>
        <v>0</v>
      </c>
    </row>
    <row r="1878" spans="1:15" x14ac:dyDescent="0.3">
      <c r="A1878" s="2">
        <v>42965.166666666657</v>
      </c>
      <c r="B1878" s="3">
        <v>57004</v>
      </c>
      <c r="C1878" s="3">
        <v>23.806270000000001</v>
      </c>
      <c r="D1878">
        <v>88.460099999999983</v>
      </c>
      <c r="E1878" s="3">
        <v>0.91673000000000004</v>
      </c>
      <c r="F1878">
        <v>73.7817441457873</v>
      </c>
      <c r="G1878">
        <v>26.011456009182716</v>
      </c>
      <c r="H1878">
        <v>0</v>
      </c>
      <c r="I1878">
        <f t="shared" si="176"/>
        <v>0.29118520301717221</v>
      </c>
      <c r="J1878">
        <f t="shared" si="177"/>
        <v>0.46506416090731473</v>
      </c>
      <c r="K1878">
        <f t="shared" si="178"/>
        <v>0.87294950415250339</v>
      </c>
      <c r="L1878">
        <f t="shared" si="179"/>
        <v>8.7484417299195233E-2</v>
      </c>
      <c r="M1878">
        <f t="shared" si="180"/>
        <v>0.60859850210301891</v>
      </c>
      <c r="N1878">
        <f t="shared" si="181"/>
        <v>0.45516350391772858</v>
      </c>
      <c r="O1878">
        <f t="shared" si="181"/>
        <v>0</v>
      </c>
    </row>
    <row r="1879" spans="1:15" x14ac:dyDescent="0.3">
      <c r="A1879" s="2">
        <v>42965.208333333343</v>
      </c>
      <c r="B1879" s="3">
        <v>57903</v>
      </c>
      <c r="C1879" s="3">
        <v>23.632740000000002</v>
      </c>
      <c r="D1879">
        <v>88.823999999999998</v>
      </c>
      <c r="E1879" s="3">
        <v>1.2543200000000001</v>
      </c>
      <c r="F1879">
        <v>73.522316927823994</v>
      </c>
      <c r="G1879">
        <v>25.734302998927813</v>
      </c>
      <c r="H1879">
        <v>0</v>
      </c>
      <c r="I1879">
        <f t="shared" si="176"/>
        <v>0.30922002888781897</v>
      </c>
      <c r="J1879">
        <f t="shared" si="177"/>
        <v>0.4581822854267078</v>
      </c>
      <c r="K1879">
        <f t="shared" si="178"/>
        <v>0.87805025055191488</v>
      </c>
      <c r="L1879">
        <f t="shared" si="179"/>
        <v>0.12898788053139779</v>
      </c>
      <c r="M1879">
        <f t="shared" si="180"/>
        <v>0.60047384845282092</v>
      </c>
      <c r="N1879">
        <f t="shared" si="181"/>
        <v>0.4446468577790092</v>
      </c>
      <c r="O1879">
        <f t="shared" si="181"/>
        <v>0</v>
      </c>
    </row>
    <row r="1880" spans="1:15" x14ac:dyDescent="0.3">
      <c r="A1880" s="2">
        <v>42965.25</v>
      </c>
      <c r="B1880" s="3">
        <v>59582</v>
      </c>
      <c r="C1880" s="3">
        <v>23.491099999999999</v>
      </c>
      <c r="D1880">
        <v>89.510199999999998</v>
      </c>
      <c r="E1880" s="3">
        <v>1.12826</v>
      </c>
      <c r="F1880">
        <v>73.344493686278</v>
      </c>
      <c r="G1880">
        <v>25.623860603511886</v>
      </c>
      <c r="H1880">
        <v>4.6527786899992285E-3</v>
      </c>
      <c r="I1880">
        <f t="shared" si="176"/>
        <v>0.3429024233670358</v>
      </c>
      <c r="J1880">
        <f t="shared" si="177"/>
        <v>0.45256510774519343</v>
      </c>
      <c r="K1880">
        <f t="shared" si="178"/>
        <v>0.88766864071205787</v>
      </c>
      <c r="L1880">
        <f t="shared" si="179"/>
        <v>0.11349000863041891</v>
      </c>
      <c r="M1880">
        <f t="shared" si="180"/>
        <v>0.59490484046723235</v>
      </c>
      <c r="N1880">
        <f t="shared" si="181"/>
        <v>0.44045609113269496</v>
      </c>
      <c r="O1880">
        <f t="shared" si="181"/>
        <v>1.2657176184042622E-3</v>
      </c>
    </row>
    <row r="1881" spans="1:15" x14ac:dyDescent="0.3">
      <c r="A1881" s="2">
        <v>42965.291666666657</v>
      </c>
      <c r="B1881" s="3">
        <v>63111</v>
      </c>
      <c r="C1881" s="3">
        <v>23.788390000000003</v>
      </c>
      <c r="D1881">
        <v>88.51939999999999</v>
      </c>
      <c r="E1881" s="3">
        <v>0.79713000000000001</v>
      </c>
      <c r="F1881">
        <v>73.7570883966834</v>
      </c>
      <c r="G1881">
        <v>26.035624330108604</v>
      </c>
      <c r="H1881">
        <v>0.1206119379010403</v>
      </c>
      <c r="I1881">
        <f t="shared" si="176"/>
        <v>0.4136976408281175</v>
      </c>
      <c r="J1881">
        <f t="shared" si="177"/>
        <v>0.46435507352419231</v>
      </c>
      <c r="K1881">
        <f t="shared" si="178"/>
        <v>0.87378070575042899</v>
      </c>
      <c r="L1881">
        <f t="shared" si="179"/>
        <v>7.2780740642388389E-2</v>
      </c>
      <c r="M1881">
        <f t="shared" si="180"/>
        <v>0.60782634171241678</v>
      </c>
      <c r="N1881">
        <f t="shared" si="181"/>
        <v>0.45608057740977115</v>
      </c>
      <c r="O1881">
        <f t="shared" si="181"/>
        <v>3.2810641761096278E-2</v>
      </c>
    </row>
    <row r="1882" spans="1:15" x14ac:dyDescent="0.3">
      <c r="A1882" s="2">
        <v>42965.333333333343</v>
      </c>
      <c r="B1882" s="3">
        <v>67455</v>
      </c>
      <c r="C1882" s="3">
        <v>24.450849999999996</v>
      </c>
      <c r="D1882">
        <v>85.454499999999996</v>
      </c>
      <c r="E1882" s="3">
        <v>1.1209</v>
      </c>
      <c r="F1882">
        <v>74.570603097117498</v>
      </c>
      <c r="G1882">
        <v>26.610092568744108</v>
      </c>
      <c r="H1882">
        <v>0.41894752172435556</v>
      </c>
      <c r="I1882">
        <f t="shared" si="176"/>
        <v>0.50084256138661531</v>
      </c>
      <c r="J1882">
        <f t="shared" si="177"/>
        <v>0.49062699901766804</v>
      </c>
      <c r="K1882">
        <f t="shared" si="178"/>
        <v>0.83082033850790182</v>
      </c>
      <c r="L1882">
        <f t="shared" si="179"/>
        <v>0.11258516699000003</v>
      </c>
      <c r="M1882">
        <f t="shared" si="180"/>
        <v>0.63330371926848517</v>
      </c>
      <c r="N1882">
        <f t="shared" si="181"/>
        <v>0.47787893052203412</v>
      </c>
      <c r="O1882">
        <f t="shared" si="181"/>
        <v>0.11396829610079889</v>
      </c>
    </row>
    <row r="1883" spans="1:15" x14ac:dyDescent="0.3">
      <c r="A1883" s="2">
        <v>42965.375</v>
      </c>
      <c r="B1883" s="3">
        <v>71970</v>
      </c>
      <c r="C1883" s="3">
        <v>24.923360000000002</v>
      </c>
      <c r="D1883">
        <v>82.394400000000005</v>
      </c>
      <c r="E1883" s="3">
        <v>0.8246</v>
      </c>
      <c r="F1883">
        <v>75.035620802521606</v>
      </c>
      <c r="G1883">
        <v>27.167191253629369</v>
      </c>
      <c r="H1883">
        <v>0.53718433718941239</v>
      </c>
      <c r="I1883">
        <f t="shared" si="176"/>
        <v>0.59141791044776115</v>
      </c>
      <c r="J1883">
        <f t="shared" si="177"/>
        <v>0.50936586251874361</v>
      </c>
      <c r="K1883">
        <f t="shared" si="178"/>
        <v>0.78792725233906857</v>
      </c>
      <c r="L1883">
        <f t="shared" si="179"/>
        <v>7.6157914536723534E-2</v>
      </c>
      <c r="M1883">
        <f t="shared" si="180"/>
        <v>0.64786698609638038</v>
      </c>
      <c r="N1883">
        <f t="shared" si="181"/>
        <v>0.49901819120657726</v>
      </c>
      <c r="O1883">
        <f t="shared" si="181"/>
        <v>0.14613282195710192</v>
      </c>
    </row>
    <row r="1884" spans="1:15" x14ac:dyDescent="0.3">
      <c r="A1884" s="2">
        <v>42965.416666666657</v>
      </c>
      <c r="B1884" s="3">
        <v>74154</v>
      </c>
      <c r="C1884" s="3">
        <v>25.970109999999998</v>
      </c>
      <c r="D1884">
        <v>77.785200000000003</v>
      </c>
      <c r="E1884" s="3">
        <v>0.99046999999999996</v>
      </c>
      <c r="F1884">
        <v>76.2113984836828</v>
      </c>
      <c r="G1884">
        <v>28.189214450113447</v>
      </c>
      <c r="H1884">
        <v>0.972711814965318</v>
      </c>
      <c r="I1884">
        <f t="shared" si="176"/>
        <v>0.6352311025517573</v>
      </c>
      <c r="J1884">
        <f t="shared" si="177"/>
        <v>0.55087801119231783</v>
      </c>
      <c r="K1884">
        <f t="shared" si="178"/>
        <v>0.72332060132459608</v>
      </c>
      <c r="L1884">
        <f t="shared" si="179"/>
        <v>9.6550045365022458E-2</v>
      </c>
      <c r="M1884">
        <f t="shared" si="180"/>
        <v>0.68468959285315767</v>
      </c>
      <c r="N1884">
        <f t="shared" si="181"/>
        <v>0.53779913857244055</v>
      </c>
      <c r="O1884">
        <f t="shared" si="181"/>
        <v>0.26461144272301373</v>
      </c>
    </row>
    <row r="1885" spans="1:15" x14ac:dyDescent="0.3">
      <c r="A1885" s="2">
        <v>42965.458333333343</v>
      </c>
      <c r="B1885" s="3">
        <v>75761</v>
      </c>
      <c r="C1885" s="3">
        <v>27.10877</v>
      </c>
      <c r="D1885">
        <v>71.839799999999997</v>
      </c>
      <c r="E1885" s="3">
        <v>1.34639</v>
      </c>
      <c r="F1885">
        <v>77.265149588955396</v>
      </c>
      <c r="G1885">
        <v>29.31644289364888</v>
      </c>
      <c r="H1885">
        <v>1.3918371451498215</v>
      </c>
      <c r="I1885">
        <f t="shared" si="176"/>
        <v>0.66746910608249077</v>
      </c>
      <c r="J1885">
        <f t="shared" si="177"/>
        <v>0.59603513869043312</v>
      </c>
      <c r="K1885">
        <f t="shared" si="178"/>
        <v>0.63998458142061165</v>
      </c>
      <c r="L1885">
        <f t="shared" si="179"/>
        <v>0.14030700686745298</v>
      </c>
      <c r="M1885">
        <f t="shared" si="180"/>
        <v>0.71769061268086165</v>
      </c>
      <c r="N1885">
        <f t="shared" si="181"/>
        <v>0.58057212756959642</v>
      </c>
      <c r="O1885">
        <f t="shared" si="181"/>
        <v>0.37862810890881027</v>
      </c>
    </row>
    <row r="1886" spans="1:15" x14ac:dyDescent="0.3">
      <c r="A1886" s="2">
        <v>42965.5</v>
      </c>
      <c r="B1886" s="3">
        <v>73896</v>
      </c>
      <c r="C1886" s="3">
        <v>27.67353</v>
      </c>
      <c r="D1886">
        <v>69.246400000000008</v>
      </c>
      <c r="E1886" s="3">
        <v>1.7972800000000002</v>
      </c>
      <c r="F1886">
        <v>77.784618145140797</v>
      </c>
      <c r="G1886">
        <v>29.882567036577981</v>
      </c>
      <c r="H1886">
        <v>1.4883783050576413</v>
      </c>
      <c r="I1886">
        <f t="shared" si="176"/>
        <v>0.63005536831969189</v>
      </c>
      <c r="J1886">
        <f t="shared" si="177"/>
        <v>0.61843246478060543</v>
      </c>
      <c r="K1886">
        <f t="shared" si="178"/>
        <v>0.60363317797946525</v>
      </c>
      <c r="L1886">
        <f t="shared" si="179"/>
        <v>0.19573962198273429</v>
      </c>
      <c r="M1886">
        <f t="shared" si="180"/>
        <v>0.73395915279129731</v>
      </c>
      <c r="N1886">
        <f t="shared" si="181"/>
        <v>0.60205386170734021</v>
      </c>
      <c r="O1886">
        <f t="shared" si="181"/>
        <v>0.40489066192023043</v>
      </c>
    </row>
    <row r="1887" spans="1:15" x14ac:dyDescent="0.3">
      <c r="A1887" s="2">
        <v>42965.541666666657</v>
      </c>
      <c r="B1887" s="3">
        <v>73732</v>
      </c>
      <c r="C1887" s="3">
        <v>28.221450000000001</v>
      </c>
      <c r="D1887">
        <v>67.281899999999993</v>
      </c>
      <c r="E1887" s="3">
        <v>1.9232900000000002</v>
      </c>
      <c r="F1887">
        <v>78.336111289874509</v>
      </c>
      <c r="G1887">
        <v>30.459557439548632</v>
      </c>
      <c r="H1887">
        <v>1.6166881937444135</v>
      </c>
      <c r="I1887">
        <f t="shared" si="176"/>
        <v>0.62676536671481298</v>
      </c>
      <c r="J1887">
        <f t="shared" si="177"/>
        <v>0.6401619479439441</v>
      </c>
      <c r="K1887">
        <f t="shared" si="178"/>
        <v>0.57609699688124172</v>
      </c>
      <c r="L1887">
        <f t="shared" si="179"/>
        <v>0.21123134686169942</v>
      </c>
      <c r="M1887">
        <f t="shared" si="180"/>
        <v>0.75123062810755981</v>
      </c>
      <c r="N1887">
        <f t="shared" si="181"/>
        <v>0.62394791902931768</v>
      </c>
      <c r="O1887">
        <f t="shared" si="181"/>
        <v>0.43979541401501882</v>
      </c>
    </row>
    <row r="1888" spans="1:15" x14ac:dyDescent="0.3">
      <c r="A1888" s="2">
        <v>42965.583333333343</v>
      </c>
      <c r="B1888" s="3">
        <v>77283</v>
      </c>
      <c r="C1888" s="3">
        <v>28.300359999999998</v>
      </c>
      <c r="D1888">
        <v>68.57050000000001</v>
      </c>
      <c r="E1888" s="3">
        <v>1.9217200000000001</v>
      </c>
      <c r="F1888">
        <v>78.629351470261994</v>
      </c>
      <c r="G1888">
        <v>30.543361013035579</v>
      </c>
      <c r="H1888">
        <v>1.6230249883632271</v>
      </c>
      <c r="I1888">
        <f t="shared" si="176"/>
        <v>0.69800192585459797</v>
      </c>
      <c r="J1888">
        <f t="shared" si="177"/>
        <v>0.64329137106487244</v>
      </c>
      <c r="K1888">
        <f t="shared" si="178"/>
        <v>0.59415916178995698</v>
      </c>
      <c r="L1888">
        <f t="shared" si="179"/>
        <v>0.21103833037046874</v>
      </c>
      <c r="M1888">
        <f t="shared" si="180"/>
        <v>0.76041422465025899</v>
      </c>
      <c r="N1888">
        <f t="shared" si="181"/>
        <v>0.62712786835302081</v>
      </c>
      <c r="O1888">
        <f t="shared" si="181"/>
        <v>0.4415192425329067</v>
      </c>
    </row>
    <row r="1889" spans="1:15" x14ac:dyDescent="0.3">
      <c r="A1889" s="2">
        <v>42965.625</v>
      </c>
      <c r="B1889" s="3">
        <v>76942</v>
      </c>
      <c r="C1889" s="3">
        <v>28.671509999999998</v>
      </c>
      <c r="D1889">
        <v>67.757300000000001</v>
      </c>
      <c r="E1889" s="3">
        <v>2.1227199999999997</v>
      </c>
      <c r="F1889">
        <v>79.067399834777689</v>
      </c>
      <c r="G1889">
        <v>30.937373683939114</v>
      </c>
      <c r="H1889">
        <v>1.92575050330827</v>
      </c>
      <c r="I1889">
        <f t="shared" si="176"/>
        <v>0.69116112983469746</v>
      </c>
      <c r="J1889">
        <f t="shared" si="177"/>
        <v>0.65801048640301163</v>
      </c>
      <c r="K1889">
        <f t="shared" si="178"/>
        <v>0.58276062655499872</v>
      </c>
      <c r="L1889">
        <f t="shared" si="179"/>
        <v>0.23574935886560394</v>
      </c>
      <c r="M1889">
        <f t="shared" si="180"/>
        <v>0.77413287480449633</v>
      </c>
      <c r="N1889">
        <f t="shared" si="181"/>
        <v>0.64207878600768808</v>
      </c>
      <c r="O1889">
        <f t="shared" si="181"/>
        <v>0.52387111081110915</v>
      </c>
    </row>
    <row r="1890" spans="1:15" x14ac:dyDescent="0.3">
      <c r="A1890" s="2">
        <v>42965.666666666657</v>
      </c>
      <c r="B1890" s="3">
        <v>77540</v>
      </c>
      <c r="C1890" s="3">
        <v>29.082830000000001</v>
      </c>
      <c r="D1890">
        <v>66.386300000000006</v>
      </c>
      <c r="E1890" s="3">
        <v>2.3401999999999998</v>
      </c>
      <c r="F1890">
        <v>79.477796024567098</v>
      </c>
      <c r="G1890">
        <v>31.379832553566473</v>
      </c>
      <c r="H1890">
        <v>1.7778253820145467</v>
      </c>
      <c r="I1890">
        <f t="shared" si="176"/>
        <v>0.70315759910126785</v>
      </c>
      <c r="J1890">
        <f t="shared" si="177"/>
        <v>0.67432266886531367</v>
      </c>
      <c r="K1890">
        <f t="shared" si="178"/>
        <v>0.56354346988120685</v>
      </c>
      <c r="L1890">
        <f t="shared" si="179"/>
        <v>0.26248644581645975</v>
      </c>
      <c r="M1890">
        <f t="shared" si="180"/>
        <v>0.78698552352646456</v>
      </c>
      <c r="N1890">
        <f t="shared" si="181"/>
        <v>0.65886800781166233</v>
      </c>
      <c r="O1890">
        <f t="shared" si="181"/>
        <v>0.48363033326703808</v>
      </c>
    </row>
    <row r="1891" spans="1:15" x14ac:dyDescent="0.3">
      <c r="A1891" s="2">
        <v>42965.708333333343</v>
      </c>
      <c r="B1891" s="3">
        <v>76870</v>
      </c>
      <c r="C1891" s="3">
        <v>29.313320000000001</v>
      </c>
      <c r="D1891">
        <v>64.382000000000005</v>
      </c>
      <c r="E1891" s="3">
        <v>2.4642400000000002</v>
      </c>
      <c r="F1891">
        <v>79.520939865575997</v>
      </c>
      <c r="G1891">
        <v>31.630191804691457</v>
      </c>
      <c r="H1891">
        <v>1.3683579449887628</v>
      </c>
      <c r="I1891">
        <f t="shared" si="176"/>
        <v>0.6897167388862141</v>
      </c>
      <c r="J1891">
        <f t="shared" si="177"/>
        <v>0.68346347149036457</v>
      </c>
      <c r="K1891">
        <f t="shared" si="178"/>
        <v>0.53544941654693901</v>
      </c>
      <c r="L1891">
        <f t="shared" si="179"/>
        <v>0.27773597802808453</v>
      </c>
      <c r="M1891">
        <f t="shared" si="180"/>
        <v>0.7883366877107334</v>
      </c>
      <c r="N1891">
        <f t="shared" si="181"/>
        <v>0.66836795749366174</v>
      </c>
      <c r="O1891">
        <f t="shared" si="181"/>
        <v>0.37224094990342527</v>
      </c>
    </row>
    <row r="1892" spans="1:15" x14ac:dyDescent="0.3">
      <c r="A1892" s="2">
        <v>42965.75</v>
      </c>
      <c r="B1892" s="3">
        <v>74340</v>
      </c>
      <c r="C1892" s="3">
        <v>28.230650000000001</v>
      </c>
      <c r="D1892">
        <v>70.149100000000004</v>
      </c>
      <c r="E1892" s="3">
        <v>2.24871</v>
      </c>
      <c r="F1892">
        <v>78.741016630158498</v>
      </c>
      <c r="G1892">
        <v>30.464360862908109</v>
      </c>
      <c r="H1892">
        <v>0.74001068155792815</v>
      </c>
      <c r="I1892">
        <f t="shared" si="176"/>
        <v>0.63896244583533945</v>
      </c>
      <c r="J1892">
        <f t="shared" si="177"/>
        <v>0.64052680274957763</v>
      </c>
      <c r="K1892">
        <f t="shared" si="178"/>
        <v>0.61628622490100571</v>
      </c>
      <c r="L1892">
        <f t="shared" si="179"/>
        <v>0.2512386249357636</v>
      </c>
      <c r="M1892">
        <f t="shared" si="180"/>
        <v>0.76391131626645703</v>
      </c>
      <c r="N1892">
        <f t="shared" si="181"/>
        <v>0.62413018623139349</v>
      </c>
      <c r="O1892">
        <f t="shared" si="181"/>
        <v>0.20130864153682132</v>
      </c>
    </row>
    <row r="1893" spans="1:15" x14ac:dyDescent="0.3">
      <c r="A1893" s="2">
        <v>42965.791666666657</v>
      </c>
      <c r="B1893" s="3">
        <v>73179</v>
      </c>
      <c r="C1893" s="3">
        <v>27.291519999999998</v>
      </c>
      <c r="D1893">
        <v>72.217600000000004</v>
      </c>
      <c r="E1893" s="3">
        <v>1.9801800000000001</v>
      </c>
      <c r="F1893">
        <v>77.591202340044802</v>
      </c>
      <c r="G1893">
        <v>29.469363514052453</v>
      </c>
      <c r="H1893">
        <v>0.29866014483855585</v>
      </c>
      <c r="I1893">
        <f t="shared" si="176"/>
        <v>0.61567164179104472</v>
      </c>
      <c r="J1893">
        <f t="shared" si="177"/>
        <v>0.60328266213929449</v>
      </c>
      <c r="K1893">
        <f t="shared" si="178"/>
        <v>0.64528016259592802</v>
      </c>
      <c r="L1893">
        <f t="shared" si="179"/>
        <v>0.21822542850890458</v>
      </c>
      <c r="M1893">
        <f t="shared" si="180"/>
        <v>0.72790182218729949</v>
      </c>
      <c r="N1893">
        <f t="shared" si="181"/>
        <v>0.586374741983269</v>
      </c>
      <c r="O1893">
        <f t="shared" si="181"/>
        <v>8.1245946223458057E-2</v>
      </c>
    </row>
    <row r="1894" spans="1:15" x14ac:dyDescent="0.3">
      <c r="A1894" s="2">
        <v>42965.833333333343</v>
      </c>
      <c r="B1894" s="3">
        <v>72676</v>
      </c>
      <c r="C1894" s="3">
        <v>26.435009999999998</v>
      </c>
      <c r="D1894">
        <v>77.1447</v>
      </c>
      <c r="E1894" s="3">
        <v>1.3995700000000002</v>
      </c>
      <c r="F1894">
        <v>76.869943067875298</v>
      </c>
      <c r="G1894">
        <v>28.611741372043188</v>
      </c>
      <c r="H1894">
        <v>1.2004706824717361E-2</v>
      </c>
      <c r="I1894">
        <f t="shared" si="176"/>
        <v>0.6055809661370567</v>
      </c>
      <c r="J1894">
        <f t="shared" si="177"/>
        <v>0.56931507631612455</v>
      </c>
      <c r="K1894">
        <f t="shared" si="178"/>
        <v>0.71434278305357946</v>
      </c>
      <c r="L1894">
        <f t="shared" si="179"/>
        <v>0.14684497948124053</v>
      </c>
      <c r="M1894">
        <f t="shared" si="180"/>
        <v>0.70531366885328828</v>
      </c>
      <c r="N1894">
        <f t="shared" si="181"/>
        <v>0.55383203721543406</v>
      </c>
      <c r="O1894">
        <f t="shared" si="181"/>
        <v>3.2656977570160706E-3</v>
      </c>
    </row>
    <row r="1895" spans="1:15" x14ac:dyDescent="0.3">
      <c r="A1895" s="2">
        <v>42965.875</v>
      </c>
      <c r="B1895" s="3">
        <v>69881</v>
      </c>
      <c r="C1895" s="3">
        <v>25.744599999999998</v>
      </c>
      <c r="D1895">
        <v>82.30210000000001</v>
      </c>
      <c r="E1895" s="3">
        <v>1.3482099999999999</v>
      </c>
      <c r="F1895">
        <v>76.360388672233995</v>
      </c>
      <c r="G1895">
        <v>27.901091852617675</v>
      </c>
      <c r="H1895">
        <v>0</v>
      </c>
      <c r="I1895">
        <f t="shared" si="176"/>
        <v>0.54951051195634726</v>
      </c>
      <c r="J1895">
        <f t="shared" si="177"/>
        <v>0.54193470605988148</v>
      </c>
      <c r="K1895">
        <f t="shared" si="178"/>
        <v>0.78663349335949828</v>
      </c>
      <c r="L1895">
        <f t="shared" si="179"/>
        <v>0.14053075846875221</v>
      </c>
      <c r="M1895">
        <f t="shared" si="180"/>
        <v>0.68935561706125514</v>
      </c>
      <c r="N1895">
        <f t="shared" si="181"/>
        <v>0.52686624847088659</v>
      </c>
      <c r="O1895">
        <f t="shared" si="181"/>
        <v>0</v>
      </c>
    </row>
    <row r="1896" spans="1:15" x14ac:dyDescent="0.3">
      <c r="A1896" s="2">
        <v>42965.916666666657</v>
      </c>
      <c r="B1896" s="3">
        <v>66396</v>
      </c>
      <c r="C1896" s="3">
        <v>25.197400000000002</v>
      </c>
      <c r="D1896">
        <v>85.678799999999995</v>
      </c>
      <c r="E1896" s="3">
        <v>1.6812200000000002</v>
      </c>
      <c r="F1896">
        <v>75.830767251688002</v>
      </c>
      <c r="G1896">
        <v>27.281407492659056</v>
      </c>
      <c r="H1896">
        <v>0</v>
      </c>
      <c r="I1896">
        <f t="shared" si="176"/>
        <v>0.47959797785267211</v>
      </c>
      <c r="J1896">
        <f t="shared" si="177"/>
        <v>0.52023377675089677</v>
      </c>
      <c r="K1896">
        <f t="shared" si="178"/>
        <v>0.83396432701405177</v>
      </c>
      <c r="L1896">
        <f t="shared" si="179"/>
        <v>0.18147115448449846</v>
      </c>
      <c r="M1896">
        <f t="shared" si="180"/>
        <v>0.67276911298722752</v>
      </c>
      <c r="N1896">
        <f t="shared" si="181"/>
        <v>0.50335215737229155</v>
      </c>
      <c r="O1896">
        <f t="shared" si="181"/>
        <v>0</v>
      </c>
    </row>
    <row r="1897" spans="1:15" x14ac:dyDescent="0.3">
      <c r="A1897" s="2">
        <v>42965.958333333343</v>
      </c>
      <c r="B1897" s="3">
        <v>63819</v>
      </c>
      <c r="C1897" s="3">
        <v>24.957490000000004</v>
      </c>
      <c r="D1897">
        <v>86.382899999999992</v>
      </c>
      <c r="E1897" s="3">
        <v>0.8206500000000001</v>
      </c>
      <c r="F1897">
        <v>75.506225792917903</v>
      </c>
      <c r="G1897">
        <v>27.202622263711451</v>
      </c>
      <c r="H1897">
        <v>0</v>
      </c>
      <c r="I1897">
        <f t="shared" si="176"/>
        <v>0.42790081848820416</v>
      </c>
      <c r="J1897">
        <f t="shared" si="177"/>
        <v>0.51071939453138193</v>
      </c>
      <c r="K1897">
        <f t="shared" si="178"/>
        <v>0.84383361951151115</v>
      </c>
      <c r="L1897">
        <f t="shared" si="179"/>
        <v>7.567229979764005E-2</v>
      </c>
      <c r="M1897">
        <f t="shared" si="180"/>
        <v>0.66260523362122359</v>
      </c>
      <c r="N1897">
        <f t="shared" si="181"/>
        <v>0.50036263049312135</v>
      </c>
      <c r="O1897">
        <f t="shared" si="181"/>
        <v>0</v>
      </c>
    </row>
    <row r="1898" spans="1:15" x14ac:dyDescent="0.3">
      <c r="A1898" s="2">
        <v>42966</v>
      </c>
      <c r="B1898" s="3">
        <v>60992</v>
      </c>
      <c r="C1898" s="3">
        <v>24.716929999999998</v>
      </c>
      <c r="D1898">
        <v>87.4636</v>
      </c>
      <c r="E1898" s="3">
        <v>0.92297999999999991</v>
      </c>
      <c r="F1898">
        <v>75.215552119605206</v>
      </c>
      <c r="G1898">
        <v>26.931835957964296</v>
      </c>
      <c r="H1898">
        <v>0</v>
      </c>
      <c r="I1898">
        <f t="shared" si="176"/>
        <v>0.3711884127748355</v>
      </c>
      <c r="J1898">
        <f t="shared" si="177"/>
        <v>0.50117923452668622</v>
      </c>
      <c r="K1898">
        <f t="shared" si="178"/>
        <v>0.85898167291586347</v>
      </c>
      <c r="L1898">
        <f t="shared" si="179"/>
        <v>8.8252795050909633E-2</v>
      </c>
      <c r="M1898">
        <f t="shared" si="180"/>
        <v>0.65350201407688691</v>
      </c>
      <c r="N1898">
        <f t="shared" si="181"/>
        <v>0.4900875706836148</v>
      </c>
      <c r="O1898">
        <f t="shared" si="181"/>
        <v>0</v>
      </c>
    </row>
    <row r="1899" spans="1:15" x14ac:dyDescent="0.3">
      <c r="A1899" s="2">
        <v>42966.041666666657</v>
      </c>
      <c r="B1899" s="3">
        <v>57874</v>
      </c>
      <c r="C1899" s="3">
        <v>24.333960000000001</v>
      </c>
      <c r="D1899">
        <v>89.059899999999999</v>
      </c>
      <c r="E1899" s="3">
        <v>1.03712</v>
      </c>
      <c r="F1899">
        <v>74.730024337619597</v>
      </c>
      <c r="G1899">
        <v>26.511902316236633</v>
      </c>
      <c r="H1899">
        <v>0</v>
      </c>
      <c r="I1899">
        <f t="shared" si="176"/>
        <v>0.3086382603113465</v>
      </c>
      <c r="J1899">
        <f t="shared" si="177"/>
        <v>0.48599136007957022</v>
      </c>
      <c r="K1899">
        <f t="shared" si="178"/>
        <v>0.88135683498615824</v>
      </c>
      <c r="L1899">
        <f t="shared" si="179"/>
        <v>0.10228521690381878</v>
      </c>
      <c r="M1899">
        <f t="shared" si="180"/>
        <v>0.63829641962480499</v>
      </c>
      <c r="N1899">
        <f t="shared" si="181"/>
        <v>0.47415307476119328</v>
      </c>
      <c r="O1899">
        <f t="shared" si="181"/>
        <v>0</v>
      </c>
    </row>
    <row r="1900" spans="1:15" x14ac:dyDescent="0.3">
      <c r="A1900" s="2">
        <v>42966.083333333343</v>
      </c>
      <c r="B1900" s="3">
        <v>56681</v>
      </c>
      <c r="C1900" s="3">
        <v>24.076799999999999</v>
      </c>
      <c r="D1900">
        <v>89.36699999999999</v>
      </c>
      <c r="E1900" s="3">
        <v>1.13344</v>
      </c>
      <c r="F1900">
        <v>74.324273717440008</v>
      </c>
      <c r="G1900">
        <v>26.22326769369657</v>
      </c>
      <c r="H1900">
        <v>0</v>
      </c>
      <c r="I1900">
        <f t="shared" si="176"/>
        <v>0.28470550473439254</v>
      </c>
      <c r="J1900">
        <f t="shared" si="177"/>
        <v>0.47579287509949236</v>
      </c>
      <c r="K1900">
        <f t="shared" si="178"/>
        <v>0.88566142201352605</v>
      </c>
      <c r="L1900">
        <f t="shared" si="179"/>
        <v>0.11412684011103981</v>
      </c>
      <c r="M1900">
        <f t="shared" si="180"/>
        <v>0.62558925927673981</v>
      </c>
      <c r="N1900">
        <f t="shared" si="181"/>
        <v>0.4632007557304712</v>
      </c>
      <c r="O1900">
        <f t="shared" si="181"/>
        <v>0</v>
      </c>
    </row>
    <row r="1901" spans="1:15" x14ac:dyDescent="0.3">
      <c r="A1901" s="2">
        <v>42966.125</v>
      </c>
      <c r="B1901" s="3">
        <v>56384</v>
      </c>
      <c r="C1901" s="3">
        <v>23.808839999999996</v>
      </c>
      <c r="D1901">
        <v>89.24669999999999</v>
      </c>
      <c r="E1901" s="3">
        <v>1.5537999999999998</v>
      </c>
      <c r="F1901">
        <v>73.859000268197192</v>
      </c>
      <c r="G1901">
        <v>25.846412056235714</v>
      </c>
      <c r="H1901">
        <v>0</v>
      </c>
      <c r="I1901">
        <f t="shared" si="176"/>
        <v>0.27874739207189858</v>
      </c>
      <c r="J1901">
        <f t="shared" si="177"/>
        <v>0.46516608230410567</v>
      </c>
      <c r="K1901">
        <f t="shared" si="178"/>
        <v>0.88397519010407521</v>
      </c>
      <c r="L1901">
        <f t="shared" si="179"/>
        <v>0.16580608358474652</v>
      </c>
      <c r="M1901">
        <f t="shared" si="180"/>
        <v>0.6110179831500171</v>
      </c>
      <c r="N1901">
        <f t="shared" si="181"/>
        <v>0.44890086636281729</v>
      </c>
      <c r="O1901">
        <f t="shared" si="181"/>
        <v>0</v>
      </c>
    </row>
    <row r="1902" spans="1:15" x14ac:dyDescent="0.3">
      <c r="A1902" s="2">
        <v>42966.166666666657</v>
      </c>
      <c r="B1902" s="3">
        <v>56680</v>
      </c>
      <c r="C1902" s="3">
        <v>23.542749999999995</v>
      </c>
      <c r="D1902">
        <v>89.278499999999994</v>
      </c>
      <c r="E1902" s="3">
        <v>1.55247</v>
      </c>
      <c r="F1902">
        <v>73.411229918162491</v>
      </c>
      <c r="G1902">
        <v>25.568123684837644</v>
      </c>
      <c r="H1902">
        <v>0</v>
      </c>
      <c r="I1902">
        <f t="shared" si="176"/>
        <v>0.28468544374899696</v>
      </c>
      <c r="J1902">
        <f t="shared" si="177"/>
        <v>0.45461345021377703</v>
      </c>
      <c r="K1902">
        <f t="shared" si="178"/>
        <v>0.8844209272172967</v>
      </c>
      <c r="L1902">
        <f t="shared" si="179"/>
        <v>0.16564257279918171</v>
      </c>
      <c r="M1902">
        <f t="shared" si="180"/>
        <v>0.59699486314965378</v>
      </c>
      <c r="N1902">
        <f t="shared" si="181"/>
        <v>0.4383411386376076</v>
      </c>
      <c r="O1902">
        <f t="shared" si="181"/>
        <v>0</v>
      </c>
    </row>
    <row r="1903" spans="1:15" x14ac:dyDescent="0.3">
      <c r="A1903" s="2">
        <v>42966.208333333343</v>
      </c>
      <c r="B1903" s="3">
        <v>56629</v>
      </c>
      <c r="C1903" s="3">
        <v>23.381209999999996</v>
      </c>
      <c r="D1903">
        <v>89.508899999999997</v>
      </c>
      <c r="E1903" s="3">
        <v>1.6246699999999998</v>
      </c>
      <c r="F1903">
        <v>73.157988638913096</v>
      </c>
      <c r="G1903">
        <v>25.38256397266133</v>
      </c>
      <c r="H1903">
        <v>0</v>
      </c>
      <c r="I1903">
        <f t="shared" si="176"/>
        <v>0.28366233349382119</v>
      </c>
      <c r="J1903">
        <f t="shared" si="177"/>
        <v>0.44820707572442509</v>
      </c>
      <c r="K1903">
        <f t="shared" si="178"/>
        <v>0.88765041875459916</v>
      </c>
      <c r="L1903">
        <f t="shared" si="179"/>
        <v>0.17451887258698651</v>
      </c>
      <c r="M1903">
        <f t="shared" si="180"/>
        <v>0.58906393863067974</v>
      </c>
      <c r="N1903">
        <f t="shared" si="181"/>
        <v>0.43130002503481424</v>
      </c>
      <c r="O1903">
        <f t="shared" si="181"/>
        <v>0</v>
      </c>
    </row>
    <row r="1904" spans="1:15" x14ac:dyDescent="0.3">
      <c r="A1904" s="2">
        <v>42966.25</v>
      </c>
      <c r="B1904" s="3">
        <v>57408</v>
      </c>
      <c r="C1904" s="3">
        <v>23.310759999999998</v>
      </c>
      <c r="D1904">
        <v>89.578500000000005</v>
      </c>
      <c r="E1904" s="3">
        <v>1.5751599999999999</v>
      </c>
      <c r="F1904">
        <v>73.044604955133991</v>
      </c>
      <c r="G1904">
        <v>25.319946400335908</v>
      </c>
      <c r="H1904">
        <v>5.0517907779646636E-3</v>
      </c>
      <c r="I1904">
        <f t="shared" si="176"/>
        <v>0.29928984111699569</v>
      </c>
      <c r="J1904">
        <f t="shared" si="177"/>
        <v>0.4454131603921555</v>
      </c>
      <c r="K1904">
        <f t="shared" si="178"/>
        <v>0.88862599432315936</v>
      </c>
      <c r="L1904">
        <f t="shared" si="179"/>
        <v>0.16843209138900567</v>
      </c>
      <c r="M1904">
        <f t="shared" si="180"/>
        <v>0.58551302686621298</v>
      </c>
      <c r="N1904">
        <f t="shared" si="181"/>
        <v>0.42892398427088219</v>
      </c>
      <c r="O1904">
        <f t="shared" si="181"/>
        <v>1.3742627832064606E-3</v>
      </c>
    </row>
    <row r="1905" spans="1:15" x14ac:dyDescent="0.3">
      <c r="A1905" s="2">
        <v>42966.291666666657</v>
      </c>
      <c r="B1905" s="3">
        <v>58348</v>
      </c>
      <c r="C1905" s="3">
        <v>23.616060000000001</v>
      </c>
      <c r="D1905">
        <v>87.44080000000001</v>
      </c>
      <c r="E1905" s="3">
        <v>1.04067</v>
      </c>
      <c r="F1905">
        <v>73.368545274555203</v>
      </c>
      <c r="G1905">
        <v>25.778311715927551</v>
      </c>
      <c r="H1905">
        <v>0.13637519882461455</v>
      </c>
      <c r="I1905">
        <f t="shared" si="176"/>
        <v>0.31814716738886212</v>
      </c>
      <c r="J1905">
        <f t="shared" si="177"/>
        <v>0.45752078780084177</v>
      </c>
      <c r="K1905">
        <f t="shared" si="178"/>
        <v>0.8586620878158181</v>
      </c>
      <c r="L1905">
        <f t="shared" si="179"/>
        <v>0.10272165546679256</v>
      </c>
      <c r="M1905">
        <f t="shared" si="180"/>
        <v>0.59565807995391207</v>
      </c>
      <c r="N1905">
        <f t="shared" si="181"/>
        <v>0.44631678048083956</v>
      </c>
      <c r="O1905">
        <f t="shared" si="181"/>
        <v>3.7098796948308643E-2</v>
      </c>
    </row>
    <row r="1906" spans="1:15" x14ac:dyDescent="0.3">
      <c r="A1906" s="2">
        <v>42966.333333333343</v>
      </c>
      <c r="B1906" s="3">
        <v>60029</v>
      </c>
      <c r="C1906" s="3">
        <v>24.79279</v>
      </c>
      <c r="D1906">
        <v>82.136099999999999</v>
      </c>
      <c r="E1906" s="3">
        <v>2.2404899999999999</v>
      </c>
      <c r="F1906">
        <v>74.796890079318104</v>
      </c>
      <c r="G1906">
        <v>26.776939805600406</v>
      </c>
      <c r="H1906">
        <v>0.58183956745473076</v>
      </c>
      <c r="I1906">
        <f t="shared" si="176"/>
        <v>0.35186968383887018</v>
      </c>
      <c r="J1906">
        <f t="shared" si="177"/>
        <v>0.50418770034792093</v>
      </c>
      <c r="K1906">
        <f t="shared" si="178"/>
        <v>0.78430668956092076</v>
      </c>
      <c r="L1906">
        <f t="shared" si="179"/>
        <v>0.25022805451670882</v>
      </c>
      <c r="M1906">
        <f t="shared" si="180"/>
        <v>0.64039049825166983</v>
      </c>
      <c r="N1906">
        <f t="shared" si="181"/>
        <v>0.4842099941739389</v>
      </c>
      <c r="O1906">
        <f t="shared" si="181"/>
        <v>0.15828059761258279</v>
      </c>
    </row>
    <row r="1907" spans="1:15" x14ac:dyDescent="0.3">
      <c r="A1907" s="2">
        <v>42966.375</v>
      </c>
      <c r="B1907" s="3">
        <v>63082</v>
      </c>
      <c r="C1907" s="3">
        <v>26.035099999999996</v>
      </c>
      <c r="D1907">
        <v>78.262900000000002</v>
      </c>
      <c r="E1907" s="3">
        <v>2.3993600000000002</v>
      </c>
      <c r="F1907">
        <v>76.368902335120993</v>
      </c>
      <c r="G1907">
        <v>28.096343747772792</v>
      </c>
      <c r="H1907">
        <v>0.97525216815208027</v>
      </c>
      <c r="I1907">
        <f t="shared" si="176"/>
        <v>0.41311587225164498</v>
      </c>
      <c r="J1907">
        <f t="shared" si="177"/>
        <v>0.55345539312907011</v>
      </c>
      <c r="K1907">
        <f t="shared" si="178"/>
        <v>0.73001646984616453</v>
      </c>
      <c r="L1907">
        <f t="shared" si="179"/>
        <v>0.26975960226308765</v>
      </c>
      <c r="M1907">
        <f t="shared" si="180"/>
        <v>0.68962224506888836</v>
      </c>
      <c r="N1907">
        <f t="shared" si="181"/>
        <v>0.53427513458535514</v>
      </c>
      <c r="O1907">
        <f t="shared" si="181"/>
        <v>0.26530250713842762</v>
      </c>
    </row>
    <row r="1908" spans="1:15" x14ac:dyDescent="0.3">
      <c r="A1908" s="2">
        <v>42966.416666666657</v>
      </c>
      <c r="B1908" s="3">
        <v>65847</v>
      </c>
      <c r="C1908" s="3">
        <v>26.852270000000001</v>
      </c>
      <c r="D1908">
        <v>76.553700000000021</v>
      </c>
      <c r="E1908" s="3">
        <v>2.7392500000000002</v>
      </c>
      <c r="F1908">
        <v>77.454001756800096</v>
      </c>
      <c r="G1908">
        <v>28.959105608677248</v>
      </c>
      <c r="H1908">
        <v>1.0735570301813624</v>
      </c>
      <c r="I1908">
        <f t="shared" si="176"/>
        <v>0.46858449687048626</v>
      </c>
      <c r="J1908">
        <f t="shared" si="177"/>
        <v>0.58586282807684653</v>
      </c>
      <c r="K1908">
        <f t="shared" si="178"/>
        <v>0.70605880085503048</v>
      </c>
      <c r="L1908">
        <f t="shared" si="179"/>
        <v>0.31154582850792106</v>
      </c>
      <c r="M1908">
        <f t="shared" si="180"/>
        <v>0.72360502084078049</v>
      </c>
      <c r="N1908">
        <f t="shared" si="181"/>
        <v>0.56701286738057277</v>
      </c>
      <c r="O1908">
        <f t="shared" si="181"/>
        <v>0.29204484846506468</v>
      </c>
    </row>
    <row r="1909" spans="1:15" x14ac:dyDescent="0.3">
      <c r="A1909" s="2">
        <v>42966.458333333343</v>
      </c>
      <c r="B1909" s="3">
        <v>67828</v>
      </c>
      <c r="C1909" s="3">
        <v>27.25027</v>
      </c>
      <c r="D1909">
        <v>75.194299999999998</v>
      </c>
      <c r="E1909" s="3">
        <v>2.7848200000000003</v>
      </c>
      <c r="F1909">
        <v>77.905677076863896</v>
      </c>
      <c r="G1909">
        <v>29.390123049554518</v>
      </c>
      <c r="H1909">
        <v>1.0650521555872214</v>
      </c>
      <c r="I1909">
        <f t="shared" si="176"/>
        <v>0.50832530893917505</v>
      </c>
      <c r="J1909">
        <f t="shared" si="177"/>
        <v>0.60164676423360086</v>
      </c>
      <c r="K1909">
        <f t="shared" si="178"/>
        <v>0.68700424010933159</v>
      </c>
      <c r="L1909">
        <f t="shared" si="179"/>
        <v>0.31714822437122114</v>
      </c>
      <c r="M1909">
        <f t="shared" si="180"/>
        <v>0.73775043536848717</v>
      </c>
      <c r="N1909">
        <f t="shared" si="181"/>
        <v>0.58336794106768053</v>
      </c>
      <c r="O1909">
        <f t="shared" si="181"/>
        <v>0.28973122679222191</v>
      </c>
    </row>
    <row r="1910" spans="1:15" x14ac:dyDescent="0.3">
      <c r="A1910" s="2">
        <v>42966.5</v>
      </c>
      <c r="B1910" s="3">
        <v>66499</v>
      </c>
      <c r="C1910" s="3">
        <v>27.787919999999996</v>
      </c>
      <c r="D1910">
        <v>72.787499999999994</v>
      </c>
      <c r="E1910" s="3">
        <v>2.3485499999999999</v>
      </c>
      <c r="F1910">
        <v>78.4234736473</v>
      </c>
      <c r="G1910">
        <v>29.986564253190149</v>
      </c>
      <c r="H1910">
        <v>1.2928722332323386</v>
      </c>
      <c r="I1910">
        <f t="shared" si="176"/>
        <v>0.48166425934841922</v>
      </c>
      <c r="J1910">
        <f t="shared" si="177"/>
        <v>0.62296895839108546</v>
      </c>
      <c r="K1910">
        <f t="shared" si="178"/>
        <v>0.65326838840803148</v>
      </c>
      <c r="L1910">
        <f t="shared" si="179"/>
        <v>0.26351299849275023</v>
      </c>
      <c r="M1910">
        <f t="shared" si="180"/>
        <v>0.75396661279613364</v>
      </c>
      <c r="N1910">
        <f t="shared" si="181"/>
        <v>0.60600006429599695</v>
      </c>
      <c r="O1910">
        <f t="shared" si="181"/>
        <v>0.3517062110573127</v>
      </c>
    </row>
    <row r="1911" spans="1:15" x14ac:dyDescent="0.3">
      <c r="A1911" s="2">
        <v>42966.541666666657</v>
      </c>
      <c r="B1911" s="3">
        <v>66625</v>
      </c>
      <c r="C1911" s="3">
        <v>28.197289999999999</v>
      </c>
      <c r="D1911">
        <v>72.096899999999991</v>
      </c>
      <c r="E1911" s="3">
        <v>2.5838800000000002</v>
      </c>
      <c r="F1911">
        <v>78.956026454269903</v>
      </c>
      <c r="G1911">
        <v>30.423712810916385</v>
      </c>
      <c r="H1911">
        <v>1.2735027342846454</v>
      </c>
      <c r="I1911">
        <f t="shared" si="176"/>
        <v>0.48419194350826511</v>
      </c>
      <c r="J1911">
        <f t="shared" si="177"/>
        <v>0.63920380749784556</v>
      </c>
      <c r="K1911">
        <f t="shared" si="178"/>
        <v>0.64358832393033583</v>
      </c>
      <c r="L1911">
        <f t="shared" si="179"/>
        <v>0.29244457230250237</v>
      </c>
      <c r="M1911">
        <f t="shared" si="180"/>
        <v>0.77064492103626281</v>
      </c>
      <c r="N1911">
        <f t="shared" si="181"/>
        <v>0.62258778487471311</v>
      </c>
      <c r="O1911">
        <f t="shared" si="181"/>
        <v>0.34643703370949386</v>
      </c>
    </row>
    <row r="1912" spans="1:15" x14ac:dyDescent="0.3">
      <c r="A1912" s="2">
        <v>42966.583333333343</v>
      </c>
      <c r="B1912" s="3">
        <v>68181</v>
      </c>
      <c r="C1912" s="3">
        <v>28.625350000000005</v>
      </c>
      <c r="D1912">
        <v>69.392200000000003</v>
      </c>
      <c r="E1912" s="3">
        <v>2.04427</v>
      </c>
      <c r="F1912">
        <v>79.228571421473006</v>
      </c>
      <c r="G1912">
        <v>30.888176237608391</v>
      </c>
      <c r="H1912">
        <v>1.2222537823081074</v>
      </c>
      <c r="I1912">
        <f t="shared" si="176"/>
        <v>0.51540683678382282</v>
      </c>
      <c r="J1912">
        <f t="shared" si="177"/>
        <v>0.65617986707387677</v>
      </c>
      <c r="K1912">
        <f t="shared" si="178"/>
        <v>0.60567684059291438</v>
      </c>
      <c r="L1912">
        <f t="shared" si="179"/>
        <v>0.22610468132608477</v>
      </c>
      <c r="M1912">
        <f t="shared" si="180"/>
        <v>0.77918039190941912</v>
      </c>
      <c r="N1912">
        <f t="shared" si="181"/>
        <v>0.64021197556419696</v>
      </c>
      <c r="O1912">
        <f t="shared" si="181"/>
        <v>0.33249553643155888</v>
      </c>
    </row>
    <row r="1913" spans="1:15" x14ac:dyDescent="0.3">
      <c r="A1913" s="2">
        <v>42966.625</v>
      </c>
      <c r="B1913" s="3">
        <v>67490</v>
      </c>
      <c r="C1913" s="3">
        <v>28.2074</v>
      </c>
      <c r="D1913">
        <v>71.829599999999999</v>
      </c>
      <c r="E1913" s="3">
        <v>2.1749100000000001</v>
      </c>
      <c r="F1913">
        <v>78.93501116449599</v>
      </c>
      <c r="G1913">
        <v>30.440542277329918</v>
      </c>
      <c r="H1913">
        <v>0.91395262120091481</v>
      </c>
      <c r="I1913">
        <f t="shared" si="176"/>
        <v>0.50154469587546135</v>
      </c>
      <c r="J1913">
        <f t="shared" si="177"/>
        <v>0.63960475120273219</v>
      </c>
      <c r="K1913">
        <f t="shared" si="178"/>
        <v>0.63984160913901245</v>
      </c>
      <c r="L1913">
        <f t="shared" si="179"/>
        <v>0.24216562044351997</v>
      </c>
      <c r="M1913">
        <f t="shared" si="180"/>
        <v>0.76998677131661486</v>
      </c>
      <c r="N1913">
        <f t="shared" si="181"/>
        <v>0.62322638354196846</v>
      </c>
      <c r="O1913">
        <f t="shared" si="181"/>
        <v>0.24862689848696556</v>
      </c>
    </row>
    <row r="1914" spans="1:15" x14ac:dyDescent="0.3">
      <c r="A1914" s="2">
        <v>42966.666666666657</v>
      </c>
      <c r="B1914" s="3">
        <v>66896</v>
      </c>
      <c r="C1914" s="3">
        <v>28.102509999999999</v>
      </c>
      <c r="D1914">
        <v>71.809299999999993</v>
      </c>
      <c r="E1914" s="3">
        <v>2.1457700000000002</v>
      </c>
      <c r="F1914">
        <v>78.772716756295694</v>
      </c>
      <c r="G1914">
        <v>30.328813927202507</v>
      </c>
      <c r="H1914">
        <v>0.64290685869959419</v>
      </c>
      <c r="I1914">
        <f t="shared" si="176"/>
        <v>0.48962847055047343</v>
      </c>
      <c r="J1914">
        <f t="shared" si="177"/>
        <v>0.63544500983719943</v>
      </c>
      <c r="K1914">
        <f t="shared" si="178"/>
        <v>0.63955706626484898</v>
      </c>
      <c r="L1914">
        <f t="shared" si="179"/>
        <v>0.23858313601392672</v>
      </c>
      <c r="M1914">
        <f t="shared" si="180"/>
        <v>0.76490409006850557</v>
      </c>
      <c r="N1914">
        <f t="shared" si="181"/>
        <v>0.61898682099537283</v>
      </c>
      <c r="O1914">
        <f t="shared" si="181"/>
        <v>0.17489302463452239</v>
      </c>
    </row>
    <row r="1915" spans="1:15" x14ac:dyDescent="0.3">
      <c r="A1915" s="2">
        <v>42966.708333333343</v>
      </c>
      <c r="B1915" s="3">
        <v>65380</v>
      </c>
      <c r="C1915" s="3">
        <v>27.7621</v>
      </c>
      <c r="D1915">
        <v>72.396999999999991</v>
      </c>
      <c r="E1915" s="3">
        <v>2.5210499999999998</v>
      </c>
      <c r="F1915">
        <v>78.332468261629998</v>
      </c>
      <c r="G1915">
        <v>29.954043728451744</v>
      </c>
      <c r="H1915">
        <v>0.5333324076268694</v>
      </c>
      <c r="I1915">
        <f t="shared" si="176"/>
        <v>0.45921601669073986</v>
      </c>
      <c r="J1915">
        <f t="shared" si="177"/>
        <v>0.62194498544744892</v>
      </c>
      <c r="K1915">
        <f t="shared" si="178"/>
        <v>0.64779479272523366</v>
      </c>
      <c r="L1915">
        <f t="shared" si="179"/>
        <v>0.28472022444006773</v>
      </c>
      <c r="M1915">
        <f t="shared" si="180"/>
        <v>0.75111653698421155</v>
      </c>
      <c r="N1915">
        <f t="shared" si="181"/>
        <v>0.60476606416514966</v>
      </c>
      <c r="O1915">
        <f t="shared" si="181"/>
        <v>0.14508496315336336</v>
      </c>
    </row>
    <row r="1916" spans="1:15" x14ac:dyDescent="0.3">
      <c r="A1916" s="2">
        <v>42966.75</v>
      </c>
      <c r="B1916" s="3">
        <v>64096</v>
      </c>
      <c r="C1916" s="3">
        <v>27.047360000000001</v>
      </c>
      <c r="D1916">
        <v>75.269099999999995</v>
      </c>
      <c r="E1916" s="3">
        <v>2.0218699999999998</v>
      </c>
      <c r="F1916">
        <v>77.599601701302404</v>
      </c>
      <c r="G1916">
        <v>29.207221120883737</v>
      </c>
      <c r="H1916">
        <v>0.25030431231670297</v>
      </c>
      <c r="I1916">
        <f t="shared" si="176"/>
        <v>0.43345771144278605</v>
      </c>
      <c r="J1916">
        <f t="shared" si="177"/>
        <v>0.59359973286282941</v>
      </c>
      <c r="K1916">
        <f t="shared" si="178"/>
        <v>0.68805270350772663</v>
      </c>
      <c r="L1916">
        <f t="shared" si="179"/>
        <v>0.22335081546394034</v>
      </c>
      <c r="M1916">
        <f t="shared" si="180"/>
        <v>0.72816487053525869</v>
      </c>
      <c r="N1916">
        <f t="shared" si="181"/>
        <v>0.57642767778080217</v>
      </c>
      <c r="O1916">
        <f t="shared" si="181"/>
        <v>6.8091478054346594E-2</v>
      </c>
    </row>
    <row r="1917" spans="1:15" x14ac:dyDescent="0.3">
      <c r="A1917" s="2">
        <v>42966.791666666657</v>
      </c>
      <c r="B1917" s="3">
        <v>64573</v>
      </c>
      <c r="C1917" s="3">
        <v>26.589130000000001</v>
      </c>
      <c r="D1917">
        <v>77.34920000000001</v>
      </c>
      <c r="E1917" s="3">
        <v>2.1126700000000005</v>
      </c>
      <c r="F1917">
        <v>77.137074248540415</v>
      </c>
      <c r="G1917">
        <v>28.712547736933352</v>
      </c>
      <c r="H1917">
        <v>9.6763602173720598E-2</v>
      </c>
      <c r="I1917">
        <f t="shared" si="176"/>
        <v>0.44302680147648854</v>
      </c>
      <c r="J1917">
        <f t="shared" si="177"/>
        <v>0.57542718747310695</v>
      </c>
      <c r="K1917">
        <f t="shared" si="178"/>
        <v>0.71720923713074258</v>
      </c>
      <c r="L1917">
        <f t="shared" si="179"/>
        <v>0.23451380744084727</v>
      </c>
      <c r="M1917">
        <f t="shared" si="180"/>
        <v>0.7136795925952587</v>
      </c>
      <c r="N1917">
        <f t="shared" si="181"/>
        <v>0.55765716207013238</v>
      </c>
      <c r="O1917">
        <f t="shared" si="181"/>
        <v>2.63230650438608E-2</v>
      </c>
    </row>
    <row r="1918" spans="1:15" x14ac:dyDescent="0.3">
      <c r="A1918" s="2">
        <v>42966.833333333343</v>
      </c>
      <c r="B1918" s="3">
        <v>65253</v>
      </c>
      <c r="C1918" s="3">
        <v>26.295280000000002</v>
      </c>
      <c r="D1918">
        <v>79.948000000000008</v>
      </c>
      <c r="E1918" s="3">
        <v>1.5442599999999997</v>
      </c>
      <c r="F1918">
        <v>76.978937749856001</v>
      </c>
      <c r="G1918">
        <v>28.45063156989951</v>
      </c>
      <c r="H1918">
        <v>5.0517907779646636E-3</v>
      </c>
      <c r="I1918">
        <f t="shared" si="176"/>
        <v>0.45666827154549833</v>
      </c>
      <c r="J1918">
        <f t="shared" si="177"/>
        <v>0.56377364566491039</v>
      </c>
      <c r="K1918">
        <f t="shared" si="178"/>
        <v>0.75363633177979461</v>
      </c>
      <c r="L1918">
        <f t="shared" si="179"/>
        <v>0.16463323178452963</v>
      </c>
      <c r="M1918">
        <f t="shared" si="180"/>
        <v>0.70872712734757759</v>
      </c>
      <c r="N1918">
        <f t="shared" si="181"/>
        <v>0.54771868207970653</v>
      </c>
      <c r="O1918">
        <f t="shared" si="181"/>
        <v>1.3742627832064606E-3</v>
      </c>
    </row>
    <row r="1919" spans="1:15" x14ac:dyDescent="0.3">
      <c r="A1919" s="2">
        <v>42966.875</v>
      </c>
      <c r="B1919" s="3">
        <v>63647</v>
      </c>
      <c r="C1919" s="3">
        <v>26.000619999999998</v>
      </c>
      <c r="D1919">
        <v>81.883799999999994</v>
      </c>
      <c r="E1919" s="3">
        <v>2.2034999999999996</v>
      </c>
      <c r="F1919">
        <v>76.728511522764393</v>
      </c>
      <c r="G1919">
        <v>28.075700363255137</v>
      </c>
      <c r="H1919">
        <v>0</v>
      </c>
      <c r="I1919">
        <f t="shared" si="176"/>
        <v>0.4244503290001605</v>
      </c>
      <c r="J1919">
        <f t="shared" si="177"/>
        <v>0.55208798077056542</v>
      </c>
      <c r="K1919">
        <f t="shared" si="178"/>
        <v>0.78077022812489028</v>
      </c>
      <c r="L1919">
        <f t="shared" si="179"/>
        <v>0.24568048763096226</v>
      </c>
      <c r="M1919">
        <f t="shared" si="180"/>
        <v>0.70088436367760321</v>
      </c>
      <c r="N1919">
        <f t="shared" si="181"/>
        <v>0.53349181576129467</v>
      </c>
      <c r="O1919">
        <f t="shared" si="181"/>
        <v>0</v>
      </c>
    </row>
    <row r="1920" spans="1:15" x14ac:dyDescent="0.3">
      <c r="A1920" s="2">
        <v>42966.916666666657</v>
      </c>
      <c r="B1920" s="3">
        <v>61458</v>
      </c>
      <c r="C1920" s="3">
        <v>25.81559</v>
      </c>
      <c r="D1920">
        <v>83.28179999999999</v>
      </c>
      <c r="E1920" s="3">
        <v>2.3104199999999997</v>
      </c>
      <c r="F1920">
        <v>76.586021652293795</v>
      </c>
      <c r="G1920">
        <v>27.867660824393909</v>
      </c>
      <c r="H1920">
        <v>0</v>
      </c>
      <c r="I1920">
        <f t="shared" si="176"/>
        <v>0.38053683196918631</v>
      </c>
      <c r="J1920">
        <f t="shared" si="177"/>
        <v>0.54475003678291667</v>
      </c>
      <c r="K1920">
        <f t="shared" si="178"/>
        <v>0.80036584083820983</v>
      </c>
      <c r="L1920">
        <f t="shared" si="179"/>
        <v>0.25882527950509093</v>
      </c>
      <c r="M1920">
        <f t="shared" si="180"/>
        <v>0.6964219142271415</v>
      </c>
      <c r="N1920">
        <f t="shared" si="181"/>
        <v>0.5255976990383564</v>
      </c>
      <c r="O1920">
        <f t="shared" si="181"/>
        <v>0</v>
      </c>
    </row>
    <row r="1921" spans="1:15" x14ac:dyDescent="0.3">
      <c r="A1921" s="2">
        <v>42966.958333333343</v>
      </c>
      <c r="B1921" s="3">
        <v>58933</v>
      </c>
      <c r="C1921" s="3">
        <v>25.489130000000003</v>
      </c>
      <c r="D1921">
        <v>83.692199999999985</v>
      </c>
      <c r="E1921" s="3">
        <v>2.12995</v>
      </c>
      <c r="F1921">
        <v>76.097300221281415</v>
      </c>
      <c r="G1921">
        <v>27.535443618202727</v>
      </c>
      <c r="H1921">
        <v>0</v>
      </c>
      <c r="I1921">
        <f t="shared" si="176"/>
        <v>0.32988284384528971</v>
      </c>
      <c r="J1921">
        <f t="shared" si="177"/>
        <v>0.53180324332127349</v>
      </c>
      <c r="K1921">
        <f t="shared" si="178"/>
        <v>0.80611837263902975</v>
      </c>
      <c r="L1921">
        <f t="shared" si="179"/>
        <v>0.2366382182487872</v>
      </c>
      <c r="M1921">
        <f t="shared" si="180"/>
        <v>0.68111630215768504</v>
      </c>
      <c r="N1921">
        <f t="shared" si="181"/>
        <v>0.51299162705128565</v>
      </c>
      <c r="O1921">
        <f t="shared" si="181"/>
        <v>0</v>
      </c>
    </row>
    <row r="1922" spans="1:15" x14ac:dyDescent="0.3">
      <c r="A1922" s="2">
        <v>42967</v>
      </c>
      <c r="B1922" s="3">
        <v>57210</v>
      </c>
      <c r="C1922" s="3">
        <v>25.241759999999999</v>
      </c>
      <c r="D1922">
        <v>84.050299999999993</v>
      </c>
      <c r="E1922" s="3">
        <v>2.3280699999999999</v>
      </c>
      <c r="F1922">
        <v>75.730249955227194</v>
      </c>
      <c r="G1922">
        <v>27.248982703797353</v>
      </c>
      <c r="H1922">
        <v>0</v>
      </c>
      <c r="I1922">
        <f t="shared" ref="I1922:I1985" si="182">(B1922-S$9)/(S$8-S$9)</f>
        <v>0.29531776600866633</v>
      </c>
      <c r="J1922">
        <f t="shared" ref="J1922:J1985" si="183">(C1922-T$9)/(T$8-T$9)</f>
        <v>0.521993011444147</v>
      </c>
      <c r="K1922">
        <f t="shared" ref="K1922:K1985" si="184">(D1922-U$9)/(U$8-U$9)</f>
        <v>0.81113782107439447</v>
      </c>
      <c r="L1922">
        <f t="shared" ref="L1922:L1985" si="185">(E1922-V$9)/(V$8-V$9)</f>
        <v>0.26099517827593244</v>
      </c>
      <c r="M1922">
        <f t="shared" ref="M1922:M1985" si="186">(F1922-W$9)/(W$8-W$9)</f>
        <v>0.66962114637828885</v>
      </c>
      <c r="N1922">
        <f t="shared" ref="N1922:O1985" si="187">(G1922-X$9)/(X$8-X$9)</f>
        <v>0.50212178996524948</v>
      </c>
      <c r="O1922">
        <f t="shared" si="187"/>
        <v>0</v>
      </c>
    </row>
    <row r="1923" spans="1:15" x14ac:dyDescent="0.3">
      <c r="A1923" s="2">
        <v>42967.041666666657</v>
      </c>
      <c r="B1923" s="3">
        <v>54205</v>
      </c>
      <c r="C1923" s="3">
        <v>24.184180000000001</v>
      </c>
      <c r="D1923">
        <v>90.75930000000001</v>
      </c>
      <c r="E1923" s="3">
        <v>2.0253999999999999</v>
      </c>
      <c r="F1923">
        <v>74.640504453952602</v>
      </c>
      <c r="G1923">
        <v>26.156588067118975</v>
      </c>
      <c r="H1923">
        <v>0</v>
      </c>
      <c r="I1923">
        <f t="shared" si="182"/>
        <v>0.23503450489488042</v>
      </c>
      <c r="J1923">
        <f t="shared" si="183"/>
        <v>0.4800513652113324</v>
      </c>
      <c r="K1923">
        <f t="shared" si="184"/>
        <v>0.90517713845183445</v>
      </c>
      <c r="L1923">
        <f t="shared" si="185"/>
        <v>0.22378479521810862</v>
      </c>
      <c r="M1923">
        <f t="shared" si="186"/>
        <v>0.63549286626093549</v>
      </c>
      <c r="N1923">
        <f t="shared" si="187"/>
        <v>0.460670579216301</v>
      </c>
      <c r="O1923">
        <f t="shared" si="187"/>
        <v>0</v>
      </c>
    </row>
    <row r="1924" spans="1:15" x14ac:dyDescent="0.3">
      <c r="A1924" s="2">
        <v>42967.083333333343</v>
      </c>
      <c r="B1924" s="3">
        <v>52953</v>
      </c>
      <c r="C1924" s="3">
        <v>23.937180000000001</v>
      </c>
      <c r="D1924">
        <v>92.733299999999986</v>
      </c>
      <c r="E1924" s="3">
        <v>2.0738999999999996</v>
      </c>
      <c r="F1924">
        <v>74.404013471530604</v>
      </c>
      <c r="G1924">
        <v>25.885454891862107</v>
      </c>
      <c r="H1924">
        <v>0</v>
      </c>
      <c r="I1924">
        <f t="shared" si="182"/>
        <v>0.20991815117958595</v>
      </c>
      <c r="J1924">
        <f t="shared" si="183"/>
        <v>0.47025580684269341</v>
      </c>
      <c r="K1924">
        <f t="shared" si="184"/>
        <v>0.93284648000840986</v>
      </c>
      <c r="L1924">
        <f t="shared" si="185"/>
        <v>0.22974740657141238</v>
      </c>
      <c r="M1924">
        <f t="shared" si="186"/>
        <v>0.62808652185860847</v>
      </c>
      <c r="N1924">
        <f t="shared" si="187"/>
        <v>0.45038235734917653</v>
      </c>
      <c r="O1924">
        <f t="shared" si="187"/>
        <v>0</v>
      </c>
    </row>
    <row r="1925" spans="1:15" x14ac:dyDescent="0.3">
      <c r="A1925" s="2">
        <v>42967.125</v>
      </c>
      <c r="B1925" s="3">
        <v>53292</v>
      </c>
      <c r="C1925" s="3">
        <v>23.809010000000004</v>
      </c>
      <c r="D1925">
        <v>93.129199999999997</v>
      </c>
      <c r="E1925" s="3">
        <v>2.6590500000000001</v>
      </c>
      <c r="F1925">
        <v>74.219231635510795</v>
      </c>
      <c r="G1925">
        <v>25.660711922638509</v>
      </c>
      <c r="H1925">
        <v>0</v>
      </c>
      <c r="I1925">
        <f t="shared" si="182"/>
        <v>0.21671882522869523</v>
      </c>
      <c r="J1925">
        <f t="shared" si="183"/>
        <v>0.46517282418638395</v>
      </c>
      <c r="K1925">
        <f t="shared" si="184"/>
        <v>0.9383957668991133</v>
      </c>
      <c r="L1925">
        <f t="shared" si="185"/>
        <v>0.30168600519792182</v>
      </c>
      <c r="M1925">
        <f t="shared" si="186"/>
        <v>0.62229958697068566</v>
      </c>
      <c r="N1925">
        <f t="shared" si="187"/>
        <v>0.4418544244311256</v>
      </c>
      <c r="O1925">
        <f t="shared" si="187"/>
        <v>0</v>
      </c>
    </row>
    <row r="1926" spans="1:15" x14ac:dyDescent="0.3">
      <c r="A1926" s="2">
        <v>42967.166666666657</v>
      </c>
      <c r="B1926" s="3">
        <v>52821</v>
      </c>
      <c r="C1926" s="3">
        <v>23.625630000000001</v>
      </c>
      <c r="D1926">
        <v>93.107499999999987</v>
      </c>
      <c r="E1926" s="3">
        <v>2.8017500000000002</v>
      </c>
      <c r="F1926">
        <v>73.899648917727504</v>
      </c>
      <c r="G1926">
        <v>25.442047813624285</v>
      </c>
      <c r="H1926">
        <v>0</v>
      </c>
      <c r="I1926">
        <f t="shared" si="182"/>
        <v>0.20727010110736641</v>
      </c>
      <c r="J1926">
        <f t="shared" si="183"/>
        <v>0.45790031611496274</v>
      </c>
      <c r="K1926">
        <f t="shared" si="184"/>
        <v>0.93809160037845574</v>
      </c>
      <c r="L1926">
        <f t="shared" si="185"/>
        <v>0.31922960602506512</v>
      </c>
      <c r="M1926">
        <f t="shared" si="186"/>
        <v>0.6122910037735847</v>
      </c>
      <c r="N1926">
        <f t="shared" si="187"/>
        <v>0.43355715551232166</v>
      </c>
      <c r="O1926">
        <f t="shared" si="187"/>
        <v>0</v>
      </c>
    </row>
    <row r="1927" spans="1:15" x14ac:dyDescent="0.3">
      <c r="A1927" s="2">
        <v>42967.208333333343</v>
      </c>
      <c r="B1927" s="3">
        <v>53488</v>
      </c>
      <c r="C1927" s="3">
        <v>23.49231</v>
      </c>
      <c r="D1927">
        <v>94.063599999999994</v>
      </c>
      <c r="E1927" s="3">
        <v>3.1631299999999998</v>
      </c>
      <c r="F1927">
        <v>73.754411684068401</v>
      </c>
      <c r="G1927">
        <v>25.249351121331099</v>
      </c>
      <c r="H1927">
        <v>0</v>
      </c>
      <c r="I1927">
        <f t="shared" si="182"/>
        <v>0.22065077836623334</v>
      </c>
      <c r="J1927">
        <f t="shared" si="183"/>
        <v>0.45261309408376044</v>
      </c>
      <c r="K1927">
        <f t="shared" si="184"/>
        <v>0.95149314924483985</v>
      </c>
      <c r="L1927">
        <f t="shared" si="185"/>
        <v>0.36365782233139332</v>
      </c>
      <c r="M1927">
        <f t="shared" si="186"/>
        <v>0.60774251333431251</v>
      </c>
      <c r="N1927">
        <f t="shared" si="187"/>
        <v>0.42624522726342651</v>
      </c>
      <c r="O1927">
        <f t="shared" si="187"/>
        <v>0</v>
      </c>
    </row>
    <row r="1928" spans="1:15" x14ac:dyDescent="0.3">
      <c r="A1928" s="2">
        <v>42967.25</v>
      </c>
      <c r="B1928" s="3">
        <v>53451</v>
      </c>
      <c r="C1928" s="3">
        <v>23.350250000000003</v>
      </c>
      <c r="D1928">
        <v>94.432099999999991</v>
      </c>
      <c r="E1928" s="3">
        <v>2.8698799999999998</v>
      </c>
      <c r="F1928">
        <v>73.5395423159475</v>
      </c>
      <c r="G1928">
        <v>25.132553570923587</v>
      </c>
      <c r="H1928">
        <v>1.5960483518617408E-3</v>
      </c>
      <c r="I1928">
        <f t="shared" si="182"/>
        <v>0.21990852190659604</v>
      </c>
      <c r="J1928">
        <f t="shared" si="183"/>
        <v>0.4469792599872065</v>
      </c>
      <c r="K1928">
        <f t="shared" si="184"/>
        <v>0.95665837333987436</v>
      </c>
      <c r="L1928">
        <f t="shared" si="185"/>
        <v>0.32760553822095345</v>
      </c>
      <c r="M1928">
        <f t="shared" si="186"/>
        <v>0.60101330731759406</v>
      </c>
      <c r="N1928">
        <f t="shared" si="187"/>
        <v>0.42181331253742255</v>
      </c>
      <c r="O1928">
        <f t="shared" si="187"/>
        <v>4.3418065920879329E-4</v>
      </c>
    </row>
    <row r="1929" spans="1:15" x14ac:dyDescent="0.3">
      <c r="A1929" s="2">
        <v>42967.291666666657</v>
      </c>
      <c r="B1929" s="3">
        <v>54051</v>
      </c>
      <c r="C1929" s="3">
        <v>23.221509999999999</v>
      </c>
      <c r="D1929">
        <v>95.256500000000003</v>
      </c>
      <c r="E1929" s="3">
        <v>3.1350699999999998</v>
      </c>
      <c r="F1929">
        <v>73.3865412964185</v>
      </c>
      <c r="G1929">
        <v>24.955658027820565</v>
      </c>
      <c r="H1929">
        <v>1.8498788490589203E-2</v>
      </c>
      <c r="I1929">
        <f t="shared" si="182"/>
        <v>0.23194511314395763</v>
      </c>
      <c r="J1929">
        <f t="shared" si="183"/>
        <v>0.44187367219619994</v>
      </c>
      <c r="K1929">
        <f t="shared" si="184"/>
        <v>0.96821389774678479</v>
      </c>
      <c r="L1929">
        <f t="shared" si="185"/>
        <v>0.36020811357729632</v>
      </c>
      <c r="M1929">
        <f t="shared" si="186"/>
        <v>0.59622167326485509</v>
      </c>
      <c r="N1929">
        <f t="shared" si="187"/>
        <v>0.41510096317985978</v>
      </c>
      <c r="O1929">
        <f t="shared" si="187"/>
        <v>5.0323138218458068E-3</v>
      </c>
    </row>
    <row r="1930" spans="1:15" x14ac:dyDescent="0.3">
      <c r="A1930" s="2">
        <v>42967.333333333343</v>
      </c>
      <c r="B1930" s="3">
        <v>55048</v>
      </c>
      <c r="C1930" s="3">
        <v>23.17719</v>
      </c>
      <c r="D1930">
        <v>96.450900000000004</v>
      </c>
      <c r="E1930" s="3">
        <v>2.9066399999999999</v>
      </c>
      <c r="F1930">
        <v>73.412107466212902</v>
      </c>
      <c r="G1930">
        <v>24.938509186992135</v>
      </c>
      <c r="H1930">
        <v>6.9948750367664903E-2</v>
      </c>
      <c r="I1930">
        <f t="shared" si="182"/>
        <v>0.25194591558337348</v>
      </c>
      <c r="J1930">
        <f t="shared" si="183"/>
        <v>0.44011602382819154</v>
      </c>
      <c r="K1930">
        <f t="shared" si="184"/>
        <v>0.98495567158425901</v>
      </c>
      <c r="L1930">
        <f t="shared" si="185"/>
        <v>0.33212482880543692</v>
      </c>
      <c r="M1930">
        <f t="shared" si="186"/>
        <v>0.59702234590195313</v>
      </c>
      <c r="N1930">
        <f t="shared" si="187"/>
        <v>0.41445024576381606</v>
      </c>
      <c r="O1930">
        <f t="shared" si="187"/>
        <v>1.9028492783466081E-2</v>
      </c>
    </row>
    <row r="1931" spans="1:15" x14ac:dyDescent="0.3">
      <c r="A1931" s="2">
        <v>42967.375</v>
      </c>
      <c r="B1931" s="3">
        <v>56179</v>
      </c>
      <c r="C1931" s="3">
        <v>23.474820000000001</v>
      </c>
      <c r="D1931">
        <v>94.528099999999995</v>
      </c>
      <c r="E1931" s="3">
        <v>2.9812599999999998</v>
      </c>
      <c r="F1931">
        <v>73.765484211175803</v>
      </c>
      <c r="G1931">
        <v>25.25352411782481</v>
      </c>
      <c r="H1931">
        <v>0.21124037289074568</v>
      </c>
      <c r="I1931">
        <f t="shared" si="182"/>
        <v>0.27463489006580005</v>
      </c>
      <c r="J1931">
        <f t="shared" si="183"/>
        <v>0.45191947337174632</v>
      </c>
      <c r="K1931">
        <f t="shared" si="184"/>
        <v>0.95800399481375043</v>
      </c>
      <c r="L1931">
        <f t="shared" si="185"/>
        <v>0.3412986444587055</v>
      </c>
      <c r="M1931">
        <f t="shared" si="186"/>
        <v>0.60808927898398613</v>
      </c>
      <c r="N1931">
        <f t="shared" si="187"/>
        <v>0.42640357274710761</v>
      </c>
      <c r="O1931">
        <f t="shared" si="187"/>
        <v>5.7464727961550055E-2</v>
      </c>
    </row>
    <row r="1932" spans="1:15" x14ac:dyDescent="0.3">
      <c r="A1932" s="2">
        <v>42967.416666666657</v>
      </c>
      <c r="B1932" s="3">
        <v>57181</v>
      </c>
      <c r="C1932" s="3">
        <v>24.072089999999996</v>
      </c>
      <c r="D1932">
        <v>92.650599999999997</v>
      </c>
      <c r="E1932" s="3">
        <v>2.6275999999999997</v>
      </c>
      <c r="F1932">
        <v>74.629263559364603</v>
      </c>
      <c r="G1932">
        <v>25.950255516715938</v>
      </c>
      <c r="H1932">
        <v>0.39592464440021358</v>
      </c>
      <c r="I1932">
        <f t="shared" si="182"/>
        <v>0.29473599743219386</v>
      </c>
      <c r="J1932">
        <f t="shared" si="183"/>
        <v>0.47560608530226034</v>
      </c>
      <c r="K1932">
        <f t="shared" si="184"/>
        <v>0.93168728317622718</v>
      </c>
      <c r="L1932">
        <f t="shared" si="185"/>
        <v>0.29781952835129488</v>
      </c>
      <c r="M1932">
        <f t="shared" si="186"/>
        <v>0.63514082773559155</v>
      </c>
      <c r="N1932">
        <f t="shared" si="187"/>
        <v>0.45284123463334841</v>
      </c>
      <c r="O1932">
        <f t="shared" si="187"/>
        <v>0.1077052727770888</v>
      </c>
    </row>
    <row r="1933" spans="1:15" x14ac:dyDescent="0.3">
      <c r="A1933" s="2">
        <v>42967.458333333343</v>
      </c>
      <c r="B1933" s="3">
        <v>58465</v>
      </c>
      <c r="C1933" s="3">
        <v>24.599039999999999</v>
      </c>
      <c r="D1933">
        <v>91.608399999999989</v>
      </c>
      <c r="E1933" s="3">
        <v>2.46652</v>
      </c>
      <c r="F1933">
        <v>75.434660289766398</v>
      </c>
      <c r="G1933">
        <v>26.540616556501224</v>
      </c>
      <c r="H1933">
        <v>0.53131007073444447</v>
      </c>
      <c r="I1933">
        <f t="shared" si="182"/>
        <v>0.32049430268014767</v>
      </c>
      <c r="J1933">
        <f t="shared" si="183"/>
        <v>0.49650393745754107</v>
      </c>
      <c r="K1933">
        <f t="shared" si="184"/>
        <v>0.91707888005046057</v>
      </c>
      <c r="L1933">
        <f t="shared" si="185"/>
        <v>0.27801628223190994</v>
      </c>
      <c r="M1933">
        <f t="shared" si="186"/>
        <v>0.66036396945868547</v>
      </c>
      <c r="N1933">
        <f t="shared" si="187"/>
        <v>0.47524264439540775</v>
      </c>
      <c r="O1933">
        <f t="shared" si="187"/>
        <v>0.14453481718562305</v>
      </c>
    </row>
    <row r="1934" spans="1:15" x14ac:dyDescent="0.3">
      <c r="A1934" s="2">
        <v>42967.5</v>
      </c>
      <c r="B1934" s="3">
        <v>58563</v>
      </c>
      <c r="C1934" s="3">
        <v>25.07949</v>
      </c>
      <c r="D1934">
        <v>90.469099999999997</v>
      </c>
      <c r="E1934" s="3">
        <v>2.2213399999999996</v>
      </c>
      <c r="F1934">
        <v>76.139602598714106</v>
      </c>
      <c r="G1934">
        <v>27.086688533605006</v>
      </c>
      <c r="H1934">
        <v>0.70890967151460804</v>
      </c>
      <c r="I1934">
        <f t="shared" si="182"/>
        <v>0.32246027924891668</v>
      </c>
      <c r="J1934">
        <f t="shared" si="183"/>
        <v>0.51555768651913059</v>
      </c>
      <c r="K1934">
        <f t="shared" si="184"/>
        <v>0.90110943687142997</v>
      </c>
      <c r="L1934">
        <f t="shared" si="185"/>
        <v>0.24787374508545587</v>
      </c>
      <c r="M1934">
        <f t="shared" si="186"/>
        <v>0.68244111367098259</v>
      </c>
      <c r="N1934">
        <f t="shared" si="187"/>
        <v>0.49596349366271159</v>
      </c>
      <c r="O1934">
        <f t="shared" si="187"/>
        <v>0.19284808517152283</v>
      </c>
    </row>
    <row r="1935" spans="1:15" x14ac:dyDescent="0.3">
      <c r="A1935" s="2">
        <v>42967.541666666657</v>
      </c>
      <c r="B1935" s="3">
        <v>59352</v>
      </c>
      <c r="C1935" s="3">
        <v>25.724209999999999</v>
      </c>
      <c r="D1935">
        <v>85.912600000000012</v>
      </c>
      <c r="E1935" s="3">
        <v>2.6867499999999995</v>
      </c>
      <c r="F1935">
        <v>76.730442564055409</v>
      </c>
      <c r="G1935">
        <v>27.736738759332617</v>
      </c>
      <c r="H1935">
        <v>1.0151121813451822</v>
      </c>
      <c r="I1935">
        <f t="shared" si="182"/>
        <v>0.33828839672604716</v>
      </c>
      <c r="J1935">
        <f t="shared" si="183"/>
        <v>0.54112607676783064</v>
      </c>
      <c r="K1935">
        <f t="shared" si="184"/>
        <v>0.83724147597855425</v>
      </c>
      <c r="L1935">
        <f t="shared" si="185"/>
        <v>0.30509145539352001</v>
      </c>
      <c r="M1935">
        <f t="shared" si="186"/>
        <v>0.70094483937401209</v>
      </c>
      <c r="N1935">
        <f t="shared" si="187"/>
        <v>0.5206298257732106</v>
      </c>
      <c r="O1935">
        <f t="shared" si="187"/>
        <v>0.27614581698180724</v>
      </c>
    </row>
    <row r="1936" spans="1:15" x14ac:dyDescent="0.3">
      <c r="A1936" s="2">
        <v>42967.583333333343</v>
      </c>
      <c r="B1936" s="3">
        <v>59835</v>
      </c>
      <c r="C1936" s="3">
        <v>26.281419999999997</v>
      </c>
      <c r="D1936">
        <v>83.093800000000016</v>
      </c>
      <c r="E1936" s="3">
        <v>3.1236299999999999</v>
      </c>
      <c r="F1936">
        <v>77.325385066240386</v>
      </c>
      <c r="G1936">
        <v>28.314695847801325</v>
      </c>
      <c r="H1936">
        <v>0.92384700285279409</v>
      </c>
      <c r="I1936">
        <f t="shared" si="182"/>
        <v>0.34797785267212328</v>
      </c>
      <c r="J1936">
        <f t="shared" si="183"/>
        <v>0.56322398396859708</v>
      </c>
      <c r="K1936">
        <f t="shared" si="184"/>
        <v>0.79773066545186966</v>
      </c>
      <c r="L1936">
        <f t="shared" si="185"/>
        <v>0.35880167494055831</v>
      </c>
      <c r="M1936">
        <f t="shared" si="186"/>
        <v>0.71957704693489632</v>
      </c>
      <c r="N1936">
        <f t="shared" si="187"/>
        <v>0.54256056423857935</v>
      </c>
      <c r="O1936">
        <f t="shared" si="187"/>
        <v>0.25131851440390518</v>
      </c>
    </row>
    <row r="1937" spans="1:15" x14ac:dyDescent="0.3">
      <c r="A1937" s="2">
        <v>42967.625</v>
      </c>
      <c r="B1937" s="3">
        <v>59943</v>
      </c>
      <c r="C1937" s="3">
        <v>26.171649999999996</v>
      </c>
      <c r="D1937">
        <v>83.823400000000007</v>
      </c>
      <c r="E1937" s="3">
        <v>3.5831799999999996</v>
      </c>
      <c r="F1937">
        <v>77.230877497438996</v>
      </c>
      <c r="G1937">
        <v>28.167795352090202</v>
      </c>
      <c r="H1937">
        <v>0.83584899324067696</v>
      </c>
      <c r="I1937">
        <f t="shared" si="182"/>
        <v>0.35014443909484833</v>
      </c>
      <c r="J1937">
        <f t="shared" si="183"/>
        <v>0.55887071092355456</v>
      </c>
      <c r="K1937">
        <f t="shared" si="184"/>
        <v>0.80795738865332722</v>
      </c>
      <c r="L1937">
        <f t="shared" si="185"/>
        <v>0.41529895426861502</v>
      </c>
      <c r="M1937">
        <f t="shared" si="186"/>
        <v>0.71661729093912352</v>
      </c>
      <c r="N1937">
        <f t="shared" si="187"/>
        <v>0.53698638508903496</v>
      </c>
      <c r="O1937">
        <f t="shared" si="187"/>
        <v>0.2273799953873081</v>
      </c>
    </row>
    <row r="1938" spans="1:15" x14ac:dyDescent="0.3">
      <c r="A1938" s="2">
        <v>42967.666666666657</v>
      </c>
      <c r="B1938" s="3">
        <v>60152</v>
      </c>
      <c r="C1938" s="3">
        <v>26.063859999999998</v>
      </c>
      <c r="D1938">
        <v>83.447500000000005</v>
      </c>
      <c r="E1938" s="3">
        <v>3.4909599999999994</v>
      </c>
      <c r="F1938">
        <v>77.01087727776499</v>
      </c>
      <c r="G1938">
        <v>28.05367140167202</v>
      </c>
      <c r="H1938">
        <v>0.46120758360628578</v>
      </c>
      <c r="I1938">
        <f t="shared" si="182"/>
        <v>0.35433718504252931</v>
      </c>
      <c r="J1938">
        <f t="shared" si="183"/>
        <v>0.55459596097798547</v>
      </c>
      <c r="K1938">
        <f t="shared" si="184"/>
        <v>0.80268843956968139</v>
      </c>
      <c r="L1938">
        <f t="shared" si="185"/>
        <v>0.40396138686651861</v>
      </c>
      <c r="M1938">
        <f t="shared" si="186"/>
        <v>0.70972739865314305</v>
      </c>
      <c r="N1938">
        <f t="shared" si="187"/>
        <v>0.53265592083971314</v>
      </c>
      <c r="O1938">
        <f t="shared" si="187"/>
        <v>0.12546450265663281</v>
      </c>
    </row>
    <row r="1939" spans="1:15" x14ac:dyDescent="0.3">
      <c r="A1939" s="2">
        <v>42967.708333333343</v>
      </c>
      <c r="B1939" s="3">
        <v>60657</v>
      </c>
      <c r="C1939" s="3">
        <v>25.548629999999999</v>
      </c>
      <c r="D1939">
        <v>86.449000000000012</v>
      </c>
      <c r="E1939" s="3">
        <v>3.3984299999999998</v>
      </c>
      <c r="F1939">
        <v>76.497853097212996</v>
      </c>
      <c r="G1939">
        <v>27.490425833814591</v>
      </c>
      <c r="H1939">
        <v>0.26500719409565854</v>
      </c>
      <c r="I1939">
        <f t="shared" si="182"/>
        <v>0.36446798266730862</v>
      </c>
      <c r="J1939">
        <f t="shared" si="183"/>
        <v>0.53416290211857709</v>
      </c>
      <c r="K1939">
        <f t="shared" si="184"/>
        <v>0.84476013596383648</v>
      </c>
      <c r="L1939">
        <f t="shared" si="185"/>
        <v>0.39258570792793723</v>
      </c>
      <c r="M1939">
        <f t="shared" si="186"/>
        <v>0.69366068131374992</v>
      </c>
      <c r="N1939">
        <f t="shared" si="187"/>
        <v>0.51128341501374086</v>
      </c>
      <c r="O1939">
        <f t="shared" si="187"/>
        <v>7.2091173236268541E-2</v>
      </c>
    </row>
    <row r="1940" spans="1:15" x14ac:dyDescent="0.3">
      <c r="A1940" s="2">
        <v>42967.75</v>
      </c>
      <c r="B1940" s="3">
        <v>60831</v>
      </c>
      <c r="C1940" s="3">
        <v>25.318069999999999</v>
      </c>
      <c r="D1940">
        <v>87.640599999999992</v>
      </c>
      <c r="E1940" s="3">
        <v>3.0199000000000003</v>
      </c>
      <c r="F1940">
        <v>76.242050271855788</v>
      </c>
      <c r="G1940">
        <v>27.266258610105176</v>
      </c>
      <c r="H1940">
        <v>0.22714456869693847</v>
      </c>
      <c r="I1940">
        <f t="shared" si="182"/>
        <v>0.36795859412614346</v>
      </c>
      <c r="J1940">
        <f t="shared" si="183"/>
        <v>0.52501932342435276</v>
      </c>
      <c r="K1940">
        <f t="shared" si="184"/>
        <v>0.86146266250832226</v>
      </c>
      <c r="L1940">
        <f t="shared" si="185"/>
        <v>0.34604906307090472</v>
      </c>
      <c r="M1940">
        <f t="shared" si="186"/>
        <v>0.6856495351622951</v>
      </c>
      <c r="N1940">
        <f t="shared" si="187"/>
        <v>0.5027773289153693</v>
      </c>
      <c r="O1940">
        <f t="shared" si="187"/>
        <v>6.1791222338279744E-2</v>
      </c>
    </row>
    <row r="1941" spans="1:15" x14ac:dyDescent="0.3">
      <c r="A1941" s="2">
        <v>42967.791666666657</v>
      </c>
      <c r="B1941" s="3">
        <v>61909</v>
      </c>
      <c r="C1941" s="3">
        <v>25.032600000000002</v>
      </c>
      <c r="D1941">
        <v>88.918700000000001</v>
      </c>
      <c r="E1941" s="3">
        <v>2.9022400000000004</v>
      </c>
      <c r="F1941">
        <v>75.897107771238012</v>
      </c>
      <c r="G1941">
        <v>26.964682828736116</v>
      </c>
      <c r="H1941">
        <v>6.3025959998058156E-2</v>
      </c>
      <c r="I1941">
        <f t="shared" si="182"/>
        <v>0.38958433638260309</v>
      </c>
      <c r="J1941">
        <f t="shared" si="183"/>
        <v>0.51369811675433119</v>
      </c>
      <c r="K1941">
        <f t="shared" si="184"/>
        <v>0.87937765006833224</v>
      </c>
      <c r="L1941">
        <f t="shared" si="185"/>
        <v>0.33158389086823004</v>
      </c>
      <c r="M1941">
        <f t="shared" si="186"/>
        <v>0.67484674288492874</v>
      </c>
      <c r="N1941">
        <f t="shared" si="187"/>
        <v>0.49133395410320596</v>
      </c>
      <c r="O1941">
        <f t="shared" si="187"/>
        <v>1.7145253041553475E-2</v>
      </c>
    </row>
    <row r="1942" spans="1:15" x14ac:dyDescent="0.3">
      <c r="A1942" s="2">
        <v>42967.833333333343</v>
      </c>
      <c r="B1942" s="3">
        <v>62810</v>
      </c>
      <c r="C1942" s="3">
        <v>24.945990000000002</v>
      </c>
      <c r="D1942">
        <v>89.248999999999995</v>
      </c>
      <c r="E1942" s="3">
        <v>2.6316199999999998</v>
      </c>
      <c r="F1942">
        <v>75.785051048949001</v>
      </c>
      <c r="G1942">
        <v>26.897383769864867</v>
      </c>
      <c r="H1942">
        <v>1.1564263542205074E-2</v>
      </c>
      <c r="I1942">
        <f t="shared" si="182"/>
        <v>0.40765928422404107</v>
      </c>
      <c r="J1942">
        <f t="shared" si="183"/>
        <v>0.51026332602433999</v>
      </c>
      <c r="K1942">
        <f t="shared" si="184"/>
        <v>0.88400742895188689</v>
      </c>
      <c r="L1942">
        <f t="shared" si="185"/>
        <v>0.29831374892119761</v>
      </c>
      <c r="M1942">
        <f t="shared" si="186"/>
        <v>0.67133738845048618</v>
      </c>
      <c r="N1942">
        <f t="shared" si="187"/>
        <v>0.48878027306266147</v>
      </c>
      <c r="O1942">
        <f t="shared" si="187"/>
        <v>3.1458818663995971E-3</v>
      </c>
    </row>
    <row r="1943" spans="1:15" x14ac:dyDescent="0.3">
      <c r="A1943" s="2">
        <v>42967.875</v>
      </c>
      <c r="B1943" s="3">
        <v>61389</v>
      </c>
      <c r="C1943" s="3">
        <v>24.904390000000003</v>
      </c>
      <c r="D1943">
        <v>89.717500000000001</v>
      </c>
      <c r="E1943" s="3">
        <v>2.0438199999999997</v>
      </c>
      <c r="F1943">
        <v>75.763113537267515</v>
      </c>
      <c r="G1943">
        <v>26.921472758630255</v>
      </c>
      <c r="H1943">
        <v>0</v>
      </c>
      <c r="I1943">
        <f t="shared" si="182"/>
        <v>0.37915262397688976</v>
      </c>
      <c r="J1943">
        <f t="shared" si="183"/>
        <v>0.50861354777277978</v>
      </c>
      <c r="K1943">
        <f t="shared" si="184"/>
        <v>0.89057434208220898</v>
      </c>
      <c r="L1943">
        <f t="shared" si="185"/>
        <v>0.22604935812796131</v>
      </c>
      <c r="M1943">
        <f t="shared" si="186"/>
        <v>0.67065035689782748</v>
      </c>
      <c r="N1943">
        <f t="shared" si="187"/>
        <v>0.48969433627435877</v>
      </c>
      <c r="O1943">
        <f t="shared" si="187"/>
        <v>0</v>
      </c>
    </row>
    <row r="1944" spans="1:15" x14ac:dyDescent="0.3">
      <c r="A1944" s="2">
        <v>42967.916666666657</v>
      </c>
      <c r="B1944" s="3">
        <v>59720</v>
      </c>
      <c r="C1944" s="3">
        <v>24.794689999999999</v>
      </c>
      <c r="D1944">
        <v>92.766099999999994</v>
      </c>
      <c r="E1944" s="3">
        <v>2.2179699999999998</v>
      </c>
      <c r="F1944">
        <v>75.889202850889092</v>
      </c>
      <c r="G1944">
        <v>26.781805623831097</v>
      </c>
      <c r="H1944">
        <v>0</v>
      </c>
      <c r="I1944">
        <f t="shared" si="182"/>
        <v>0.34567083935162896</v>
      </c>
      <c r="J1944">
        <f t="shared" si="183"/>
        <v>0.50426305079691036</v>
      </c>
      <c r="K1944">
        <f t="shared" si="184"/>
        <v>0.9333062340119842</v>
      </c>
      <c r="L1944">
        <f t="shared" si="185"/>
        <v>0.24745943580173146</v>
      </c>
      <c r="M1944">
        <f t="shared" si="186"/>
        <v>0.67459917926970137</v>
      </c>
      <c r="N1944">
        <f t="shared" si="187"/>
        <v>0.48439462896632468</v>
      </c>
      <c r="O1944">
        <f t="shared" si="187"/>
        <v>0</v>
      </c>
    </row>
    <row r="1945" spans="1:15" x14ac:dyDescent="0.3">
      <c r="A1945" s="2">
        <v>42967.958333333343</v>
      </c>
      <c r="B1945" s="3">
        <v>57547</v>
      </c>
      <c r="C1945" s="3">
        <v>24.720779999999998</v>
      </c>
      <c r="D1945">
        <v>94.476100000000002</v>
      </c>
      <c r="E1945" s="3">
        <v>1.9602900000000001</v>
      </c>
      <c r="F1945">
        <v>75.935426045244199</v>
      </c>
      <c r="G1945">
        <v>26.737436285744629</v>
      </c>
      <c r="H1945">
        <v>0</v>
      </c>
      <c r="I1945">
        <f t="shared" si="182"/>
        <v>0.30207831808698443</v>
      </c>
      <c r="J1945">
        <f t="shared" si="183"/>
        <v>0.5013319183312176</v>
      </c>
      <c r="K1945">
        <f t="shared" si="184"/>
        <v>0.95727511651540098</v>
      </c>
      <c r="L1945">
        <f t="shared" si="185"/>
        <v>0.21578014315184868</v>
      </c>
      <c r="M1945">
        <f t="shared" si="186"/>
        <v>0.67604678159797427</v>
      </c>
      <c r="N1945">
        <f t="shared" si="187"/>
        <v>0.48271102239955693</v>
      </c>
      <c r="O1945">
        <f t="shared" si="187"/>
        <v>0</v>
      </c>
    </row>
    <row r="1946" spans="1:15" x14ac:dyDescent="0.3">
      <c r="A1946" s="2">
        <v>42968</v>
      </c>
      <c r="B1946" s="3">
        <v>54708</v>
      </c>
      <c r="C1946" s="3">
        <v>24.659339999999997</v>
      </c>
      <c r="D1946">
        <v>94.890300000000011</v>
      </c>
      <c r="E1946" s="3">
        <v>1.9372200000000002</v>
      </c>
      <c r="F1946">
        <v>75.870080986979787</v>
      </c>
      <c r="G1946">
        <v>26.675476740513211</v>
      </c>
      <c r="H1946">
        <v>0</v>
      </c>
      <c r="I1946">
        <f t="shared" si="182"/>
        <v>0.24512518054886856</v>
      </c>
      <c r="J1946">
        <f t="shared" si="183"/>
        <v>0.4988953227596824</v>
      </c>
      <c r="K1946">
        <f t="shared" si="184"/>
        <v>0.96308091249956207</v>
      </c>
      <c r="L1946">
        <f t="shared" si="185"/>
        <v>0.21294390719472048</v>
      </c>
      <c r="M1946">
        <f t="shared" si="186"/>
        <v>0.67400032721929204</v>
      </c>
      <c r="N1946">
        <f t="shared" si="187"/>
        <v>0.48035995065216547</v>
      </c>
      <c r="O1946">
        <f t="shared" si="187"/>
        <v>0</v>
      </c>
    </row>
    <row r="1947" spans="1:15" x14ac:dyDescent="0.3">
      <c r="A1947" s="2">
        <v>42968.041666666657</v>
      </c>
      <c r="B1947" s="3">
        <v>53560</v>
      </c>
      <c r="C1947" s="3">
        <v>24.526489999999999</v>
      </c>
      <c r="D1947">
        <v>95.671499999999995</v>
      </c>
      <c r="E1947" s="3">
        <v>1.6109599999999999</v>
      </c>
      <c r="F1947">
        <v>75.715644671546499</v>
      </c>
      <c r="G1947">
        <v>26.587533983405777</v>
      </c>
      <c r="H1947">
        <v>0</v>
      </c>
      <c r="I1947">
        <f t="shared" si="182"/>
        <v>0.22209516931471673</v>
      </c>
      <c r="J1947">
        <f t="shared" si="183"/>
        <v>0.4936267400500724</v>
      </c>
      <c r="K1947">
        <f t="shared" si="184"/>
        <v>0.97403090724322794</v>
      </c>
      <c r="L1947">
        <f t="shared" si="185"/>
        <v>0.17283335915082579</v>
      </c>
      <c r="M1947">
        <f t="shared" si="186"/>
        <v>0.66916374305607729</v>
      </c>
      <c r="N1947">
        <f t="shared" si="187"/>
        <v>0.47702293888342578</v>
      </c>
      <c r="O1947">
        <f t="shared" si="187"/>
        <v>0</v>
      </c>
    </row>
    <row r="1948" spans="1:15" x14ac:dyDescent="0.3">
      <c r="A1948" s="2">
        <v>42968.083333333343</v>
      </c>
      <c r="B1948" s="3">
        <v>53564</v>
      </c>
      <c r="C1948" s="3">
        <v>24.622739999999997</v>
      </c>
      <c r="D1948">
        <v>91.392499999999998</v>
      </c>
      <c r="E1948" s="3">
        <v>1.9285100000000002</v>
      </c>
      <c r="F1948">
        <v>75.453596177954992</v>
      </c>
      <c r="G1948">
        <v>26.637885970258303</v>
      </c>
      <c r="H1948">
        <v>0</v>
      </c>
      <c r="I1948">
        <f t="shared" si="182"/>
        <v>0.22217541325629914</v>
      </c>
      <c r="J1948">
        <f t="shared" si="183"/>
        <v>0.49744383516335777</v>
      </c>
      <c r="K1948">
        <f t="shared" si="184"/>
        <v>0.91405263342327492</v>
      </c>
      <c r="L1948">
        <f t="shared" si="185"/>
        <v>0.21187309595993128</v>
      </c>
      <c r="M1948">
        <f t="shared" si="186"/>
        <v>0.66095699718453094</v>
      </c>
      <c r="N1948">
        <f t="shared" si="187"/>
        <v>0.47893355868013104</v>
      </c>
      <c r="O1948">
        <f t="shared" si="187"/>
        <v>0</v>
      </c>
    </row>
    <row r="1949" spans="1:15" x14ac:dyDescent="0.3">
      <c r="A1949" s="2">
        <v>42968.125</v>
      </c>
      <c r="B1949" s="3">
        <v>53644</v>
      </c>
      <c r="C1949" s="3">
        <v>24.718219999999999</v>
      </c>
      <c r="D1949">
        <v>90.291500000000013</v>
      </c>
      <c r="E1949" s="3">
        <v>2.6907700000000001</v>
      </c>
      <c r="F1949">
        <v>75.50534079518701</v>
      </c>
      <c r="G1949">
        <v>26.643865053139983</v>
      </c>
      <c r="H1949">
        <v>0</v>
      </c>
      <c r="I1949">
        <f t="shared" si="182"/>
        <v>0.22378029208794736</v>
      </c>
      <c r="J1949">
        <f t="shared" si="183"/>
        <v>0.50123039351573695</v>
      </c>
      <c r="K1949">
        <f t="shared" si="184"/>
        <v>0.89862003714475946</v>
      </c>
      <c r="L1949">
        <f t="shared" si="185"/>
        <v>0.30558567596342279</v>
      </c>
      <c r="M1949">
        <f t="shared" si="186"/>
        <v>0.66257751756235683</v>
      </c>
      <c r="N1949">
        <f t="shared" si="187"/>
        <v>0.47916043660161878</v>
      </c>
      <c r="O1949">
        <f t="shared" si="187"/>
        <v>0</v>
      </c>
    </row>
    <row r="1950" spans="1:15" x14ac:dyDescent="0.3">
      <c r="A1950" s="2">
        <v>42968.166666666657</v>
      </c>
      <c r="B1950" s="3">
        <v>53175</v>
      </c>
      <c r="C1950" s="3">
        <v>24.567509999999999</v>
      </c>
      <c r="D1950">
        <v>90.770300000000006</v>
      </c>
      <c r="E1950" s="3">
        <v>1.6180600000000001</v>
      </c>
      <c r="F1950">
        <v>75.296532704234693</v>
      </c>
      <c r="G1950">
        <v>26.629344276405149</v>
      </c>
      <c r="H1950">
        <v>0</v>
      </c>
      <c r="I1950">
        <f t="shared" si="182"/>
        <v>0.21437168993740974</v>
      </c>
      <c r="J1950">
        <f t="shared" si="183"/>
        <v>0.49525351658562533</v>
      </c>
      <c r="K1950">
        <f t="shared" si="184"/>
        <v>0.90533132424571605</v>
      </c>
      <c r="L1950">
        <f t="shared" si="185"/>
        <v>0.17370623627677337</v>
      </c>
      <c r="M1950">
        <f t="shared" si="186"/>
        <v>0.65603813656885379</v>
      </c>
      <c r="N1950">
        <f t="shared" si="187"/>
        <v>0.47860944179034415</v>
      </c>
      <c r="O1950">
        <f t="shared" si="187"/>
        <v>0</v>
      </c>
    </row>
    <row r="1951" spans="1:15" x14ac:dyDescent="0.3">
      <c r="A1951" s="2">
        <v>42968.208333333343</v>
      </c>
      <c r="B1951" s="3">
        <v>54124</v>
      </c>
      <c r="C1951" s="3">
        <v>24.298169999999999</v>
      </c>
      <c r="D1951">
        <v>91.419700000000006</v>
      </c>
      <c r="E1951" s="3">
        <v>1.6715199999999999</v>
      </c>
      <c r="F1951">
        <v>74.899681578295102</v>
      </c>
      <c r="G1951">
        <v>26.336833099185618</v>
      </c>
      <c r="H1951">
        <v>0</v>
      </c>
      <c r="I1951">
        <f t="shared" si="182"/>
        <v>0.23340956507783661</v>
      </c>
      <c r="J1951">
        <f t="shared" si="183"/>
        <v>0.48457199556939368</v>
      </c>
      <c r="K1951">
        <f t="shared" si="184"/>
        <v>0.91443389284087329</v>
      </c>
      <c r="L1951">
        <f t="shared" si="185"/>
        <v>0.18027863221383766</v>
      </c>
      <c r="M1951">
        <f t="shared" si="186"/>
        <v>0.64360968756391435</v>
      </c>
      <c r="N1951">
        <f t="shared" si="187"/>
        <v>0.46751002584097823</v>
      </c>
      <c r="O1951">
        <f t="shared" si="187"/>
        <v>0</v>
      </c>
    </row>
    <row r="1952" spans="1:15" x14ac:dyDescent="0.3">
      <c r="A1952" s="2">
        <v>42968.25</v>
      </c>
      <c r="B1952" s="3">
        <v>55952</v>
      </c>
      <c r="C1952" s="3">
        <v>24.231350000000003</v>
      </c>
      <c r="D1952">
        <v>93.333699999999993</v>
      </c>
      <c r="E1952" s="3">
        <v>1.4556200000000001</v>
      </c>
      <c r="F1952">
        <v>74.970529759800513</v>
      </c>
      <c r="G1952">
        <v>26.308412303327316</v>
      </c>
      <c r="H1952">
        <v>2.394072527792611E-3</v>
      </c>
      <c r="I1952">
        <f t="shared" si="182"/>
        <v>0.27008104638099822</v>
      </c>
      <c r="J1952">
        <f t="shared" si="183"/>
        <v>0.48192203925282517</v>
      </c>
      <c r="K1952">
        <f t="shared" si="184"/>
        <v>0.94126222097627621</v>
      </c>
      <c r="L1952">
        <f t="shared" si="185"/>
        <v>0.15373579115861533</v>
      </c>
      <c r="M1952">
        <f t="shared" si="186"/>
        <v>0.64582848689035677</v>
      </c>
      <c r="N1952">
        <f t="shared" si="187"/>
        <v>0.46643159103434323</v>
      </c>
      <c r="O1952">
        <f t="shared" si="187"/>
        <v>6.5127098881318987E-4</v>
      </c>
    </row>
    <row r="1953" spans="1:15" x14ac:dyDescent="0.3">
      <c r="A1953" s="2">
        <v>42968.291666666657</v>
      </c>
      <c r="B1953" s="3">
        <v>61166</v>
      </c>
      <c r="C1953" s="3">
        <v>24.477689999999999</v>
      </c>
      <c r="D1953">
        <v>92.096699999999998</v>
      </c>
      <c r="E1953" s="3">
        <v>1.7669400000000002</v>
      </c>
      <c r="F1953">
        <v>75.274814078967694</v>
      </c>
      <c r="G1953">
        <v>26.509558385381105</v>
      </c>
      <c r="H1953">
        <v>9.016736177941248E-2</v>
      </c>
      <c r="I1953">
        <f t="shared" si="182"/>
        <v>0.37467902423367033</v>
      </c>
      <c r="J1953">
        <f t="shared" si="183"/>
        <v>0.49169142325497289</v>
      </c>
      <c r="K1953">
        <f t="shared" si="184"/>
        <v>0.9239233276097697</v>
      </c>
      <c r="L1953">
        <f t="shared" si="185"/>
        <v>0.19200960902481187</v>
      </c>
      <c r="M1953">
        <f t="shared" si="186"/>
        <v>0.65535796002670788</v>
      </c>
      <c r="N1953">
        <f t="shared" si="187"/>
        <v>0.4740641336692003</v>
      </c>
      <c r="O1953">
        <f t="shared" si="187"/>
        <v>2.4528658252011636E-2</v>
      </c>
    </row>
    <row r="1954" spans="1:15" x14ac:dyDescent="0.3">
      <c r="A1954" s="2">
        <v>42968.333333333343</v>
      </c>
      <c r="B1954" s="3">
        <v>65156</v>
      </c>
      <c r="C1954" s="3">
        <v>25.05171</v>
      </c>
      <c r="D1954">
        <v>89.391900000000007</v>
      </c>
      <c r="E1954" s="3">
        <v>2.2069999999999999</v>
      </c>
      <c r="F1954">
        <v>75.979100955975099</v>
      </c>
      <c r="G1954">
        <v>27.058599198409524</v>
      </c>
      <c r="H1954">
        <v>0.383438934071614</v>
      </c>
      <c r="I1954">
        <f t="shared" si="182"/>
        <v>0.45472235596212485</v>
      </c>
      <c r="J1954">
        <f t="shared" si="183"/>
        <v>0.51445598363864153</v>
      </c>
      <c r="K1954">
        <f t="shared" si="184"/>
        <v>0.88601044258331285</v>
      </c>
      <c r="L1954">
        <f t="shared" si="185"/>
        <v>0.24611077917192237</v>
      </c>
      <c r="M1954">
        <f t="shared" si="186"/>
        <v>0.67741457764373092</v>
      </c>
      <c r="N1954">
        <f t="shared" si="187"/>
        <v>0.49489763622082034</v>
      </c>
      <c r="O1954">
        <f t="shared" si="187"/>
        <v>0.10430872533863687</v>
      </c>
    </row>
    <row r="1955" spans="1:15" x14ac:dyDescent="0.3">
      <c r="A1955" s="2">
        <v>42968.375</v>
      </c>
      <c r="B1955" s="3">
        <v>73042</v>
      </c>
      <c r="C1955" s="3">
        <v>26.187019999999997</v>
      </c>
      <c r="D1955">
        <v>84.18549999999999</v>
      </c>
      <c r="E1955" s="3">
        <v>2.55647</v>
      </c>
      <c r="F1955">
        <v>77.298176684878996</v>
      </c>
      <c r="G1955">
        <v>28.248473954215779</v>
      </c>
      <c r="H1955">
        <v>0.72260403845989085</v>
      </c>
      <c r="I1955">
        <f t="shared" si="182"/>
        <v>0.61292328679184727</v>
      </c>
      <c r="J1955">
        <f t="shared" si="183"/>
        <v>0.55948025639774879</v>
      </c>
      <c r="K1955">
        <f t="shared" si="184"/>
        <v>0.81303290465010314</v>
      </c>
      <c r="L1955">
        <f t="shared" si="185"/>
        <v>0.28907477483458366</v>
      </c>
      <c r="M1955">
        <f t="shared" si="186"/>
        <v>0.71872494407275545</v>
      </c>
      <c r="N1955">
        <f t="shared" si="187"/>
        <v>0.54004775652693082</v>
      </c>
      <c r="O1955">
        <f t="shared" si="187"/>
        <v>0.19657342924447296</v>
      </c>
    </row>
    <row r="1956" spans="1:15" x14ac:dyDescent="0.3">
      <c r="A1956" s="2">
        <v>42968.416666666657</v>
      </c>
      <c r="B1956" s="3">
        <v>75675</v>
      </c>
      <c r="C1956" s="3">
        <v>26.48368</v>
      </c>
      <c r="D1956">
        <v>82.041099999999986</v>
      </c>
      <c r="E1956" s="3">
        <v>3.10494</v>
      </c>
      <c r="F1956">
        <v>77.530130868555204</v>
      </c>
      <c r="G1956">
        <v>28.537628844937856</v>
      </c>
      <c r="H1956">
        <v>0.90384965646533388</v>
      </c>
      <c r="I1956">
        <f t="shared" si="182"/>
        <v>0.66574386133846897</v>
      </c>
      <c r="J1956">
        <f t="shared" si="183"/>
        <v>0.57124523755418799</v>
      </c>
      <c r="K1956">
        <f t="shared" si="184"/>
        <v>0.78297508497739743</v>
      </c>
      <c r="L1956">
        <f t="shared" si="185"/>
        <v>0.35650391811183157</v>
      </c>
      <c r="M1956">
        <f t="shared" si="186"/>
        <v>0.72598920655021892</v>
      </c>
      <c r="N1956">
        <f t="shared" si="187"/>
        <v>0.55101981727491756</v>
      </c>
      <c r="O1956">
        <f t="shared" si="187"/>
        <v>0.24587854071713924</v>
      </c>
    </row>
    <row r="1957" spans="1:15" x14ac:dyDescent="0.3">
      <c r="A1957" s="2">
        <v>42968.458333333343</v>
      </c>
      <c r="B1957" s="3">
        <v>77533</v>
      </c>
      <c r="C1957" s="3">
        <v>26.814169999999997</v>
      </c>
      <c r="D1957">
        <v>81.894000000000005</v>
      </c>
      <c r="E1957" s="3">
        <v>3.9573900000000002</v>
      </c>
      <c r="F1957">
        <v>78.048240116001992</v>
      </c>
      <c r="G1957">
        <v>28.865089687964961</v>
      </c>
      <c r="H1957">
        <v>1.1053870704745803</v>
      </c>
      <c r="I1957">
        <f t="shared" si="182"/>
        <v>0.70301717220349869</v>
      </c>
      <c r="J1957">
        <f t="shared" si="183"/>
        <v>0.58435185328395101</v>
      </c>
      <c r="K1957">
        <f t="shared" si="184"/>
        <v>0.78091320040648982</v>
      </c>
      <c r="L1957">
        <f t="shared" si="185"/>
        <v>0.46130449642366261</v>
      </c>
      <c r="M1957">
        <f t="shared" si="186"/>
        <v>0.74221517629046896</v>
      </c>
      <c r="N1957">
        <f t="shared" si="187"/>
        <v>0.56344540777178964</v>
      </c>
      <c r="O1957">
        <f t="shared" si="187"/>
        <v>0.30070372641261006</v>
      </c>
    </row>
    <row r="1958" spans="1:15" x14ac:dyDescent="0.3">
      <c r="A1958" s="2">
        <v>42968.5</v>
      </c>
      <c r="B1958" s="3">
        <v>75986</v>
      </c>
      <c r="C1958" s="3">
        <v>27.351120000000002</v>
      </c>
      <c r="D1958">
        <v>77.620699999999999</v>
      </c>
      <c r="E1958" s="3">
        <v>3.2235999999999998</v>
      </c>
      <c r="F1958">
        <v>78.372476593821602</v>
      </c>
      <c r="G1958">
        <v>29.485250850612488</v>
      </c>
      <c r="H1958">
        <v>0.88941684990419279</v>
      </c>
      <c r="I1958">
        <f t="shared" si="182"/>
        <v>0.67198282779650131</v>
      </c>
      <c r="J1958">
        <f t="shared" si="183"/>
        <v>0.605646286749703</v>
      </c>
      <c r="K1958">
        <f t="shared" si="184"/>
        <v>0.72101482286154805</v>
      </c>
      <c r="L1958">
        <f t="shared" si="185"/>
        <v>0.37109203075478053</v>
      </c>
      <c r="M1958">
        <f t="shared" si="186"/>
        <v>0.75236950436647299</v>
      </c>
      <c r="N1958">
        <f t="shared" si="187"/>
        <v>0.58697759127772531</v>
      </c>
      <c r="O1958">
        <f t="shared" si="187"/>
        <v>0.24195231538716122</v>
      </c>
    </row>
    <row r="1959" spans="1:15" x14ac:dyDescent="0.3">
      <c r="A1959" s="2">
        <v>42968.541666666657</v>
      </c>
      <c r="B1959" s="3">
        <v>75344</v>
      </c>
      <c r="C1959" s="3">
        <v>27.505929999999999</v>
      </c>
      <c r="D1959">
        <v>79.224599999999995</v>
      </c>
      <c r="E1959" s="3">
        <v>4.0951600000000008</v>
      </c>
      <c r="F1959">
        <v>78.824233888592204</v>
      </c>
      <c r="G1959">
        <v>29.633653933862298</v>
      </c>
      <c r="H1959">
        <v>0.79703982274981944</v>
      </c>
      <c r="I1959">
        <f t="shared" si="182"/>
        <v>0.65910367517252444</v>
      </c>
      <c r="J1959">
        <f t="shared" si="183"/>
        <v>0.61178576201710788</v>
      </c>
      <c r="K1959">
        <f t="shared" si="184"/>
        <v>0.74349651329852451</v>
      </c>
      <c r="L1959">
        <f t="shared" si="185"/>
        <v>0.47824200088025365</v>
      </c>
      <c r="M1959">
        <f t="shared" si="186"/>
        <v>0.76651748615025284</v>
      </c>
      <c r="N1959">
        <f t="shared" si="187"/>
        <v>0.59260878651893079</v>
      </c>
      <c r="O1959">
        <f t="shared" si="187"/>
        <v>0.21682255130523392</v>
      </c>
    </row>
    <row r="1960" spans="1:15" x14ac:dyDescent="0.3">
      <c r="A1960" s="2">
        <v>42968.583333333343</v>
      </c>
      <c r="B1960" s="3">
        <v>78790</v>
      </c>
      <c r="C1960" s="3">
        <v>27.615030000000001</v>
      </c>
      <c r="D1960">
        <v>82.840900000000005</v>
      </c>
      <c r="E1960" s="3">
        <v>3.5739900000000002</v>
      </c>
      <c r="F1960">
        <v>79.469699593397308</v>
      </c>
      <c r="G1960">
        <v>29.767019063693212</v>
      </c>
      <c r="H1960">
        <v>1.0067550159488039</v>
      </c>
      <c r="I1960">
        <f t="shared" si="182"/>
        <v>0.72823383084577109</v>
      </c>
      <c r="J1960">
        <f t="shared" si="183"/>
        <v>0.61611246411434883</v>
      </c>
      <c r="K1960">
        <f t="shared" si="184"/>
        <v>0.79418579388162736</v>
      </c>
      <c r="L1960">
        <f t="shared" si="185"/>
        <v>0.41416913162249419</v>
      </c>
      <c r="M1960">
        <f t="shared" si="186"/>
        <v>0.7867319622402833</v>
      </c>
      <c r="N1960">
        <f t="shared" si="187"/>
        <v>0.59766936253932523</v>
      </c>
      <c r="O1960">
        <f t="shared" si="187"/>
        <v>0.27387237734779868</v>
      </c>
    </row>
    <row r="1961" spans="1:15" x14ac:dyDescent="0.3">
      <c r="A1961" s="2">
        <v>42968.625</v>
      </c>
      <c r="B1961" s="3">
        <v>78582</v>
      </c>
      <c r="C1961" s="3">
        <v>27.207129999999999</v>
      </c>
      <c r="D1961">
        <v>84.556099999999986</v>
      </c>
      <c r="E1961" s="3">
        <v>2.90591</v>
      </c>
      <c r="F1961">
        <v>79.021488169430697</v>
      </c>
      <c r="G1961">
        <v>29.338472626084148</v>
      </c>
      <c r="H1961">
        <v>1.2428040410299759</v>
      </c>
      <c r="I1961">
        <f t="shared" si="182"/>
        <v>0.7240611458834858</v>
      </c>
      <c r="J1961">
        <f t="shared" si="183"/>
        <v>0.59993591246022793</v>
      </c>
      <c r="K1961">
        <f t="shared" si="184"/>
        <v>0.81822756421487863</v>
      </c>
      <c r="L1961">
        <f t="shared" si="185"/>
        <v>0.33203508228403666</v>
      </c>
      <c r="M1961">
        <f t="shared" si="186"/>
        <v>0.772695028836072</v>
      </c>
      <c r="N1961">
        <f t="shared" si="187"/>
        <v>0.58140805174137189</v>
      </c>
      <c r="O1961">
        <f t="shared" si="187"/>
        <v>0.3380859215025151</v>
      </c>
    </row>
    <row r="1962" spans="1:15" x14ac:dyDescent="0.3">
      <c r="A1962" s="2">
        <v>42968.666666666657</v>
      </c>
      <c r="B1962" s="3">
        <v>78802</v>
      </c>
      <c r="C1962" s="3">
        <v>27.680220000000002</v>
      </c>
      <c r="D1962">
        <v>80.48429999999999</v>
      </c>
      <c r="E1962" s="3">
        <v>3.3927799999999997</v>
      </c>
      <c r="F1962">
        <v>79.267172292405405</v>
      </c>
      <c r="G1962">
        <v>29.843238089552429</v>
      </c>
      <c r="H1962">
        <v>1.4530261034944587</v>
      </c>
      <c r="I1962">
        <f t="shared" si="182"/>
        <v>0.72847456267051836</v>
      </c>
      <c r="J1962">
        <f t="shared" si="183"/>
        <v>0.61869777767731071</v>
      </c>
      <c r="K1962">
        <f t="shared" si="184"/>
        <v>0.76115359007604144</v>
      </c>
      <c r="L1962">
        <f t="shared" si="185"/>
        <v>0.39189109444038739</v>
      </c>
      <c r="M1962">
        <f t="shared" si="186"/>
        <v>0.78038928089718174</v>
      </c>
      <c r="N1962">
        <f t="shared" si="187"/>
        <v>0.60056151414634573</v>
      </c>
      <c r="O1962">
        <f t="shared" si="187"/>
        <v>0.39527363361323692</v>
      </c>
    </row>
    <row r="1963" spans="1:15" x14ac:dyDescent="0.3">
      <c r="A1963" s="2">
        <v>42968.708333333343</v>
      </c>
      <c r="B1963" s="3">
        <v>77739</v>
      </c>
      <c r="C1963" s="3">
        <v>27.817999999999998</v>
      </c>
      <c r="D1963">
        <v>76.494400000000013</v>
      </c>
      <c r="E1963" s="3">
        <v>4.4143299999999996</v>
      </c>
      <c r="F1963">
        <v>78.960300870080005</v>
      </c>
      <c r="G1963">
        <v>29.977501602088765</v>
      </c>
      <c r="H1963">
        <v>1.2392949393602772</v>
      </c>
      <c r="I1963">
        <f t="shared" si="182"/>
        <v>0.7071497351949928</v>
      </c>
      <c r="J1963">
        <f t="shared" si="183"/>
        <v>0.62416187497298292</v>
      </c>
      <c r="K1963">
        <f t="shared" si="184"/>
        <v>0.70522759925710488</v>
      </c>
      <c r="L1963">
        <f t="shared" si="185"/>
        <v>0.51748090120260326</v>
      </c>
      <c r="M1963">
        <f t="shared" si="186"/>
        <v>0.77077878574131053</v>
      </c>
      <c r="N1963">
        <f t="shared" si="187"/>
        <v>0.60565617954214102</v>
      </c>
      <c r="O1963">
        <f t="shared" si="187"/>
        <v>0.33713132380852717</v>
      </c>
    </row>
    <row r="1964" spans="1:15" x14ac:dyDescent="0.3">
      <c r="A1964" s="2">
        <v>42968.75</v>
      </c>
      <c r="B1964" s="3">
        <v>75770</v>
      </c>
      <c r="C1964" s="3">
        <v>26.961980000000001</v>
      </c>
      <c r="D1964">
        <v>80.120399999999989</v>
      </c>
      <c r="E1964" s="3">
        <v>3.1943899999999998</v>
      </c>
      <c r="F1964">
        <v>78.0680123616808</v>
      </c>
      <c r="G1964">
        <v>29.058519943778567</v>
      </c>
      <c r="H1964">
        <v>0.63635678845061006</v>
      </c>
      <c r="I1964">
        <f t="shared" si="182"/>
        <v>0.66764965495105122</v>
      </c>
      <c r="J1964">
        <f t="shared" si="183"/>
        <v>0.59021372163402619</v>
      </c>
      <c r="K1964">
        <f t="shared" si="184"/>
        <v>0.75605284367663006</v>
      </c>
      <c r="L1964">
        <f t="shared" si="185"/>
        <v>0.3675009404943681</v>
      </c>
      <c r="M1964">
        <f t="shared" si="186"/>
        <v>0.74283439677661567</v>
      </c>
      <c r="N1964">
        <f t="shared" si="187"/>
        <v>0.57078517128741135</v>
      </c>
      <c r="O1964">
        <f t="shared" si="187"/>
        <v>0.17311117772791051</v>
      </c>
    </row>
    <row r="1965" spans="1:15" x14ac:dyDescent="0.3">
      <c r="A1965" s="2">
        <v>42968.791666666657</v>
      </c>
      <c r="B1965" s="3">
        <v>74731</v>
      </c>
      <c r="C1965" s="3">
        <v>26.559819999999998</v>
      </c>
      <c r="D1965">
        <v>82.45989999999999</v>
      </c>
      <c r="E1965" s="3">
        <v>2.7025799999999998</v>
      </c>
      <c r="F1965">
        <v>77.703877502058191</v>
      </c>
      <c r="G1965">
        <v>28.643227911058524</v>
      </c>
      <c r="H1965">
        <v>0.28652754416976267</v>
      </c>
      <c r="I1965">
        <f t="shared" si="182"/>
        <v>0.64680629112502008</v>
      </c>
      <c r="J1965">
        <f t="shared" si="183"/>
        <v>0.57426480765211574</v>
      </c>
      <c r="K1965">
        <f t="shared" si="184"/>
        <v>0.78884535865718164</v>
      </c>
      <c r="L1965">
        <f t="shared" si="185"/>
        <v>0.30703760256306228</v>
      </c>
      <c r="M1965">
        <f t="shared" si="186"/>
        <v>0.73143054470734048</v>
      </c>
      <c r="N1965">
        <f t="shared" si="187"/>
        <v>0.55502680247760006</v>
      </c>
      <c r="O1965">
        <f t="shared" si="187"/>
        <v>7.7945456892950613E-2</v>
      </c>
    </row>
    <row r="1966" spans="1:15" x14ac:dyDescent="0.3">
      <c r="A1966" s="2">
        <v>42968.833333333343</v>
      </c>
      <c r="B1966" s="3">
        <v>73674</v>
      </c>
      <c r="C1966" s="3">
        <v>25.94961</v>
      </c>
      <c r="D1966">
        <v>85.532299999999992</v>
      </c>
      <c r="E1966" s="3">
        <v>2.6909700000000001</v>
      </c>
      <c r="F1966">
        <v>77.061410491289706</v>
      </c>
      <c r="G1966">
        <v>27.981189220125032</v>
      </c>
      <c r="H1966">
        <v>1.451960403560424E-2</v>
      </c>
      <c r="I1966">
        <f t="shared" si="182"/>
        <v>0.62560182956186805</v>
      </c>
      <c r="J1966">
        <f t="shared" si="183"/>
        <v>0.55006501950585185</v>
      </c>
      <c r="K1966">
        <f t="shared" si="184"/>
        <v>0.83191085257735553</v>
      </c>
      <c r="L1966">
        <f t="shared" si="185"/>
        <v>0.30561026405147762</v>
      </c>
      <c r="M1966">
        <f t="shared" si="186"/>
        <v>0.71130998070040496</v>
      </c>
      <c r="N1966">
        <f t="shared" si="187"/>
        <v>0.52990556480356177</v>
      </c>
      <c r="O1966">
        <f t="shared" si="187"/>
        <v>3.9498372616817851E-3</v>
      </c>
    </row>
    <row r="1967" spans="1:15" x14ac:dyDescent="0.3">
      <c r="A1967" s="2">
        <v>42968.875</v>
      </c>
      <c r="B1967" s="3">
        <v>70420</v>
      </c>
      <c r="C1967" s="3">
        <v>25.708680000000001</v>
      </c>
      <c r="D1967">
        <v>86.0839</v>
      </c>
      <c r="E1967" s="3">
        <v>2.6502300000000005</v>
      </c>
      <c r="F1967">
        <v>76.723757138694793</v>
      </c>
      <c r="G1967">
        <v>27.722888588360696</v>
      </c>
      <c r="H1967">
        <v>0</v>
      </c>
      <c r="I1967">
        <f t="shared" si="182"/>
        <v>0.56032338308457708</v>
      </c>
      <c r="J1967">
        <f t="shared" si="183"/>
        <v>0.54051018599266898</v>
      </c>
      <c r="K1967">
        <f t="shared" si="184"/>
        <v>0.83964256929600156</v>
      </c>
      <c r="L1967">
        <f t="shared" si="185"/>
        <v>0.30060167051470255</v>
      </c>
      <c r="M1967">
        <f t="shared" si="186"/>
        <v>0.70073546748934368</v>
      </c>
      <c r="N1967">
        <f t="shared" si="187"/>
        <v>0.52010427727947972</v>
      </c>
      <c r="O1967">
        <f t="shared" si="187"/>
        <v>0</v>
      </c>
    </row>
    <row r="1968" spans="1:15" x14ac:dyDescent="0.3">
      <c r="A1968" s="2">
        <v>42968.916666666657</v>
      </c>
      <c r="B1968" s="3">
        <v>67548</v>
      </c>
      <c r="C1968" s="3">
        <v>25.503730000000001</v>
      </c>
      <c r="D1968">
        <v>86.932299999999998</v>
      </c>
      <c r="E1968" s="3">
        <v>2.4089199999999997</v>
      </c>
      <c r="F1968">
        <v>76.475971684042094</v>
      </c>
      <c r="G1968">
        <v>27.522819518791501</v>
      </c>
      <c r="H1968">
        <v>0</v>
      </c>
      <c r="I1968">
        <f t="shared" si="182"/>
        <v>0.50270823302840639</v>
      </c>
      <c r="J1968">
        <f t="shared" si="183"/>
        <v>0.53238225203456147</v>
      </c>
      <c r="K1968">
        <f t="shared" si="184"/>
        <v>0.8515344990713809</v>
      </c>
      <c r="L1968">
        <f t="shared" si="185"/>
        <v>0.27093491287210997</v>
      </c>
      <c r="M1968">
        <f t="shared" si="186"/>
        <v>0.69297540663522483</v>
      </c>
      <c r="N1968">
        <f t="shared" si="187"/>
        <v>0.51251260217543904</v>
      </c>
      <c r="O1968">
        <f t="shared" si="187"/>
        <v>0</v>
      </c>
    </row>
    <row r="1969" spans="1:15" x14ac:dyDescent="0.3">
      <c r="A1969" s="2">
        <v>42968.958333333343</v>
      </c>
      <c r="B1969" s="3">
        <v>64214</v>
      </c>
      <c r="C1969" s="3">
        <v>25.463069999999998</v>
      </c>
      <c r="D1969">
        <v>87.088099999999997</v>
      </c>
      <c r="E1969" s="3">
        <v>2.4892300000000001</v>
      </c>
      <c r="F1969">
        <v>76.425039226023301</v>
      </c>
      <c r="G1969">
        <v>27.471278370668067</v>
      </c>
      <c r="H1969">
        <v>0</v>
      </c>
      <c r="I1969">
        <f t="shared" si="182"/>
        <v>0.43582490771946719</v>
      </c>
      <c r="J1969">
        <f t="shared" si="183"/>
        <v>0.5307697524261854</v>
      </c>
      <c r="K1969">
        <f t="shared" si="184"/>
        <v>0.85371833058835878</v>
      </c>
      <c r="L1969">
        <f t="shared" si="185"/>
        <v>0.2808082596305394</v>
      </c>
      <c r="M1969">
        <f t="shared" si="186"/>
        <v>0.69138032118426629</v>
      </c>
      <c r="N1969">
        <f t="shared" si="187"/>
        <v>0.51055685933180561</v>
      </c>
      <c r="O1969">
        <f t="shared" si="187"/>
        <v>0</v>
      </c>
    </row>
    <row r="1970" spans="1:15" x14ac:dyDescent="0.3">
      <c r="A1970" s="2">
        <v>42969</v>
      </c>
      <c r="B1970" s="3">
        <v>61390</v>
      </c>
      <c r="C1970" s="3">
        <v>25.32977</v>
      </c>
      <c r="D1970">
        <v>87.965899999999991</v>
      </c>
      <c r="E1970" s="3">
        <v>2.7045500000000002</v>
      </c>
      <c r="F1970">
        <v>76.2967345469457</v>
      </c>
      <c r="G1970">
        <v>27.306762079775961</v>
      </c>
      <c r="H1970">
        <v>0</v>
      </c>
      <c r="I1970">
        <f t="shared" si="182"/>
        <v>0.37917268496228534</v>
      </c>
      <c r="J1970">
        <f t="shared" si="183"/>
        <v>0.52548332355760419</v>
      </c>
      <c r="K1970">
        <f t="shared" si="184"/>
        <v>0.86602235694011265</v>
      </c>
      <c r="L1970">
        <f t="shared" si="185"/>
        <v>0.30727979523040272</v>
      </c>
      <c r="M1970">
        <f t="shared" si="186"/>
        <v>0.68736211874818742</v>
      </c>
      <c r="N1970">
        <f t="shared" si="187"/>
        <v>0.50431424405667069</v>
      </c>
      <c r="O1970">
        <f t="shared" si="187"/>
        <v>0</v>
      </c>
    </row>
    <row r="1971" spans="1:15" x14ac:dyDescent="0.3">
      <c r="A1971" s="2">
        <v>42969.041666666657</v>
      </c>
      <c r="B1971" s="3">
        <v>59295</v>
      </c>
      <c r="C1971" s="3">
        <v>25.178119999999996</v>
      </c>
      <c r="D1971">
        <v>88.315899999999999</v>
      </c>
      <c r="E1971" s="3">
        <v>2.8101700000000003</v>
      </c>
      <c r="F1971">
        <v>76.079023948269196</v>
      </c>
      <c r="G1971">
        <v>27.132008068822302</v>
      </c>
      <c r="H1971">
        <v>0</v>
      </c>
      <c r="I1971">
        <f t="shared" si="182"/>
        <v>0.33714492055849782</v>
      </c>
      <c r="J1971">
        <f t="shared" si="183"/>
        <v>0.51946916798430798</v>
      </c>
      <c r="K1971">
        <f t="shared" si="184"/>
        <v>0.87092826856361905</v>
      </c>
      <c r="L1971">
        <f t="shared" si="185"/>
        <v>0.32026476453217478</v>
      </c>
      <c r="M1971">
        <f t="shared" si="186"/>
        <v>0.68054393203628261</v>
      </c>
      <c r="N1971">
        <f t="shared" si="187"/>
        <v>0.49768315571730443</v>
      </c>
      <c r="O1971">
        <f t="shared" si="187"/>
        <v>0</v>
      </c>
    </row>
    <row r="1972" spans="1:15" x14ac:dyDescent="0.3">
      <c r="A1972" s="2">
        <v>42969.083333333343</v>
      </c>
      <c r="B1972" s="3">
        <v>58626</v>
      </c>
      <c r="C1972" s="3">
        <v>25.069869999999998</v>
      </c>
      <c r="D1972">
        <v>89.032699999999991</v>
      </c>
      <c r="E1972" s="3">
        <v>2.9391699999999998</v>
      </c>
      <c r="F1972">
        <v>75.972096926015098</v>
      </c>
      <c r="G1972">
        <v>27.001936655554552</v>
      </c>
      <c r="H1972">
        <v>0</v>
      </c>
      <c r="I1972">
        <f t="shared" si="182"/>
        <v>0.32372412132883965</v>
      </c>
      <c r="J1972">
        <f t="shared" si="183"/>
        <v>0.51517617529845716</v>
      </c>
      <c r="K1972">
        <f t="shared" si="184"/>
        <v>0.88097557556855988</v>
      </c>
      <c r="L1972">
        <f t="shared" si="185"/>
        <v>0.33612408132756005</v>
      </c>
      <c r="M1972">
        <f t="shared" si="186"/>
        <v>0.67719522780824581</v>
      </c>
      <c r="N1972">
        <f t="shared" si="187"/>
        <v>0.49274756066516351</v>
      </c>
      <c r="O1972">
        <f t="shared" si="187"/>
        <v>0</v>
      </c>
    </row>
    <row r="1973" spans="1:15" x14ac:dyDescent="0.3">
      <c r="A1973" s="2">
        <v>42969.125</v>
      </c>
      <c r="B1973" s="3">
        <v>57967</v>
      </c>
      <c r="C1973" s="3">
        <v>24.722260000000002</v>
      </c>
      <c r="D1973">
        <v>88.596299999999999</v>
      </c>
      <c r="E1973" s="3">
        <v>2.36206</v>
      </c>
      <c r="F1973">
        <v>75.339737260016207</v>
      </c>
      <c r="G1973">
        <v>26.686144447540855</v>
      </c>
      <c r="H1973">
        <v>0</v>
      </c>
      <c r="I1973">
        <f t="shared" si="182"/>
        <v>0.31050393195313752</v>
      </c>
      <c r="J1973">
        <f t="shared" si="183"/>
        <v>0.50139061236516747</v>
      </c>
      <c r="K1973">
        <f t="shared" si="184"/>
        <v>0.87485860461856524</v>
      </c>
      <c r="L1973">
        <f t="shared" si="185"/>
        <v>0.26517392384085609</v>
      </c>
      <c r="M1973">
        <f t="shared" si="186"/>
        <v>0.65739120219778524</v>
      </c>
      <c r="N1973">
        <f t="shared" si="187"/>
        <v>0.48076473968843852</v>
      </c>
      <c r="O1973">
        <f t="shared" si="187"/>
        <v>0</v>
      </c>
    </row>
    <row r="1974" spans="1:15" x14ac:dyDescent="0.3">
      <c r="A1974" s="2">
        <v>42969.166666666657</v>
      </c>
      <c r="B1974" s="3">
        <v>57690</v>
      </c>
      <c r="C1974" s="3">
        <v>24.52289</v>
      </c>
      <c r="D1974">
        <v>89.150700000000001</v>
      </c>
      <c r="E1974" s="3">
        <v>1.2883900000000001</v>
      </c>
      <c r="F1974">
        <v>75.058695614277696</v>
      </c>
      <c r="G1974">
        <v>26.646169189428665</v>
      </c>
      <c r="H1974">
        <v>0</v>
      </c>
      <c r="I1974">
        <f t="shared" si="182"/>
        <v>0.30494703899855563</v>
      </c>
      <c r="J1974">
        <f t="shared" si="183"/>
        <v>0.49348397077830286</v>
      </c>
      <c r="K1974">
        <f t="shared" si="184"/>
        <v>0.88262956863019926</v>
      </c>
      <c r="L1974">
        <f t="shared" si="185"/>
        <v>0.13317646133154334</v>
      </c>
      <c r="M1974">
        <f t="shared" si="186"/>
        <v>0.64858963522715996</v>
      </c>
      <c r="N1974">
        <f t="shared" si="187"/>
        <v>0.47924786767798044</v>
      </c>
      <c r="O1974">
        <f t="shared" si="187"/>
        <v>0</v>
      </c>
    </row>
    <row r="1975" spans="1:15" x14ac:dyDescent="0.3">
      <c r="A1975" s="2">
        <v>42969.208333333343</v>
      </c>
      <c r="B1975" s="3">
        <v>58349</v>
      </c>
      <c r="C1975" s="3">
        <v>24.428280000000001</v>
      </c>
      <c r="D1975">
        <v>89.338300000000004</v>
      </c>
      <c r="E1975" s="3">
        <v>1.0188300000000001</v>
      </c>
      <c r="F1975">
        <v>74.917101870527603</v>
      </c>
      <c r="G1975">
        <v>26.612954593293786</v>
      </c>
      <c r="H1975">
        <v>0</v>
      </c>
      <c r="I1975">
        <f t="shared" si="182"/>
        <v>0.31816722837425776</v>
      </c>
      <c r="J1975">
        <f t="shared" si="183"/>
        <v>0.48973191499993468</v>
      </c>
      <c r="K1975">
        <f t="shared" si="184"/>
        <v>0.88525913726039873</v>
      </c>
      <c r="L1975">
        <f t="shared" si="185"/>
        <v>0.10003663625120175</v>
      </c>
      <c r="M1975">
        <f t="shared" si="186"/>
        <v>0.64415525036948829</v>
      </c>
      <c r="N1975">
        <f t="shared" si="187"/>
        <v>0.47798753081975998</v>
      </c>
      <c r="O1975">
        <f t="shared" si="187"/>
        <v>0</v>
      </c>
    </row>
    <row r="1976" spans="1:15" x14ac:dyDescent="0.3">
      <c r="A1976" s="2">
        <v>42969.25</v>
      </c>
      <c r="B1976" s="3">
        <v>59776</v>
      </c>
      <c r="C1976" s="3">
        <v>24.259720000000002</v>
      </c>
      <c r="D1976">
        <v>91.0899</v>
      </c>
      <c r="E1976" s="3">
        <v>1.1272200000000001</v>
      </c>
      <c r="F1976">
        <v>74.801690641397215</v>
      </c>
      <c r="G1976">
        <v>26.412520666300257</v>
      </c>
      <c r="H1976">
        <v>5.4508028659300987E-3</v>
      </c>
      <c r="I1976">
        <f t="shared" si="182"/>
        <v>0.34679425453378271</v>
      </c>
      <c r="J1976">
        <f t="shared" si="183"/>
        <v>0.48304714043063196</v>
      </c>
      <c r="K1976">
        <f t="shared" si="184"/>
        <v>0.90981112240249495</v>
      </c>
      <c r="L1976">
        <f t="shared" si="185"/>
        <v>0.11336215057253364</v>
      </c>
      <c r="M1976">
        <f t="shared" si="186"/>
        <v>0.64054084062717409</v>
      </c>
      <c r="N1976">
        <f t="shared" si="187"/>
        <v>0.47038201110180272</v>
      </c>
      <c r="O1976">
        <f t="shared" si="187"/>
        <v>1.4828079480086588E-3</v>
      </c>
    </row>
    <row r="1977" spans="1:15" x14ac:dyDescent="0.3">
      <c r="A1977" s="2">
        <v>42969.291666666657</v>
      </c>
      <c r="B1977" s="3">
        <v>63510</v>
      </c>
      <c r="C1977" s="3">
        <v>24.553200000000004</v>
      </c>
      <c r="D1977">
        <v>88.403300000000002</v>
      </c>
      <c r="E1977" s="3">
        <v>1.4433199999999999</v>
      </c>
      <c r="F1977">
        <v>75.03520076504401</v>
      </c>
      <c r="G1977">
        <v>26.646311401987965</v>
      </c>
      <c r="H1977">
        <v>0.15883086414817393</v>
      </c>
      <c r="I1977">
        <f t="shared" si="182"/>
        <v>0.42170197400096293</v>
      </c>
      <c r="J1977">
        <f t="shared" si="183"/>
        <v>0.49468600873034124</v>
      </c>
      <c r="K1977">
        <f t="shared" si="184"/>
        <v>0.87215334478046036</v>
      </c>
      <c r="L1977">
        <f t="shared" si="185"/>
        <v>0.15222362374324133</v>
      </c>
      <c r="M1977">
        <f t="shared" si="186"/>
        <v>0.64785383150507592</v>
      </c>
      <c r="N1977">
        <f t="shared" si="187"/>
        <v>0.47925326397211149</v>
      </c>
      <c r="O1977">
        <f t="shared" si="187"/>
        <v>4.3207518881314119E-2</v>
      </c>
    </row>
    <row r="1978" spans="1:15" x14ac:dyDescent="0.3">
      <c r="A1978" s="2">
        <v>42969.333333333343</v>
      </c>
      <c r="B1978" s="3">
        <v>68845</v>
      </c>
      <c r="C1978" s="3">
        <v>25.73892</v>
      </c>
      <c r="D1978">
        <v>81.082899999999995</v>
      </c>
      <c r="E1978" s="3">
        <v>1.9249499999999997</v>
      </c>
      <c r="F1978">
        <v>76.214834637033192</v>
      </c>
      <c r="G1978">
        <v>27.823575391925125</v>
      </c>
      <c r="H1978">
        <v>0.57589133395967251</v>
      </c>
      <c r="I1978">
        <f t="shared" si="182"/>
        <v>0.52872733108650294</v>
      </c>
      <c r="J1978">
        <f t="shared" si="183"/>
        <v>0.54170944787553388</v>
      </c>
      <c r="K1978">
        <f t="shared" si="184"/>
        <v>0.76954410064127254</v>
      </c>
      <c r="L1978">
        <f t="shared" si="185"/>
        <v>0.21143542799255469</v>
      </c>
      <c r="M1978">
        <f t="shared" si="186"/>
        <v>0.68479720513871545</v>
      </c>
      <c r="N1978">
        <f t="shared" si="187"/>
        <v>0.52392486534724758</v>
      </c>
      <c r="O1978">
        <f t="shared" si="187"/>
        <v>0.15666247123376745</v>
      </c>
    </row>
    <row r="1979" spans="1:15" x14ac:dyDescent="0.3">
      <c r="A1979" s="2">
        <v>42969.375</v>
      </c>
      <c r="B1979" s="3">
        <v>74544</v>
      </c>
      <c r="C1979" s="3">
        <v>27.146999999999998</v>
      </c>
      <c r="D1979">
        <v>77.518399999999986</v>
      </c>
      <c r="E1979" s="3">
        <v>1.7217600000000002</v>
      </c>
      <c r="F1979">
        <v>78.037419647519997</v>
      </c>
      <c r="G1979">
        <v>29.330585752639973</v>
      </c>
      <c r="H1979">
        <v>1.2302848389270751</v>
      </c>
      <c r="I1979">
        <f t="shared" si="182"/>
        <v>0.6430548868560424</v>
      </c>
      <c r="J1979">
        <f t="shared" si="183"/>
        <v>0.59755126904036449</v>
      </c>
      <c r="K1979">
        <f t="shared" si="184"/>
        <v>0.71958089497844868</v>
      </c>
      <c r="L1979">
        <f t="shared" si="185"/>
        <v>0.18645515993321879</v>
      </c>
      <c r="M1979">
        <f t="shared" si="186"/>
        <v>0.7418763045273622</v>
      </c>
      <c r="N1979">
        <f t="shared" si="187"/>
        <v>0.58110878218959261</v>
      </c>
      <c r="O1979">
        <f t="shared" si="187"/>
        <v>0.33468026313667354</v>
      </c>
    </row>
    <row r="1980" spans="1:15" x14ac:dyDescent="0.3">
      <c r="A1980" s="2">
        <v>42969.416666666657</v>
      </c>
      <c r="B1980" s="3">
        <v>77318</v>
      </c>
      <c r="C1980" s="3">
        <v>27.614689999999996</v>
      </c>
      <c r="D1980">
        <v>77.865600000000001</v>
      </c>
      <c r="E1980" s="3">
        <v>2.4241099999999998</v>
      </c>
      <c r="F1980">
        <v>78.820438716073596</v>
      </c>
      <c r="G1980">
        <v>29.797711842765416</v>
      </c>
      <c r="H1980">
        <v>1.4992768788033684</v>
      </c>
      <c r="I1980">
        <f t="shared" si="182"/>
        <v>0.69870406034344412</v>
      </c>
      <c r="J1980">
        <f t="shared" si="183"/>
        <v>0.6160989803497926</v>
      </c>
      <c r="K1980">
        <f t="shared" si="184"/>
        <v>0.7244475593089672</v>
      </c>
      <c r="L1980">
        <f t="shared" si="185"/>
        <v>0.27280237815987662</v>
      </c>
      <c r="M1980">
        <f t="shared" si="186"/>
        <v>0.76639863022411481</v>
      </c>
      <c r="N1980">
        <f t="shared" si="187"/>
        <v>0.5988340083651793</v>
      </c>
      <c r="O1980">
        <f t="shared" si="187"/>
        <v>0.40785545301057285</v>
      </c>
    </row>
    <row r="1981" spans="1:15" x14ac:dyDescent="0.3">
      <c r="A1981" s="2">
        <v>42969.458333333343</v>
      </c>
      <c r="B1981" s="3">
        <v>79211</v>
      </c>
      <c r="C1981" s="3">
        <v>27.387789999999999</v>
      </c>
      <c r="D1981">
        <v>78.25139999999999</v>
      </c>
      <c r="E1981" s="3">
        <v>3.0875699999999999</v>
      </c>
      <c r="F1981">
        <v>78.511175513019396</v>
      </c>
      <c r="G1981">
        <v>29.529809854937028</v>
      </c>
      <c r="H1981">
        <v>1.9180913215375961</v>
      </c>
      <c r="I1981">
        <f t="shared" si="182"/>
        <v>0.73667950569731988</v>
      </c>
      <c r="J1981">
        <f t="shared" si="183"/>
        <v>0.60710055041520083</v>
      </c>
      <c r="K1981">
        <f t="shared" si="184"/>
        <v>0.72985527560710628</v>
      </c>
      <c r="L1981">
        <f t="shared" si="185"/>
        <v>0.35436844266426687</v>
      </c>
      <c r="M1981">
        <f t="shared" si="186"/>
        <v>0.75671323009034153</v>
      </c>
      <c r="N1981">
        <f t="shared" si="187"/>
        <v>0.58866839478133459</v>
      </c>
      <c r="O1981">
        <f t="shared" si="187"/>
        <v>0.52178754699782481</v>
      </c>
    </row>
    <row r="1982" spans="1:15" x14ac:dyDescent="0.3">
      <c r="A1982" s="2">
        <v>42969.5</v>
      </c>
      <c r="B1982" s="3">
        <v>76953</v>
      </c>
      <c r="C1982" s="3">
        <v>28.351089999999999</v>
      </c>
      <c r="D1982">
        <v>75.358300000000014</v>
      </c>
      <c r="E1982" s="3">
        <v>2.73312</v>
      </c>
      <c r="F1982">
        <v>79.639396460915293</v>
      </c>
      <c r="G1982">
        <v>30.58893096486284</v>
      </c>
      <c r="H1982">
        <v>2.2350647804148114</v>
      </c>
      <c r="I1982">
        <f t="shared" si="182"/>
        <v>0.69138180067404909</v>
      </c>
      <c r="J1982">
        <f t="shared" si="183"/>
        <v>0.64530322805289297</v>
      </c>
      <c r="K1982">
        <f t="shared" si="184"/>
        <v>0.68930301012720341</v>
      </c>
      <c r="L1982">
        <f t="shared" si="185"/>
        <v>0.31079220360903959</v>
      </c>
      <c r="M1982">
        <f t="shared" si="186"/>
        <v>0.79204647119940941</v>
      </c>
      <c r="N1982">
        <f t="shared" si="187"/>
        <v>0.62885703253379244</v>
      </c>
      <c r="O1982">
        <f t="shared" si="187"/>
        <v>0.6080153515417579</v>
      </c>
    </row>
    <row r="1983" spans="1:15" x14ac:dyDescent="0.3">
      <c r="A1983" s="2">
        <v>42969.541666666657</v>
      </c>
      <c r="B1983" s="3">
        <v>76577</v>
      </c>
      <c r="C1983" s="3">
        <v>29.697320000000001</v>
      </c>
      <c r="D1983">
        <v>67.772900000000007</v>
      </c>
      <c r="E1983" s="3">
        <v>3.2849399999999997</v>
      </c>
      <c r="F1983">
        <v>80.588772136417205</v>
      </c>
      <c r="G1983">
        <v>32.066760061669456</v>
      </c>
      <c r="H1983">
        <v>2.4032548581741544</v>
      </c>
      <c r="I1983">
        <f t="shared" si="182"/>
        <v>0.68383887016530254</v>
      </c>
      <c r="J1983">
        <f t="shared" si="183"/>
        <v>0.69869219381245917</v>
      </c>
      <c r="K1983">
        <f t="shared" si="184"/>
        <v>0.58297929004450366</v>
      </c>
      <c r="L1983">
        <f t="shared" si="185"/>
        <v>0.37863319736120638</v>
      </c>
      <c r="M1983">
        <f t="shared" si="186"/>
        <v>0.8217786967073234</v>
      </c>
      <c r="N1983">
        <f t="shared" si="187"/>
        <v>0.68493365840310705</v>
      </c>
      <c r="O1983">
        <f t="shared" si="187"/>
        <v>0.65376890202081983</v>
      </c>
    </row>
    <row r="1984" spans="1:15" x14ac:dyDescent="0.3">
      <c r="A1984" s="2">
        <v>42969.583333333343</v>
      </c>
      <c r="B1984" s="3">
        <v>80486</v>
      </c>
      <c r="C1984" s="3">
        <v>29.687930000000001</v>
      </c>
      <c r="D1984">
        <v>70.381400000000014</v>
      </c>
      <c r="E1984" s="3">
        <v>3.4223500000000002</v>
      </c>
      <c r="F1984">
        <v>80.968516057369811</v>
      </c>
      <c r="G1984">
        <v>32.059613516638073</v>
      </c>
      <c r="H1984">
        <v>2.3319477344702624</v>
      </c>
      <c r="I1984">
        <f t="shared" si="182"/>
        <v>0.76225726207671318</v>
      </c>
      <c r="J1984">
        <f t="shared" si="183"/>
        <v>0.69831980396192683</v>
      </c>
      <c r="K1984">
        <f t="shared" si="184"/>
        <v>0.61954234852997869</v>
      </c>
      <c r="L1984">
        <f t="shared" si="185"/>
        <v>0.39552644325929864</v>
      </c>
      <c r="M1984">
        <f t="shared" si="186"/>
        <v>0.8336713880668879</v>
      </c>
      <c r="N1984">
        <f t="shared" si="187"/>
        <v>0.68466248081373016</v>
      </c>
      <c r="O1984">
        <f t="shared" si="187"/>
        <v>0.63437088444827905</v>
      </c>
    </row>
    <row r="1985" spans="1:15" x14ac:dyDescent="0.3">
      <c r="A1985" s="2">
        <v>42969.625</v>
      </c>
      <c r="B1985" s="3">
        <v>80201</v>
      </c>
      <c r="C1985" s="3">
        <v>30.098109999999998</v>
      </c>
      <c r="D1985">
        <v>68.085499999999996</v>
      </c>
      <c r="E1985" s="3">
        <v>3.51207</v>
      </c>
      <c r="F1985">
        <v>81.230766797209498</v>
      </c>
      <c r="G1985">
        <v>32.515409328787463</v>
      </c>
      <c r="H1985">
        <v>2.1417308585796566</v>
      </c>
      <c r="I1985">
        <f t="shared" si="182"/>
        <v>0.75653988123896643</v>
      </c>
      <c r="J1985">
        <f t="shared" si="183"/>
        <v>0.71458677615483501</v>
      </c>
      <c r="K1985">
        <f t="shared" si="184"/>
        <v>0.58736096996881226</v>
      </c>
      <c r="L1985">
        <f t="shared" si="185"/>
        <v>0.40655665956070924</v>
      </c>
      <c r="M1985">
        <f t="shared" si="186"/>
        <v>0.84188446781786064</v>
      </c>
      <c r="N1985">
        <f t="shared" si="187"/>
        <v>0.70195777651871538</v>
      </c>
      <c r="O1985">
        <f t="shared" si="187"/>
        <v>0.58262527882769521</v>
      </c>
    </row>
    <row r="1986" spans="1:15" x14ac:dyDescent="0.3">
      <c r="A1986" s="2">
        <v>42969.666666666657</v>
      </c>
      <c r="B1986" s="3">
        <v>80868</v>
      </c>
      <c r="C1986" s="3">
        <v>29.78359</v>
      </c>
      <c r="D1986">
        <v>68.148699999999991</v>
      </c>
      <c r="E1986" s="3">
        <v>3.0193699999999999</v>
      </c>
      <c r="F1986">
        <v>80.773601904346691</v>
      </c>
      <c r="G1986">
        <v>32.154635330545901</v>
      </c>
      <c r="H1986">
        <v>1.6343210100147636</v>
      </c>
      <c r="I1986">
        <f t="shared" ref="I1986:I2049" si="188">(B1986-S$9)/(S$8-S$9)</f>
        <v>0.76992055849783336</v>
      </c>
      <c r="J1986">
        <f t="shared" ref="J1986:J2049" si="189">(C1986-T$9)/(T$8-T$9)</f>
        <v>0.70211350077789436</v>
      </c>
      <c r="K1986">
        <f t="shared" ref="K1986:K2049" si="190">(D1986-U$9)/(U$8-U$9)</f>
        <v>0.58824683743911388</v>
      </c>
      <c r="L1986">
        <f t="shared" ref="L1986:L2049" si="191">(E1986-V$9)/(V$8-V$9)</f>
        <v>0.34598390463755929</v>
      </c>
      <c r="M1986">
        <f t="shared" ref="M1986:M2049" si="192">(F1986-W$9)/(W$8-W$9)</f>
        <v>0.82756713271054161</v>
      </c>
      <c r="N1986">
        <f t="shared" ref="N1986:O2049" si="193">(G1986-X$9)/(X$8-X$9)</f>
        <v>0.68826810931261884</v>
      </c>
      <c r="O1986">
        <f t="shared" si="193"/>
        <v>0.44459215327610563</v>
      </c>
    </row>
    <row r="1987" spans="1:15" x14ac:dyDescent="0.3">
      <c r="A1987" s="2">
        <v>42969.708333333343</v>
      </c>
      <c r="B1987" s="3">
        <v>80188</v>
      </c>
      <c r="C1987" s="3">
        <v>29.227629999999998</v>
      </c>
      <c r="D1987">
        <v>69.658800000000014</v>
      </c>
      <c r="E1987" s="3">
        <v>3.1296999999999997</v>
      </c>
      <c r="F1987">
        <v>80.169192063175601</v>
      </c>
      <c r="G1987">
        <v>31.547538359078722</v>
      </c>
      <c r="H1987">
        <v>1.2519412878409288</v>
      </c>
      <c r="I1987">
        <f t="shared" si="188"/>
        <v>0.75627908842882363</v>
      </c>
      <c r="J1987">
        <f t="shared" si="189"/>
        <v>0.68006516624093671</v>
      </c>
      <c r="K1987">
        <f t="shared" si="190"/>
        <v>0.60941374356099109</v>
      </c>
      <c r="L1987">
        <f t="shared" si="191"/>
        <v>0.35954792341302333</v>
      </c>
      <c r="M1987">
        <f t="shared" si="192"/>
        <v>0.80863843023730753</v>
      </c>
      <c r="N1987">
        <f t="shared" si="193"/>
        <v>0.66523165008406304</v>
      </c>
      <c r="O1987">
        <f t="shared" si="193"/>
        <v>0.34057157041102426</v>
      </c>
    </row>
    <row r="1988" spans="1:15" x14ac:dyDescent="0.3">
      <c r="A1988" s="2">
        <v>42969.75</v>
      </c>
      <c r="B1988" s="3">
        <v>78307</v>
      </c>
      <c r="C1988" s="3">
        <v>29.283470000000001</v>
      </c>
      <c r="D1988">
        <v>69.490399999999994</v>
      </c>
      <c r="E1988" s="3">
        <v>3.0093999999999999</v>
      </c>
      <c r="F1988">
        <v>80.228191932511209</v>
      </c>
      <c r="G1988">
        <v>31.607010006403293</v>
      </c>
      <c r="H1988">
        <v>0.83843880628128709</v>
      </c>
      <c r="I1988">
        <f t="shared" si="188"/>
        <v>0.71854437489969503</v>
      </c>
      <c r="J1988">
        <f t="shared" si="189"/>
        <v>0.68227967627860819</v>
      </c>
      <c r="K1988">
        <f t="shared" si="190"/>
        <v>0.60705329922556661</v>
      </c>
      <c r="L1988">
        <f t="shared" si="191"/>
        <v>0.34475818844802447</v>
      </c>
      <c r="M1988">
        <f t="shared" si="192"/>
        <v>0.81048616814053143</v>
      </c>
      <c r="N1988">
        <f t="shared" si="193"/>
        <v>0.6674883178706551</v>
      </c>
      <c r="O1988">
        <f t="shared" si="193"/>
        <v>0.22808451460308748</v>
      </c>
    </row>
    <row r="1989" spans="1:15" x14ac:dyDescent="0.3">
      <c r="A1989" s="2">
        <v>42969.791666666657</v>
      </c>
      <c r="B1989" s="3">
        <v>77205</v>
      </c>
      <c r="C1989" s="3">
        <v>28.136689999999998</v>
      </c>
      <c r="D1989">
        <v>77.322399999999988</v>
      </c>
      <c r="E1989" s="3">
        <v>2.6248100000000001</v>
      </c>
      <c r="F1989">
        <v>79.572020048674403</v>
      </c>
      <c r="G1989">
        <v>30.357454147133417</v>
      </c>
      <c r="H1989">
        <v>0.23502409668658955</v>
      </c>
      <c r="I1989">
        <f t="shared" si="188"/>
        <v>0.69643716899374097</v>
      </c>
      <c r="J1989">
        <f t="shared" si="189"/>
        <v>0.63680052475639004</v>
      </c>
      <c r="K1989">
        <f t="shared" si="190"/>
        <v>0.71683358446928525</v>
      </c>
      <c r="L1989">
        <f t="shared" si="191"/>
        <v>0.29747652452292966</v>
      </c>
      <c r="M1989">
        <f t="shared" si="192"/>
        <v>0.78993639956564732</v>
      </c>
      <c r="N1989">
        <f t="shared" si="193"/>
        <v>0.62007358190795125</v>
      </c>
      <c r="O1989">
        <f t="shared" si="193"/>
        <v>6.3934727986344975E-2</v>
      </c>
    </row>
    <row r="1990" spans="1:15" x14ac:dyDescent="0.3">
      <c r="A1990" s="2">
        <v>42969.833333333343</v>
      </c>
      <c r="B1990" s="3">
        <v>76174</v>
      </c>
      <c r="C1990" s="3">
        <v>27.231619999999999</v>
      </c>
      <c r="D1990">
        <v>80.216200000000015</v>
      </c>
      <c r="E1990" s="3">
        <v>2.0510600000000001</v>
      </c>
      <c r="F1990">
        <v>78.512424654815604</v>
      </c>
      <c r="G1990">
        <v>29.402037215617057</v>
      </c>
      <c r="H1990">
        <v>2.0196090329913215E-2</v>
      </c>
      <c r="I1990">
        <f t="shared" si="188"/>
        <v>0.67575429305087464</v>
      </c>
      <c r="J1990">
        <f t="shared" si="189"/>
        <v>0.60090714008957191</v>
      </c>
      <c r="K1990">
        <f t="shared" si="190"/>
        <v>0.75739566177243589</v>
      </c>
      <c r="L1990">
        <f t="shared" si="191"/>
        <v>0.22693944691554732</v>
      </c>
      <c r="M1990">
        <f t="shared" si="192"/>
        <v>0.75675235028957832</v>
      </c>
      <c r="N1990">
        <f t="shared" si="193"/>
        <v>0.58382002733007543</v>
      </c>
      <c r="O1990">
        <f t="shared" si="193"/>
        <v>5.4940389510465511E-3</v>
      </c>
    </row>
    <row r="1991" spans="1:15" x14ac:dyDescent="0.3">
      <c r="A1991" s="2">
        <v>42969.875</v>
      </c>
      <c r="B1991" s="3">
        <v>72849</v>
      </c>
      <c r="C1991" s="3">
        <v>26.69773</v>
      </c>
      <c r="D1991">
        <v>80.78609999999999</v>
      </c>
      <c r="E1991" s="3">
        <v>2.0071099999999999</v>
      </c>
      <c r="F1991">
        <v>77.725123306974695</v>
      </c>
      <c r="G1991">
        <v>28.835797244844059</v>
      </c>
      <c r="H1991">
        <v>0</v>
      </c>
      <c r="I1991">
        <f t="shared" si="188"/>
        <v>0.60905151661049595</v>
      </c>
      <c r="J1991">
        <f t="shared" si="189"/>
        <v>0.57973406050482434</v>
      </c>
      <c r="K1991">
        <f t="shared" si="190"/>
        <v>0.76538388758453912</v>
      </c>
      <c r="L1991">
        <f t="shared" si="191"/>
        <v>0.22153621456549161</v>
      </c>
      <c r="M1991">
        <f t="shared" si="192"/>
        <v>0.73209591362206516</v>
      </c>
      <c r="N1991">
        <f t="shared" si="193"/>
        <v>0.5623338980733823</v>
      </c>
      <c r="O1991">
        <f t="shared" si="193"/>
        <v>0</v>
      </c>
    </row>
    <row r="1992" spans="1:15" x14ac:dyDescent="0.3">
      <c r="A1992" s="2">
        <v>42969.916666666657</v>
      </c>
      <c r="B1992" s="3">
        <v>69234</v>
      </c>
      <c r="C1992" s="3">
        <v>26.256909999999998</v>
      </c>
      <c r="D1992">
        <v>82.30810000000001</v>
      </c>
      <c r="E1992" s="3">
        <v>1.9242900000000003</v>
      </c>
      <c r="F1992">
        <v>77.193486902312898</v>
      </c>
      <c r="G1992">
        <v>28.373636461817398</v>
      </c>
      <c r="H1992">
        <v>0</v>
      </c>
      <c r="I1992">
        <f t="shared" si="188"/>
        <v>0.53653105440539239</v>
      </c>
      <c r="J1992">
        <f t="shared" si="189"/>
        <v>0.56225196317663217</v>
      </c>
      <c r="K1992">
        <f t="shared" si="190"/>
        <v>0.78671759470161551</v>
      </c>
      <c r="L1992">
        <f t="shared" si="191"/>
        <v>0.21135428730197373</v>
      </c>
      <c r="M1992">
        <f t="shared" si="192"/>
        <v>0.71544630495870387</v>
      </c>
      <c r="N1992">
        <f t="shared" si="193"/>
        <v>0.54479708182226283</v>
      </c>
      <c r="O1992">
        <f t="shared" si="193"/>
        <v>0</v>
      </c>
    </row>
    <row r="1993" spans="1:15" x14ac:dyDescent="0.3">
      <c r="A1993" s="2">
        <v>42969.958333333343</v>
      </c>
      <c r="B1993" s="3">
        <v>65626</v>
      </c>
      <c r="C1993" s="3">
        <v>25.980309999999999</v>
      </c>
      <c r="D1993">
        <v>83.042500000000004</v>
      </c>
      <c r="E1993" s="3">
        <v>1.3650399999999998</v>
      </c>
      <c r="F1993">
        <v>76.827925542432496</v>
      </c>
      <c r="G1993">
        <v>28.143393278637546</v>
      </c>
      <c r="H1993">
        <v>0</v>
      </c>
      <c r="I1993">
        <f t="shared" si="188"/>
        <v>0.46415101909805812</v>
      </c>
      <c r="J1993">
        <f t="shared" si="189"/>
        <v>0.55128252412899847</v>
      </c>
      <c r="K1993">
        <f t="shared" si="190"/>
        <v>0.79701159897676699</v>
      </c>
      <c r="L1993">
        <f t="shared" si="191"/>
        <v>0.14259984607856876</v>
      </c>
      <c r="M1993">
        <f t="shared" si="192"/>
        <v>0.70399777823802745</v>
      </c>
      <c r="N1993">
        <f t="shared" si="193"/>
        <v>0.53606044179396994</v>
      </c>
      <c r="O1993">
        <f t="shared" si="193"/>
        <v>0</v>
      </c>
    </row>
    <row r="1994" spans="1:15" x14ac:dyDescent="0.3">
      <c r="A1994" s="2">
        <v>42970</v>
      </c>
      <c r="B1994" s="3">
        <v>62841</v>
      </c>
      <c r="C1994" s="3">
        <v>25.72841</v>
      </c>
      <c r="D1994">
        <v>84.509100000000004</v>
      </c>
      <c r="E1994" s="3">
        <v>1.1152799999999998</v>
      </c>
      <c r="F1994">
        <v>76.58063005795691</v>
      </c>
      <c r="G1994">
        <v>27.920940664758973</v>
      </c>
      <c r="H1994">
        <v>0</v>
      </c>
      <c r="I1994">
        <f t="shared" si="188"/>
        <v>0.40828117477130477</v>
      </c>
      <c r="J1994">
        <f t="shared" si="189"/>
        <v>0.5412926409182286</v>
      </c>
      <c r="K1994">
        <f t="shared" si="190"/>
        <v>0.81756877036829378</v>
      </c>
      <c r="L1994">
        <f t="shared" si="191"/>
        <v>0.11189424171565841</v>
      </c>
      <c r="M1994">
        <f t="shared" si="192"/>
        <v>0.69625306210378501</v>
      </c>
      <c r="N1994">
        <f t="shared" si="193"/>
        <v>0.5276194170306362</v>
      </c>
      <c r="O1994">
        <f t="shared" si="193"/>
        <v>0</v>
      </c>
    </row>
    <row r="1995" spans="1:15" x14ac:dyDescent="0.3">
      <c r="A1995" s="2">
        <v>42970.041666666657</v>
      </c>
      <c r="B1995" s="3">
        <v>59733</v>
      </c>
      <c r="C1995" s="3">
        <v>25.497220000000002</v>
      </c>
      <c r="D1995">
        <v>85.008499999999998</v>
      </c>
      <c r="E1995" s="3">
        <v>1.01372</v>
      </c>
      <c r="F1995">
        <v>76.254588921063004</v>
      </c>
      <c r="G1995">
        <v>27.703419044808943</v>
      </c>
      <c r="H1995">
        <v>0</v>
      </c>
      <c r="I1995">
        <f t="shared" si="188"/>
        <v>0.34593163216177181</v>
      </c>
      <c r="J1995">
        <f t="shared" si="189"/>
        <v>0.53212407760144476</v>
      </c>
      <c r="K1995">
        <f t="shared" si="190"/>
        <v>0.82456880541051958</v>
      </c>
      <c r="L1995">
        <f t="shared" si="191"/>
        <v>9.9408410601400043E-2</v>
      </c>
      <c r="M1995">
        <f t="shared" si="192"/>
        <v>0.68604221632678397</v>
      </c>
      <c r="N1995">
        <f t="shared" si="193"/>
        <v>0.5193655001692189</v>
      </c>
      <c r="O1995">
        <f t="shared" si="193"/>
        <v>0</v>
      </c>
    </row>
    <row r="1996" spans="1:15" x14ac:dyDescent="0.3">
      <c r="A1996" s="2">
        <v>42970.083333333343</v>
      </c>
      <c r="B1996" s="3">
        <v>58815</v>
      </c>
      <c r="C1996" s="3">
        <v>25.455029999999997</v>
      </c>
      <c r="D1996">
        <v>85.986699999999999</v>
      </c>
      <c r="E1996" s="3">
        <v>1.00841</v>
      </c>
      <c r="F1996">
        <v>76.291537078199894</v>
      </c>
      <c r="G1996">
        <v>27.661508139087026</v>
      </c>
      <c r="H1996">
        <v>0</v>
      </c>
      <c r="I1996">
        <f t="shared" si="188"/>
        <v>0.32751564756860857</v>
      </c>
      <c r="J1996">
        <f t="shared" si="189"/>
        <v>0.53045090105256643</v>
      </c>
      <c r="K1996">
        <f t="shared" si="190"/>
        <v>0.83828012755370207</v>
      </c>
      <c r="L1996">
        <f t="shared" si="191"/>
        <v>9.8755596863543488E-2</v>
      </c>
      <c r="M1996">
        <f t="shared" si="192"/>
        <v>0.6871993461842717</v>
      </c>
      <c r="N1996">
        <f t="shared" si="193"/>
        <v>0.5177751794852572</v>
      </c>
      <c r="O1996">
        <f t="shared" si="193"/>
        <v>0</v>
      </c>
    </row>
    <row r="1997" spans="1:15" x14ac:dyDescent="0.3">
      <c r="A1997" s="2">
        <v>42970.125</v>
      </c>
      <c r="B1997" s="3">
        <v>58817</v>
      </c>
      <c r="C1997" s="3">
        <v>25.384639999999997</v>
      </c>
      <c r="D1997">
        <v>86.408699999999996</v>
      </c>
      <c r="E1997" s="3">
        <v>1.2605</v>
      </c>
      <c r="F1997">
        <v>76.220306349443206</v>
      </c>
      <c r="G1997">
        <v>27.542318492687862</v>
      </c>
      <c r="H1997">
        <v>0</v>
      </c>
      <c r="I1997">
        <f t="shared" si="188"/>
        <v>0.3275557695393998</v>
      </c>
      <c r="J1997">
        <f t="shared" si="189"/>
        <v>0.52765936520815959</v>
      </c>
      <c r="K1997">
        <f t="shared" si="190"/>
        <v>0.84419525528261541</v>
      </c>
      <c r="L1997">
        <f t="shared" si="191"/>
        <v>0.12974765245229297</v>
      </c>
      <c r="M1997">
        <f t="shared" si="192"/>
        <v>0.68496856637272108</v>
      </c>
      <c r="N1997">
        <f t="shared" si="193"/>
        <v>0.51325249602810752</v>
      </c>
      <c r="O1997">
        <f t="shared" si="193"/>
        <v>0</v>
      </c>
    </row>
    <row r="1998" spans="1:15" x14ac:dyDescent="0.3">
      <c r="A1998" s="2">
        <v>42970.166666666657</v>
      </c>
      <c r="B1998" s="3">
        <v>58911</v>
      </c>
      <c r="C1998" s="3">
        <v>25.377230000000001</v>
      </c>
      <c r="D1998">
        <v>86.99969999999999</v>
      </c>
      <c r="E1998" s="3">
        <v>1.2626999999999999</v>
      </c>
      <c r="F1998">
        <v>76.271932028626907</v>
      </c>
      <c r="G1998">
        <v>27.534285492201747</v>
      </c>
      <c r="H1998">
        <v>0</v>
      </c>
      <c r="I1998">
        <f t="shared" si="188"/>
        <v>0.32944150216658641</v>
      </c>
      <c r="J1998">
        <f t="shared" si="189"/>
        <v>0.52736549845710057</v>
      </c>
      <c r="K1998">
        <f t="shared" si="190"/>
        <v>0.85247923748116461</v>
      </c>
      <c r="L1998">
        <f t="shared" si="191"/>
        <v>0.13001812142089642</v>
      </c>
      <c r="M1998">
        <f t="shared" si="192"/>
        <v>0.68658536188907715</v>
      </c>
      <c r="N1998">
        <f t="shared" si="193"/>
        <v>0.51294768164609184</v>
      </c>
      <c r="O1998">
        <f t="shared" si="193"/>
        <v>0</v>
      </c>
    </row>
    <row r="1999" spans="1:15" x14ac:dyDescent="0.3">
      <c r="A1999" s="2">
        <v>42970.208333333343</v>
      </c>
      <c r="B1999" s="3">
        <v>59222</v>
      </c>
      <c r="C1999" s="3">
        <v>25.330120000000001</v>
      </c>
      <c r="D1999">
        <v>87.981899999999996</v>
      </c>
      <c r="E1999" s="3">
        <v>1.1242400000000001</v>
      </c>
      <c r="F1999">
        <v>76.29904713979721</v>
      </c>
      <c r="G1999">
        <v>27.510970969382548</v>
      </c>
      <c r="H1999">
        <v>0</v>
      </c>
      <c r="I1999">
        <f t="shared" si="188"/>
        <v>0.33568046862461887</v>
      </c>
      <c r="J1999">
        <f t="shared" si="189"/>
        <v>0.52549720390347066</v>
      </c>
      <c r="K1999">
        <f t="shared" si="190"/>
        <v>0.86624662718575873</v>
      </c>
      <c r="L1999">
        <f t="shared" si="191"/>
        <v>0.11299578806051622</v>
      </c>
      <c r="M1999">
        <f t="shared" si="192"/>
        <v>0.68743454374699808</v>
      </c>
      <c r="N1999">
        <f t="shared" si="193"/>
        <v>0.51206300575475971</v>
      </c>
      <c r="O1999">
        <f t="shared" si="193"/>
        <v>0</v>
      </c>
    </row>
    <row r="2000" spans="1:15" x14ac:dyDescent="0.3">
      <c r="A2000" s="2">
        <v>42970.25</v>
      </c>
      <c r="B2000" s="3">
        <v>60971</v>
      </c>
      <c r="C2000" s="3">
        <v>25.287859999999998</v>
      </c>
      <c r="D2000">
        <v>92.052300000000002</v>
      </c>
      <c r="E2000" s="3">
        <v>1.2791400000000002</v>
      </c>
      <c r="F2000">
        <v>76.664963883272193</v>
      </c>
      <c r="G2000">
        <v>27.43907030258438</v>
      </c>
      <c r="H2000">
        <v>1.5960483518617408E-3</v>
      </c>
      <c r="I2000">
        <f t="shared" si="188"/>
        <v>0.37076713208152784</v>
      </c>
      <c r="J2000">
        <f t="shared" si="189"/>
        <v>0.52382125128541923</v>
      </c>
      <c r="K2000">
        <f t="shared" si="190"/>
        <v>0.92330097767810204</v>
      </c>
      <c r="L2000">
        <f t="shared" si="191"/>
        <v>0.13203926225900603</v>
      </c>
      <c r="M2000">
        <f t="shared" si="192"/>
        <v>0.69889420025059235</v>
      </c>
      <c r="N2000">
        <f t="shared" si="193"/>
        <v>0.50933471545346065</v>
      </c>
      <c r="O2000">
        <f t="shared" si="193"/>
        <v>4.3418065920879329E-4</v>
      </c>
    </row>
    <row r="2001" spans="1:15" x14ac:dyDescent="0.3">
      <c r="A2001" s="2">
        <v>42970.291666666657</v>
      </c>
      <c r="B2001" s="3">
        <v>65342</v>
      </c>
      <c r="C2001" s="3">
        <v>25.435379999999999</v>
      </c>
      <c r="D2001">
        <v>95.684899999999999</v>
      </c>
      <c r="E2001" s="3">
        <v>1.7840599999999998</v>
      </c>
      <c r="F2001">
        <v>77.314156838443807</v>
      </c>
      <c r="G2001">
        <v>27.518522978509619</v>
      </c>
      <c r="H2001">
        <v>0.10512577281021636</v>
      </c>
      <c r="I2001">
        <f t="shared" si="188"/>
        <v>0.45845369924570695</v>
      </c>
      <c r="J2001">
        <f t="shared" si="189"/>
        <v>0.52967161877749058</v>
      </c>
      <c r="K2001">
        <f t="shared" si="190"/>
        <v>0.9742187335739565</v>
      </c>
      <c r="L2001">
        <f t="shared" si="191"/>
        <v>0.19411434936230793</v>
      </c>
      <c r="M2001">
        <f t="shared" si="192"/>
        <v>0.71922540510383126</v>
      </c>
      <c r="N2001">
        <f t="shared" si="193"/>
        <v>0.51234956878921045</v>
      </c>
      <c r="O2001">
        <f t="shared" si="193"/>
        <v>2.8597866277253917E-2</v>
      </c>
    </row>
    <row r="2002" spans="1:15" x14ac:dyDescent="0.3">
      <c r="A2002" s="2">
        <v>42970.333333333343</v>
      </c>
      <c r="B2002" s="3">
        <v>68881</v>
      </c>
      <c r="C2002" s="3">
        <v>26.497249999999998</v>
      </c>
      <c r="D2002">
        <v>90.413899999999984</v>
      </c>
      <c r="E2002" s="3">
        <v>1.6032999999999999</v>
      </c>
      <c r="F2002">
        <v>78.551209946572499</v>
      </c>
      <c r="G2002">
        <v>28.656427177210094</v>
      </c>
      <c r="H2002">
        <v>0.44063739744647795</v>
      </c>
      <c r="I2002">
        <f t="shared" si="188"/>
        <v>0.52944952656074462</v>
      </c>
      <c r="J2002">
        <f t="shared" si="189"/>
        <v>0.57178339839249737</v>
      </c>
      <c r="K2002">
        <f t="shared" si="190"/>
        <v>0.90033570452395106</v>
      </c>
      <c r="L2002">
        <f t="shared" si="191"/>
        <v>0.17189163537832461</v>
      </c>
      <c r="M2002">
        <f t="shared" si="192"/>
        <v>0.75796701490619245</v>
      </c>
      <c r="N2002">
        <f t="shared" si="193"/>
        <v>0.55552765221139566</v>
      </c>
      <c r="O2002">
        <f t="shared" si="193"/>
        <v>0.11986869662951902</v>
      </c>
    </row>
    <row r="2003" spans="1:15" x14ac:dyDescent="0.3">
      <c r="A2003" s="2">
        <v>42970.375</v>
      </c>
      <c r="B2003" s="3">
        <v>76140</v>
      </c>
      <c r="C2003" s="3">
        <v>27.493569999999998</v>
      </c>
      <c r="D2003">
        <v>87.042400000000001</v>
      </c>
      <c r="E2003" s="3">
        <v>1.9473800000000001</v>
      </c>
      <c r="F2003">
        <v>79.814481041943196</v>
      </c>
      <c r="G2003">
        <v>29.685699794007363</v>
      </c>
      <c r="H2003">
        <v>0.53088444113506372</v>
      </c>
      <c r="I2003">
        <f t="shared" si="188"/>
        <v>0.67507221954742413</v>
      </c>
      <c r="J2003">
        <f t="shared" si="189"/>
        <v>0.61129558751736535</v>
      </c>
      <c r="K2003">
        <f t="shared" si="190"/>
        <v>0.85307775869923252</v>
      </c>
      <c r="L2003">
        <f t="shared" si="191"/>
        <v>0.21419298206790741</v>
      </c>
      <c r="M2003">
        <f t="shared" si="192"/>
        <v>0.7975297107434689</v>
      </c>
      <c r="N2003">
        <f t="shared" si="193"/>
        <v>0.59458368079710411</v>
      </c>
      <c r="O2003">
        <f t="shared" si="193"/>
        <v>0.14441903113200985</v>
      </c>
    </row>
    <row r="2004" spans="1:15" x14ac:dyDescent="0.3">
      <c r="A2004" s="2">
        <v>42970.416666666657</v>
      </c>
      <c r="B2004" s="3">
        <v>79162</v>
      </c>
      <c r="C2004" s="3">
        <v>27.81861</v>
      </c>
      <c r="D2004">
        <v>88.790399999999991</v>
      </c>
      <c r="E2004" s="3">
        <v>2.4784400000000004</v>
      </c>
      <c r="F2004">
        <v>80.589299442505592</v>
      </c>
      <c r="G2004">
        <v>30.016217098653023</v>
      </c>
      <c r="H2004">
        <v>0.62834453557140124</v>
      </c>
      <c r="I2004">
        <f t="shared" si="188"/>
        <v>0.73569651741293529</v>
      </c>
      <c r="J2004">
        <f t="shared" si="189"/>
        <v>0.62418606643292174</v>
      </c>
      <c r="K2004">
        <f t="shared" si="190"/>
        <v>0.87757928303605826</v>
      </c>
      <c r="L2004">
        <f t="shared" si="191"/>
        <v>0.27948173227997969</v>
      </c>
      <c r="M2004">
        <f t="shared" si="192"/>
        <v>0.8217952107006099</v>
      </c>
      <c r="N2004">
        <f t="shared" si="193"/>
        <v>0.60712524955901237</v>
      </c>
      <c r="O2004">
        <f t="shared" si="193"/>
        <v>0.17093156629396833</v>
      </c>
    </row>
    <row r="2005" spans="1:15" x14ac:dyDescent="0.3">
      <c r="A2005" s="2">
        <v>42970.458333333343</v>
      </c>
      <c r="B2005" s="3">
        <v>81059</v>
      </c>
      <c r="C2005" s="3">
        <v>28.904869999999999</v>
      </c>
      <c r="D2005">
        <v>83.891300000000001</v>
      </c>
      <c r="E2005" s="3">
        <v>2.5636899999999998</v>
      </c>
      <c r="F2005">
        <v>81.722673294246903</v>
      </c>
      <c r="G2005">
        <v>31.189915766673337</v>
      </c>
      <c r="H2005">
        <v>1.067580839875151</v>
      </c>
      <c r="I2005">
        <f t="shared" si="188"/>
        <v>0.77375220670839351</v>
      </c>
      <c r="J2005">
        <f t="shared" si="189"/>
        <v>0.66726510786416771</v>
      </c>
      <c r="K2005">
        <f t="shared" si="190"/>
        <v>0.80890913550828736</v>
      </c>
      <c r="L2005">
        <f t="shared" si="191"/>
        <v>0.28996240481336411</v>
      </c>
      <c r="M2005">
        <f t="shared" si="192"/>
        <v>0.85728982870515325</v>
      </c>
      <c r="N2005">
        <f t="shared" si="193"/>
        <v>0.65166156382708951</v>
      </c>
      <c r="O2005">
        <f t="shared" si="193"/>
        <v>0.29041911686133137</v>
      </c>
    </row>
    <row r="2006" spans="1:15" x14ac:dyDescent="0.3">
      <c r="A2006" s="2">
        <v>42970.5</v>
      </c>
      <c r="B2006" s="3">
        <v>79616</v>
      </c>
      <c r="C2006" s="3">
        <v>29.2913</v>
      </c>
      <c r="D2006">
        <v>83.977000000000004</v>
      </c>
      <c r="E2006" s="3">
        <v>3.11253</v>
      </c>
      <c r="F2006">
        <v>82.369217450989993</v>
      </c>
      <c r="G2006">
        <v>31.617152701062032</v>
      </c>
      <c r="H2006">
        <v>1.0299235078516089</v>
      </c>
      <c r="I2006">
        <f t="shared" si="188"/>
        <v>0.74480420478253895</v>
      </c>
      <c r="J2006">
        <f t="shared" si="189"/>
        <v>0.682590199444707</v>
      </c>
      <c r="K2006">
        <f t="shared" si="190"/>
        <v>0.81011038301152882</v>
      </c>
      <c r="L2006">
        <f t="shared" si="191"/>
        <v>0.35743703605351351</v>
      </c>
      <c r="M2006">
        <f t="shared" si="192"/>
        <v>0.87753807938731521</v>
      </c>
      <c r="N2006">
        <f t="shared" si="193"/>
        <v>0.66787318517020533</v>
      </c>
      <c r="O2006">
        <f t="shared" si="193"/>
        <v>0.28017501290110108</v>
      </c>
    </row>
    <row r="2007" spans="1:15" x14ac:dyDescent="0.3">
      <c r="A2007" s="2">
        <v>42970.541666666657</v>
      </c>
      <c r="B2007" s="3">
        <v>79655</v>
      </c>
      <c r="C2007" s="3">
        <v>29.574449999999999</v>
      </c>
      <c r="D2007">
        <v>83.015000000000001</v>
      </c>
      <c r="E2007" s="3">
        <v>4.3211499999999994</v>
      </c>
      <c r="F2007">
        <v>82.689876870825003</v>
      </c>
      <c r="G2007">
        <v>31.950792163082319</v>
      </c>
      <c r="H2007">
        <v>1.3495686826602091</v>
      </c>
      <c r="I2007">
        <f t="shared" si="188"/>
        <v>0.74558658321296745</v>
      </c>
      <c r="J2007">
        <f t="shared" si="189"/>
        <v>0.69381939925069946</v>
      </c>
      <c r="K2007">
        <f t="shared" si="190"/>
        <v>0.79662613449206288</v>
      </c>
      <c r="L2007">
        <f t="shared" si="191"/>
        <v>0.50602531097784353</v>
      </c>
      <c r="M2007">
        <f t="shared" si="192"/>
        <v>0.88758038237420289</v>
      </c>
      <c r="N2007">
        <f t="shared" si="193"/>
        <v>0.68053322504043079</v>
      </c>
      <c r="O2007">
        <f t="shared" si="193"/>
        <v>0.36712961709552983</v>
      </c>
    </row>
    <row r="2008" spans="1:15" x14ac:dyDescent="0.3">
      <c r="A2008" s="2">
        <v>42970.583333333343</v>
      </c>
      <c r="B2008" s="3">
        <v>83609</v>
      </c>
      <c r="C2008" s="3">
        <v>30.266100000000002</v>
      </c>
      <c r="D2008">
        <v>79.361200000000011</v>
      </c>
      <c r="E2008" s="3">
        <v>5.0645699999999998</v>
      </c>
      <c r="F2008">
        <v>83.246234151668006</v>
      </c>
      <c r="G2008">
        <v>32.74774958384026</v>
      </c>
      <c r="H2008">
        <v>1.7270093329773286</v>
      </c>
      <c r="I2008">
        <f t="shared" si="188"/>
        <v>0.82490771946718022</v>
      </c>
      <c r="J2008">
        <f t="shared" si="189"/>
        <v>0.72124894558944108</v>
      </c>
      <c r="K2008">
        <f t="shared" si="190"/>
        <v>0.7454112205207275</v>
      </c>
      <c r="L2008">
        <f t="shared" si="191"/>
        <v>0.59742169308656723</v>
      </c>
      <c r="M2008">
        <f t="shared" si="192"/>
        <v>0.90500419105589125</v>
      </c>
      <c r="N2008">
        <f t="shared" si="193"/>
        <v>0.71077399050795842</v>
      </c>
      <c r="O2008">
        <f t="shared" si="193"/>
        <v>0.4698066006441326</v>
      </c>
    </row>
    <row r="2009" spans="1:15" x14ac:dyDescent="0.3">
      <c r="A2009" s="2">
        <v>42970.625</v>
      </c>
      <c r="B2009" s="3">
        <v>83327</v>
      </c>
      <c r="C2009" s="3">
        <v>30.999420000000001</v>
      </c>
      <c r="D2009">
        <v>73.260599999999997</v>
      </c>
      <c r="E2009" s="3">
        <v>4.5088599999999994</v>
      </c>
      <c r="F2009">
        <v>83.416521877634807</v>
      </c>
      <c r="G2009">
        <v>33.558436448471092</v>
      </c>
      <c r="H2009">
        <v>1.8088686979379351</v>
      </c>
      <c r="I2009">
        <f t="shared" si="188"/>
        <v>0.81925052158562028</v>
      </c>
      <c r="J2009">
        <f t="shared" si="189"/>
        <v>0.75033104624891611</v>
      </c>
      <c r="K2009">
        <f t="shared" si="190"/>
        <v>0.6598997792339768</v>
      </c>
      <c r="L2009">
        <f t="shared" si="191"/>
        <v>0.52910246102173342</v>
      </c>
      <c r="M2009">
        <f t="shared" si="192"/>
        <v>0.91033720431957954</v>
      </c>
      <c r="N2009">
        <f t="shared" si="193"/>
        <v>0.74153572344670271</v>
      </c>
      <c r="O2009">
        <f t="shared" si="193"/>
        <v>0.49207519482522427</v>
      </c>
    </row>
    <row r="2010" spans="1:15" x14ac:dyDescent="0.3">
      <c r="A2010" s="2">
        <v>42970.666666666657</v>
      </c>
      <c r="B2010" s="3">
        <v>83532</v>
      </c>
      <c r="C2010" s="3">
        <v>30.419809999999998</v>
      </c>
      <c r="D2010">
        <v>75.589299999999994</v>
      </c>
      <c r="E2010" s="3">
        <v>5.0865900000000011</v>
      </c>
      <c r="F2010">
        <v>82.894956425926694</v>
      </c>
      <c r="G2010">
        <v>32.922910975769163</v>
      </c>
      <c r="H2010">
        <v>1.2105420987026783</v>
      </c>
      <c r="I2010">
        <f t="shared" si="188"/>
        <v>0.82336302359171887</v>
      </c>
      <c r="J2010">
        <f t="shared" si="189"/>
        <v>0.72734479691269394</v>
      </c>
      <c r="K2010">
        <f t="shared" si="190"/>
        <v>0.69254091179871724</v>
      </c>
      <c r="L2010">
        <f t="shared" si="191"/>
        <v>0.60012884158140756</v>
      </c>
      <c r="M2010">
        <f t="shared" si="192"/>
        <v>0.89400299434614172</v>
      </c>
      <c r="N2010">
        <f t="shared" si="193"/>
        <v>0.71742053702891295</v>
      </c>
      <c r="O2010">
        <f t="shared" si="193"/>
        <v>0.3293095511809751</v>
      </c>
    </row>
    <row r="2011" spans="1:15" x14ac:dyDescent="0.3">
      <c r="A2011" s="2">
        <v>42970.708333333343</v>
      </c>
      <c r="B2011" s="3">
        <v>82911</v>
      </c>
      <c r="C2011" s="3">
        <v>30.099629999999998</v>
      </c>
      <c r="D2011">
        <v>75.570299999999989</v>
      </c>
      <c r="E2011" s="3">
        <v>5.2671999999999999</v>
      </c>
      <c r="F2011">
        <v>82.393064282991105</v>
      </c>
      <c r="G2011">
        <v>32.563329321612478</v>
      </c>
      <c r="H2011">
        <v>1.1643609891114073</v>
      </c>
      <c r="I2011">
        <f t="shared" si="188"/>
        <v>0.81090515166104959</v>
      </c>
      <c r="J2011">
        <f t="shared" si="189"/>
        <v>0.7146470565140266</v>
      </c>
      <c r="K2011">
        <f t="shared" si="190"/>
        <v>0.6922745908820126</v>
      </c>
      <c r="L2011">
        <f t="shared" si="191"/>
        <v>0.62233311449934969</v>
      </c>
      <c r="M2011">
        <f t="shared" si="192"/>
        <v>0.87828490638636547</v>
      </c>
      <c r="N2011">
        <f t="shared" si="193"/>
        <v>0.70377611364248382</v>
      </c>
      <c r="O2011">
        <f t="shared" si="193"/>
        <v>0.31674668328167699</v>
      </c>
    </row>
    <row r="2012" spans="1:15" x14ac:dyDescent="0.3">
      <c r="A2012" s="2">
        <v>42970.75</v>
      </c>
      <c r="B2012" s="3">
        <v>80540</v>
      </c>
      <c r="C2012" s="3">
        <v>29.371500000000001</v>
      </c>
      <c r="D2012">
        <v>78.946700000000007</v>
      </c>
      <c r="E2012" s="3">
        <v>5.0305600000000004</v>
      </c>
      <c r="F2012">
        <v>81.757488590595003</v>
      </c>
      <c r="G2012">
        <v>31.731538752494451</v>
      </c>
      <c r="H2012">
        <v>0.37736715445923985</v>
      </c>
      <c r="I2012">
        <f t="shared" si="188"/>
        <v>0.76334055528807576</v>
      </c>
      <c r="J2012">
        <f t="shared" si="189"/>
        <v>0.68577078155468607</v>
      </c>
      <c r="K2012">
        <f t="shared" si="190"/>
        <v>0.73960121946946067</v>
      </c>
      <c r="L2012">
        <f t="shared" si="191"/>
        <v>0.5932404887128383</v>
      </c>
      <c r="M2012">
        <f t="shared" si="192"/>
        <v>0.85838016235163017</v>
      </c>
      <c r="N2012">
        <f t="shared" si="193"/>
        <v>0.67221359491359489</v>
      </c>
      <c r="O2012">
        <f t="shared" si="193"/>
        <v>0.10265699011921448</v>
      </c>
    </row>
    <row r="2013" spans="1:15" x14ac:dyDescent="0.3">
      <c r="A2013" s="2">
        <v>42970.791666666657</v>
      </c>
      <c r="B2013" s="3">
        <v>79741</v>
      </c>
      <c r="C2013" s="3">
        <v>28.872170000000004</v>
      </c>
      <c r="D2013">
        <v>81.764600000000002</v>
      </c>
      <c r="E2013" s="3">
        <v>4.3757399999999995</v>
      </c>
      <c r="F2013">
        <v>81.36526206870181</v>
      </c>
      <c r="G2013">
        <v>31.162598480219685</v>
      </c>
      <c r="H2013">
        <v>0.12841641727325426</v>
      </c>
      <c r="I2013">
        <f t="shared" si="188"/>
        <v>0.74731182795698925</v>
      </c>
      <c r="J2013">
        <f t="shared" si="189"/>
        <v>0.66596828697892718</v>
      </c>
      <c r="K2013">
        <f t="shared" si="190"/>
        <v>0.77909941479482769</v>
      </c>
      <c r="L2013">
        <f t="shared" si="191"/>
        <v>0.51273662961241795</v>
      </c>
      <c r="M2013">
        <f t="shared" si="192"/>
        <v>0.84609654512818722</v>
      </c>
      <c r="N2013">
        <f t="shared" si="193"/>
        <v>0.65062500198408857</v>
      </c>
      <c r="O2013">
        <f t="shared" si="193"/>
        <v>3.4933731575171545E-2</v>
      </c>
    </row>
    <row r="2014" spans="1:15" x14ac:dyDescent="0.3">
      <c r="A2014" s="2">
        <v>42970.833333333343</v>
      </c>
      <c r="B2014" s="3">
        <v>78801</v>
      </c>
      <c r="C2014" s="3">
        <v>28.373549999999998</v>
      </c>
      <c r="D2014">
        <v>83.817999999999998</v>
      </c>
      <c r="E2014" s="3">
        <v>4.6315299999999997</v>
      </c>
      <c r="F2014">
        <v>80.84092221761</v>
      </c>
      <c r="G2014">
        <v>30.60095046535595</v>
      </c>
      <c r="H2014">
        <v>8.1085211161021509E-3</v>
      </c>
      <c r="I2014">
        <f t="shared" si="188"/>
        <v>0.72845450168512282</v>
      </c>
      <c r="J2014">
        <f t="shared" si="189"/>
        <v>0.64619394967621113</v>
      </c>
      <c r="K2014">
        <f t="shared" si="190"/>
        <v>0.8078816974454216</v>
      </c>
      <c r="L2014">
        <f t="shared" si="191"/>
        <v>0.54418356483018226</v>
      </c>
      <c r="M2014">
        <f t="shared" si="192"/>
        <v>0.82967544745554478</v>
      </c>
      <c r="N2014">
        <f t="shared" si="193"/>
        <v>0.62931311573972237</v>
      </c>
      <c r="O2014">
        <f t="shared" si="193"/>
        <v>2.2057997424019295E-3</v>
      </c>
    </row>
    <row r="2015" spans="1:15" x14ac:dyDescent="0.3">
      <c r="A2015" s="2">
        <v>42970.875</v>
      </c>
      <c r="B2015" s="3">
        <v>75853</v>
      </c>
      <c r="C2015" s="3">
        <v>28.10107</v>
      </c>
      <c r="D2015">
        <v>85.131699999999995</v>
      </c>
      <c r="E2015" s="3">
        <v>3.8938000000000001</v>
      </c>
      <c r="F2015">
        <v>80.571723023098102</v>
      </c>
      <c r="G2015">
        <v>30.301510705499425</v>
      </c>
      <c r="H2015">
        <v>0</v>
      </c>
      <c r="I2015">
        <f t="shared" si="188"/>
        <v>0.66931471673888621</v>
      </c>
      <c r="J2015">
        <f t="shared" si="189"/>
        <v>0.63538790212849172</v>
      </c>
      <c r="K2015">
        <f t="shared" si="190"/>
        <v>0.82629568630199368</v>
      </c>
      <c r="L2015">
        <f t="shared" si="191"/>
        <v>0.45348671382661959</v>
      </c>
      <c r="M2015">
        <f t="shared" si="192"/>
        <v>0.82124475835710642</v>
      </c>
      <c r="N2015">
        <f t="shared" si="193"/>
        <v>0.61795079284314658</v>
      </c>
      <c r="O2015">
        <f t="shared" si="193"/>
        <v>0</v>
      </c>
    </row>
    <row r="2016" spans="1:15" x14ac:dyDescent="0.3">
      <c r="A2016" s="2">
        <v>42970.916666666657</v>
      </c>
      <c r="B2016" s="3">
        <v>72180</v>
      </c>
      <c r="C2016" s="3">
        <v>27.958169999999999</v>
      </c>
      <c r="D2016">
        <v>85.647900000000007</v>
      </c>
      <c r="E2016" s="3">
        <v>3.7372899999999998</v>
      </c>
      <c r="F2016">
        <v>80.404597628595695</v>
      </c>
      <c r="G2016">
        <v>30.144586274564311</v>
      </c>
      <c r="H2016">
        <v>0</v>
      </c>
      <c r="I2016">
        <f t="shared" si="188"/>
        <v>0.59563071738083773</v>
      </c>
      <c r="J2016">
        <f t="shared" si="189"/>
        <v>0.629720755201858</v>
      </c>
      <c r="K2016">
        <f t="shared" si="190"/>
        <v>0.83353120510214807</v>
      </c>
      <c r="L2016">
        <f t="shared" si="191"/>
        <v>0.43424530551928814</v>
      </c>
      <c r="M2016">
        <f t="shared" si="192"/>
        <v>0.81601078191799281</v>
      </c>
      <c r="N2016">
        <f t="shared" si="193"/>
        <v>0.61199625275301128</v>
      </c>
      <c r="O2016">
        <f t="shared" si="193"/>
        <v>0</v>
      </c>
    </row>
    <row r="2017" spans="1:15" x14ac:dyDescent="0.3">
      <c r="A2017" s="2">
        <v>42970.958333333343</v>
      </c>
      <c r="B2017" s="3">
        <v>68208</v>
      </c>
      <c r="C2017" s="3">
        <v>27.822479999999999</v>
      </c>
      <c r="D2017">
        <v>86.34620000000001</v>
      </c>
      <c r="E2017" s="3">
        <v>3.2547699999999997</v>
      </c>
      <c r="F2017">
        <v>80.272119883502398</v>
      </c>
      <c r="G2017">
        <v>30.002960148969699</v>
      </c>
      <c r="H2017">
        <v>0</v>
      </c>
      <c r="I2017">
        <f t="shared" si="188"/>
        <v>0.51594848338950405</v>
      </c>
      <c r="J2017">
        <f t="shared" si="189"/>
        <v>0.62433954340007414</v>
      </c>
      <c r="K2017">
        <f t="shared" si="190"/>
        <v>0.8433191996355609</v>
      </c>
      <c r="L2017">
        <f t="shared" si="191"/>
        <v>0.37492408427813062</v>
      </c>
      <c r="M2017">
        <f t="shared" si="192"/>
        <v>0.81186188881536359</v>
      </c>
      <c r="N2017">
        <f t="shared" si="193"/>
        <v>0.60662221100796032</v>
      </c>
      <c r="O2017">
        <f t="shared" si="193"/>
        <v>0</v>
      </c>
    </row>
    <row r="2018" spans="1:15" x14ac:dyDescent="0.3">
      <c r="A2018" s="2">
        <v>42971</v>
      </c>
      <c r="B2018" s="3">
        <v>64958</v>
      </c>
      <c r="C2018" s="3">
        <v>27.755109999999995</v>
      </c>
      <c r="D2018">
        <v>85.527100000000004</v>
      </c>
      <c r="E2018" s="3">
        <v>3.29053</v>
      </c>
      <c r="F2018">
        <v>80.052023077961891</v>
      </c>
      <c r="G2018">
        <v>29.928054440128456</v>
      </c>
      <c r="H2018">
        <v>0</v>
      </c>
      <c r="I2018">
        <f t="shared" si="188"/>
        <v>0.45075028085379554</v>
      </c>
      <c r="J2018">
        <f t="shared" si="189"/>
        <v>0.62166777511142934</v>
      </c>
      <c r="K2018">
        <f t="shared" si="190"/>
        <v>0.8318379647475207</v>
      </c>
      <c r="L2018">
        <f t="shared" si="191"/>
        <v>0.37932043442233976</v>
      </c>
      <c r="M2018">
        <f t="shared" si="192"/>
        <v>0.8049689716859646</v>
      </c>
      <c r="N2018">
        <f t="shared" si="193"/>
        <v>0.60377989357136175</v>
      </c>
      <c r="O2018">
        <f t="shared" si="193"/>
        <v>0</v>
      </c>
    </row>
    <row r="2019" spans="1:15" x14ac:dyDescent="0.3">
      <c r="A2019" s="2">
        <v>42971.041666666657</v>
      </c>
      <c r="B2019" s="3">
        <v>61568</v>
      </c>
      <c r="C2019" s="3">
        <v>27.733189999999997</v>
      </c>
      <c r="D2019">
        <v>84.757900000000006</v>
      </c>
      <c r="E2019" s="3">
        <v>3.96095</v>
      </c>
      <c r="F2019">
        <v>79.914512952539894</v>
      </c>
      <c r="G2019">
        <v>29.890295760211053</v>
      </c>
      <c r="H2019">
        <v>0</v>
      </c>
      <c r="I2019">
        <f t="shared" si="188"/>
        <v>0.38274354036270264</v>
      </c>
      <c r="J2019">
        <f t="shared" si="189"/>
        <v>0.62079846887887657</v>
      </c>
      <c r="K2019">
        <f t="shared" si="190"/>
        <v>0.82105617268808917</v>
      </c>
      <c r="L2019">
        <f t="shared" si="191"/>
        <v>0.46174216439103916</v>
      </c>
      <c r="M2019">
        <f t="shared" si="192"/>
        <v>0.80066247620249131</v>
      </c>
      <c r="N2019">
        <f t="shared" si="193"/>
        <v>0.60234713022164643</v>
      </c>
      <c r="O2019">
        <f t="shared" si="193"/>
        <v>0</v>
      </c>
    </row>
    <row r="2020" spans="1:15" x14ac:dyDescent="0.3">
      <c r="A2020" s="2">
        <v>42971.083333333343</v>
      </c>
      <c r="B2020" s="3">
        <v>61118</v>
      </c>
      <c r="C2020" s="3">
        <v>27.666429999999998</v>
      </c>
      <c r="D2020">
        <v>84.306299999999993</v>
      </c>
      <c r="E2020" s="3">
        <v>3.5630600000000001</v>
      </c>
      <c r="F2020">
        <v>79.745305440339095</v>
      </c>
      <c r="G2020">
        <v>29.824191407574126</v>
      </c>
      <c r="H2020">
        <v>0</v>
      </c>
      <c r="I2020">
        <f t="shared" si="188"/>
        <v>0.37371609693468144</v>
      </c>
      <c r="J2020">
        <f t="shared" si="189"/>
        <v>0.61815089205017082</v>
      </c>
      <c r="K2020">
        <f t="shared" si="190"/>
        <v>0.81472614500473051</v>
      </c>
      <c r="L2020">
        <f t="shared" si="191"/>
        <v>0.41282539261029605</v>
      </c>
      <c r="M2020">
        <f t="shared" si="192"/>
        <v>0.79536329270726691</v>
      </c>
      <c r="N2020">
        <f t="shared" si="193"/>
        <v>0.5998387826331707</v>
      </c>
      <c r="O2020">
        <f t="shared" si="193"/>
        <v>0</v>
      </c>
    </row>
    <row r="2021" spans="1:15" x14ac:dyDescent="0.3">
      <c r="A2021" s="2">
        <v>42971.125</v>
      </c>
      <c r="B2021" s="3">
        <v>60720</v>
      </c>
      <c r="C2021" s="3">
        <v>27.642399999999995</v>
      </c>
      <c r="D2021">
        <v>84.254400000000004</v>
      </c>
      <c r="E2021" s="3">
        <v>3.8312499999999998</v>
      </c>
      <c r="F2021">
        <v>79.699003682943996</v>
      </c>
      <c r="G2021">
        <v>29.79171600794449</v>
      </c>
      <c r="H2021">
        <v>0</v>
      </c>
      <c r="I2021">
        <f t="shared" si="188"/>
        <v>0.36573182474723159</v>
      </c>
      <c r="J2021">
        <f t="shared" si="189"/>
        <v>0.61719790716110834</v>
      </c>
      <c r="K2021">
        <f t="shared" si="190"/>
        <v>0.81399866839541646</v>
      </c>
      <c r="L2021">
        <f t="shared" si="191"/>
        <v>0.4457967892874618</v>
      </c>
      <c r="M2021">
        <f t="shared" si="192"/>
        <v>0.79391322996834535</v>
      </c>
      <c r="N2021">
        <f t="shared" si="193"/>
        <v>0.59860649478681371</v>
      </c>
      <c r="O2021">
        <f t="shared" si="193"/>
        <v>0</v>
      </c>
    </row>
    <row r="2022" spans="1:15" x14ac:dyDescent="0.3">
      <c r="A2022" s="2">
        <v>42971.166666666657</v>
      </c>
      <c r="B2022" s="3">
        <v>60779</v>
      </c>
      <c r="C2022" s="3">
        <v>27.425509999999999</v>
      </c>
      <c r="D2022">
        <v>85.432699999999997</v>
      </c>
      <c r="E2022" s="3">
        <v>3.9622100000000002</v>
      </c>
      <c r="F2022">
        <v>79.493837144952295</v>
      </c>
      <c r="G2022">
        <v>29.546989817011536</v>
      </c>
      <c r="H2022">
        <v>0</v>
      </c>
      <c r="I2022">
        <f t="shared" si="188"/>
        <v>0.36691542288557216</v>
      </c>
      <c r="J2022">
        <f t="shared" si="189"/>
        <v>0.6085964551182983</v>
      </c>
      <c r="K2022">
        <f t="shared" si="190"/>
        <v>0.83051477029820919</v>
      </c>
      <c r="L2022">
        <f t="shared" si="191"/>
        <v>0.46189706934578478</v>
      </c>
      <c r="M2022">
        <f t="shared" si="192"/>
        <v>0.7874878938957498</v>
      </c>
      <c r="N2022">
        <f t="shared" si="193"/>
        <v>0.58932029310150102</v>
      </c>
      <c r="O2022">
        <f t="shared" si="193"/>
        <v>0</v>
      </c>
    </row>
    <row r="2023" spans="1:15" x14ac:dyDescent="0.3">
      <c r="A2023" s="2">
        <v>42971.208333333343</v>
      </c>
      <c r="B2023" s="3">
        <v>61226</v>
      </c>
      <c r="C2023" s="3">
        <v>27.384920000000001</v>
      </c>
      <c r="D2023">
        <v>85.403300000000002</v>
      </c>
      <c r="E2023" s="3">
        <v>3.8596000000000004</v>
      </c>
      <c r="F2023">
        <v>79.422862428536405</v>
      </c>
      <c r="G2023">
        <v>29.504375976359952</v>
      </c>
      <c r="H2023">
        <v>0</v>
      </c>
      <c r="I2023">
        <f t="shared" si="188"/>
        <v>0.37588268335740649</v>
      </c>
      <c r="J2023">
        <f t="shared" si="189"/>
        <v>0.60698673157909577</v>
      </c>
      <c r="K2023">
        <f t="shared" si="190"/>
        <v>0.83010267372183477</v>
      </c>
      <c r="L2023">
        <f t="shared" si="191"/>
        <v>0.44928215076923839</v>
      </c>
      <c r="M2023">
        <f t="shared" si="192"/>
        <v>0.78526513179188417</v>
      </c>
      <c r="N2023">
        <f t="shared" si="193"/>
        <v>0.5877032993609953</v>
      </c>
      <c r="O2023">
        <f t="shared" si="193"/>
        <v>0</v>
      </c>
    </row>
    <row r="2024" spans="1:15" x14ac:dyDescent="0.3">
      <c r="A2024" s="2">
        <v>42971.25</v>
      </c>
      <c r="B2024" s="3">
        <v>62391</v>
      </c>
      <c r="C2024" s="3">
        <v>27.232719999999997</v>
      </c>
      <c r="D2024">
        <v>87.260199999999998</v>
      </c>
      <c r="E2024" s="3">
        <v>4.2247300000000001</v>
      </c>
      <c r="F2024">
        <v>79.405987278065595</v>
      </c>
      <c r="G2024">
        <v>29.324532896493302</v>
      </c>
      <c r="H2024">
        <v>1.9950604398271759E-3</v>
      </c>
      <c r="I2024">
        <f t="shared" si="188"/>
        <v>0.39925373134328357</v>
      </c>
      <c r="J2024">
        <f t="shared" si="189"/>
        <v>0.60095076403372372</v>
      </c>
      <c r="K2024">
        <f t="shared" si="190"/>
        <v>0.8561306374180887</v>
      </c>
      <c r="L2024">
        <f t="shared" si="191"/>
        <v>0.4941713937265953</v>
      </c>
      <c r="M2024">
        <f t="shared" si="192"/>
        <v>0.78473664155116585</v>
      </c>
      <c r="N2024">
        <f t="shared" si="193"/>
        <v>0.58087910492155737</v>
      </c>
      <c r="O2024">
        <f t="shared" si="193"/>
        <v>5.4272582401099158E-4</v>
      </c>
    </row>
    <row r="2025" spans="1:15" x14ac:dyDescent="0.3">
      <c r="A2025" s="2">
        <v>42971.291666666657</v>
      </c>
      <c r="B2025" s="3">
        <v>66569</v>
      </c>
      <c r="C2025" s="3">
        <v>27.216079999999998</v>
      </c>
      <c r="D2025">
        <v>89.131900000000002</v>
      </c>
      <c r="E2025" s="3">
        <v>4.1653599999999997</v>
      </c>
      <c r="F2025">
        <v>79.614790217424797</v>
      </c>
      <c r="G2025">
        <v>29.307531299631115</v>
      </c>
      <c r="H2025">
        <v>7.0513053175054186E-2</v>
      </c>
      <c r="I2025">
        <f t="shared" si="188"/>
        <v>0.48306852832611136</v>
      </c>
      <c r="J2025">
        <f t="shared" si="189"/>
        <v>0.60029085273309968</v>
      </c>
      <c r="K2025">
        <f t="shared" si="190"/>
        <v>0.8823660510915653</v>
      </c>
      <c r="L2025">
        <f t="shared" si="191"/>
        <v>0.48687241978750972</v>
      </c>
      <c r="M2025">
        <f t="shared" si="192"/>
        <v>0.79127586120882243</v>
      </c>
      <c r="N2025">
        <f t="shared" si="193"/>
        <v>0.58023397471774563</v>
      </c>
      <c r="O2025">
        <f t="shared" si="193"/>
        <v>1.9182002772445961E-2</v>
      </c>
    </row>
    <row r="2026" spans="1:15" x14ac:dyDescent="0.3">
      <c r="A2026" s="2">
        <v>42971.333333333343</v>
      </c>
      <c r="B2026" s="3">
        <v>70881</v>
      </c>
      <c r="C2026" s="3">
        <v>27.780180000000001</v>
      </c>
      <c r="D2026">
        <v>85.460700000000003</v>
      </c>
      <c r="E2026" s="3">
        <v>4.5058999999999996</v>
      </c>
      <c r="F2026">
        <v>80.084790626367408</v>
      </c>
      <c r="G2026">
        <v>29.933497396030262</v>
      </c>
      <c r="H2026">
        <v>0.28692936336144248</v>
      </c>
      <c r="I2026">
        <f t="shared" si="188"/>
        <v>0.5695714973519499</v>
      </c>
      <c r="J2026">
        <f t="shared" si="189"/>
        <v>0.62266200445678099</v>
      </c>
      <c r="K2026">
        <f t="shared" si="190"/>
        <v>0.83090724322808973</v>
      </c>
      <c r="L2026">
        <f t="shared" si="191"/>
        <v>0.52873855731852148</v>
      </c>
      <c r="M2026">
        <f t="shared" si="192"/>
        <v>0.80599517465668979</v>
      </c>
      <c r="N2026">
        <f t="shared" si="193"/>
        <v>0.60398642800919922</v>
      </c>
      <c r="O2026">
        <f t="shared" si="193"/>
        <v>7.8054765687588804E-2</v>
      </c>
    </row>
    <row r="2027" spans="1:15" x14ac:dyDescent="0.3">
      <c r="A2027" s="2">
        <v>42971.375</v>
      </c>
      <c r="B2027" s="3">
        <v>78270</v>
      </c>
      <c r="C2027" s="3">
        <v>28.05508</v>
      </c>
      <c r="D2027">
        <v>85.244900000000001</v>
      </c>
      <c r="E2027" s="3">
        <v>5.0326199999999996</v>
      </c>
      <c r="F2027">
        <v>80.510963742010802</v>
      </c>
      <c r="G2027">
        <v>30.237441315717454</v>
      </c>
      <c r="H2027">
        <v>0.41193740772681714</v>
      </c>
      <c r="I2027">
        <f t="shared" si="188"/>
        <v>0.71780211844005781</v>
      </c>
      <c r="J2027">
        <f t="shared" si="189"/>
        <v>0.63356402468163453</v>
      </c>
      <c r="K2027">
        <f t="shared" si="190"/>
        <v>0.82788239828993926</v>
      </c>
      <c r="L2027">
        <f t="shared" si="191"/>
        <v>0.5934937460198032</v>
      </c>
      <c r="M2027">
        <f t="shared" si="192"/>
        <v>0.81934191979319304</v>
      </c>
      <c r="N2027">
        <f t="shared" si="193"/>
        <v>0.61551966247208922</v>
      </c>
      <c r="O2027">
        <f t="shared" si="193"/>
        <v>0.11206130129514047</v>
      </c>
    </row>
    <row r="2028" spans="1:15" x14ac:dyDescent="0.3">
      <c r="A2028" s="2">
        <v>42971.416666666657</v>
      </c>
      <c r="B2028" s="3">
        <v>80978</v>
      </c>
      <c r="C2028" s="3">
        <v>28.562609999999996</v>
      </c>
      <c r="D2028">
        <v>82.637200000000007</v>
      </c>
      <c r="E2028" s="3">
        <v>5.1396499999999996</v>
      </c>
      <c r="F2028">
        <v>80.985902239410791</v>
      </c>
      <c r="G2028">
        <v>30.81328552022654</v>
      </c>
      <c r="H2028">
        <v>0.71862755259392941</v>
      </c>
      <c r="I2028">
        <f t="shared" si="188"/>
        <v>0.7721272668913497</v>
      </c>
      <c r="J2028">
        <f t="shared" si="189"/>
        <v>0.65369171593197983</v>
      </c>
      <c r="K2028">
        <f t="shared" si="190"/>
        <v>0.79133055331674673</v>
      </c>
      <c r="L2028">
        <f t="shared" si="191"/>
        <v>0.60665206134236205</v>
      </c>
      <c r="M2028">
        <f t="shared" si="192"/>
        <v>0.83421588262104929</v>
      </c>
      <c r="N2028">
        <f t="shared" si="193"/>
        <v>0.63737022698259072</v>
      </c>
      <c r="O2028">
        <f t="shared" si="193"/>
        <v>0.19549168679437509</v>
      </c>
    </row>
    <row r="2029" spans="1:15" x14ac:dyDescent="0.3">
      <c r="A2029" s="2">
        <v>42971.458333333343</v>
      </c>
      <c r="B2029" s="3">
        <v>82433</v>
      </c>
      <c r="C2029" s="3">
        <v>29.158390000000001</v>
      </c>
      <c r="D2029">
        <v>77.960300000000004</v>
      </c>
      <c r="E2029" s="3">
        <v>5.2674699999999994</v>
      </c>
      <c r="F2029">
        <v>81.274621635978306</v>
      </c>
      <c r="G2029">
        <v>31.491499405806529</v>
      </c>
      <c r="H2029">
        <v>0.76669811212994343</v>
      </c>
      <c r="I2029">
        <f t="shared" si="188"/>
        <v>0.80131600064195152</v>
      </c>
      <c r="J2029">
        <f t="shared" si="189"/>
        <v>0.67731923724723408</v>
      </c>
      <c r="K2029">
        <f t="shared" si="190"/>
        <v>0.72577495882538456</v>
      </c>
      <c r="L2029">
        <f t="shared" si="191"/>
        <v>0.6223663084182236</v>
      </c>
      <c r="M2029">
        <f t="shared" si="192"/>
        <v>0.84325789878890178</v>
      </c>
      <c r="N2029">
        <f t="shared" si="193"/>
        <v>0.66310523680424394</v>
      </c>
      <c r="O2029">
        <f t="shared" si="193"/>
        <v>0.20856855079009076</v>
      </c>
    </row>
    <row r="2030" spans="1:15" x14ac:dyDescent="0.3">
      <c r="A2030" s="2">
        <v>42971.5</v>
      </c>
      <c r="B2030" s="3">
        <v>80382</v>
      </c>
      <c r="C2030" s="3">
        <v>29.633550000000003</v>
      </c>
      <c r="D2030">
        <v>76.471499999999992</v>
      </c>
      <c r="E2030" s="3">
        <v>5.4191800000000008</v>
      </c>
      <c r="F2030">
        <v>81.802358986367494</v>
      </c>
      <c r="G2030">
        <v>32.034842781011854</v>
      </c>
      <c r="H2030">
        <v>0.78015091323679331</v>
      </c>
      <c r="I2030">
        <f t="shared" si="188"/>
        <v>0.76017091959557048</v>
      </c>
      <c r="J2030">
        <f t="shared" si="189"/>
        <v>0.69616319479558431</v>
      </c>
      <c r="K2030">
        <f t="shared" si="190"/>
        <v>0.70490661246802377</v>
      </c>
      <c r="L2030">
        <f t="shared" si="191"/>
        <v>0.6410176026122385</v>
      </c>
      <c r="M2030">
        <f t="shared" si="192"/>
        <v>0.8597853981925756</v>
      </c>
      <c r="N2030">
        <f t="shared" si="193"/>
        <v>0.68372254853250702</v>
      </c>
      <c r="O2030">
        <f t="shared" si="193"/>
        <v>0.21222818055379034</v>
      </c>
    </row>
    <row r="2031" spans="1:15" x14ac:dyDescent="0.3">
      <c r="A2031" s="2">
        <v>42971.541666666657</v>
      </c>
      <c r="B2031" s="3">
        <v>80258</v>
      </c>
      <c r="C2031" s="3">
        <v>29.388960000000001</v>
      </c>
      <c r="D2031">
        <v>78.605599999999995</v>
      </c>
      <c r="E2031" s="3">
        <v>6.5243799999999998</v>
      </c>
      <c r="F2031">
        <v>81.734811458342392</v>
      </c>
      <c r="G2031">
        <v>31.766907622548512</v>
      </c>
      <c r="H2031">
        <v>0.5217906230456647</v>
      </c>
      <c r="I2031">
        <f t="shared" si="188"/>
        <v>0.75768335740651582</v>
      </c>
      <c r="J2031">
        <f t="shared" si="189"/>
        <v>0.68646321252276887</v>
      </c>
      <c r="K2031">
        <f t="shared" si="190"/>
        <v>0.73482005817009477</v>
      </c>
      <c r="L2031">
        <f t="shared" si="191"/>
        <v>0.77689137720340007</v>
      </c>
      <c r="M2031">
        <f t="shared" si="192"/>
        <v>0.85766996761270242</v>
      </c>
      <c r="N2031">
        <f t="shared" si="193"/>
        <v>0.67355567627992319</v>
      </c>
      <c r="O2031">
        <f t="shared" si="193"/>
        <v>0.14194519634613106</v>
      </c>
    </row>
    <row r="2032" spans="1:15" x14ac:dyDescent="0.3">
      <c r="A2032" s="2">
        <v>42971.583333333343</v>
      </c>
      <c r="B2032" s="3">
        <v>83506</v>
      </c>
      <c r="C2032" s="3">
        <v>29.178920000000002</v>
      </c>
      <c r="D2032">
        <v>80.077399999999983</v>
      </c>
      <c r="E2032" s="3">
        <v>5.9683799999999998</v>
      </c>
      <c r="F2032">
        <v>81.615920279239205</v>
      </c>
      <c r="G2032">
        <v>31.520130716886303</v>
      </c>
      <c r="H2032">
        <v>0.44465779178315334</v>
      </c>
      <c r="I2032">
        <f t="shared" si="188"/>
        <v>0.82284143797143317</v>
      </c>
      <c r="J2032">
        <f t="shared" si="189"/>
        <v>0.67813341867763144</v>
      </c>
      <c r="K2032">
        <f t="shared" si="190"/>
        <v>0.7554501173914564</v>
      </c>
      <c r="L2032">
        <f t="shared" si="191"/>
        <v>0.70853649241088656</v>
      </c>
      <c r="M2032">
        <f t="shared" si="192"/>
        <v>0.85394657397705986</v>
      </c>
      <c r="N2032">
        <f t="shared" si="193"/>
        <v>0.66419165966804994</v>
      </c>
      <c r="O2032">
        <f t="shared" si="193"/>
        <v>0.12096238371070353</v>
      </c>
    </row>
    <row r="2033" spans="1:15" x14ac:dyDescent="0.3">
      <c r="A2033" s="2">
        <v>42971.625</v>
      </c>
      <c r="B2033" s="3">
        <v>82477</v>
      </c>
      <c r="C2033" s="3">
        <v>28.715309999999999</v>
      </c>
      <c r="D2033">
        <v>80.589199999999991</v>
      </c>
      <c r="E2033" s="3">
        <v>4.8625299999999996</v>
      </c>
      <c r="F2033">
        <v>80.9451697204548</v>
      </c>
      <c r="G2033">
        <v>30.986683430487389</v>
      </c>
      <c r="H2033">
        <v>0.4266470002827093</v>
      </c>
      <c r="I2033">
        <f t="shared" si="188"/>
        <v>0.80219868399935801</v>
      </c>
      <c r="J2033">
        <f t="shared" si="189"/>
        <v>0.65974751254287545</v>
      </c>
      <c r="K2033">
        <f t="shared" si="190"/>
        <v>0.76262396187405801</v>
      </c>
      <c r="L2033">
        <f t="shared" si="191"/>
        <v>0.57258280653354665</v>
      </c>
      <c r="M2033">
        <f t="shared" si="192"/>
        <v>0.83294023540324513</v>
      </c>
      <c r="N2033">
        <f t="shared" si="193"/>
        <v>0.64394985771339031</v>
      </c>
      <c r="O2033">
        <f t="shared" si="193"/>
        <v>0.11606282204177715</v>
      </c>
    </row>
    <row r="2034" spans="1:15" x14ac:dyDescent="0.3">
      <c r="A2034" s="2">
        <v>42971.666666666657</v>
      </c>
      <c r="B2034" s="3">
        <v>82828</v>
      </c>
      <c r="C2034" s="3">
        <v>28.60811</v>
      </c>
      <c r="D2034">
        <v>79.934599999999989</v>
      </c>
      <c r="E2034" s="3">
        <v>4.1890200000000002</v>
      </c>
      <c r="F2034">
        <v>80.681021813099392</v>
      </c>
      <c r="G2034">
        <v>30.866130915804739</v>
      </c>
      <c r="H2034">
        <v>0.50122730972091722</v>
      </c>
      <c r="I2034">
        <f t="shared" si="188"/>
        <v>0.80924008987321461</v>
      </c>
      <c r="J2034">
        <f t="shared" si="189"/>
        <v>0.65549616089462404</v>
      </c>
      <c r="K2034">
        <f t="shared" si="190"/>
        <v>0.75344850544906583</v>
      </c>
      <c r="L2034">
        <f t="shared" si="191"/>
        <v>0.48978119060439984</v>
      </c>
      <c r="M2034">
        <f t="shared" si="192"/>
        <v>0.82466774080327288</v>
      </c>
      <c r="N2034">
        <f t="shared" si="193"/>
        <v>0.63937545984961031</v>
      </c>
      <c r="O2034">
        <f t="shared" si="193"/>
        <v>0.13635125996917771</v>
      </c>
    </row>
    <row r="2035" spans="1:15" x14ac:dyDescent="0.3">
      <c r="A2035" s="2">
        <v>42971.708333333343</v>
      </c>
      <c r="B2035" s="3">
        <v>81651</v>
      </c>
      <c r="C2035" s="3">
        <v>28.279109999999999</v>
      </c>
      <c r="D2035">
        <v>78.943200000000004</v>
      </c>
      <c r="E2035" s="3">
        <v>4.6357399999999993</v>
      </c>
      <c r="F2035">
        <v>80.0183915218648</v>
      </c>
      <c r="G2035">
        <v>30.494373122102921</v>
      </c>
      <c r="H2035">
        <v>0.61809430711942037</v>
      </c>
      <c r="I2035">
        <f t="shared" si="188"/>
        <v>0.78562831006259026</v>
      </c>
      <c r="J2035">
        <f t="shared" si="189"/>
        <v>0.64244863578012112</v>
      </c>
      <c r="K2035">
        <f t="shared" si="190"/>
        <v>0.73955216035322557</v>
      </c>
      <c r="L2035">
        <f t="shared" si="191"/>
        <v>0.54470114408373715</v>
      </c>
      <c r="M2035">
        <f t="shared" si="192"/>
        <v>0.80391571001530704</v>
      </c>
      <c r="N2035">
        <f t="shared" si="193"/>
        <v>0.62526900954594122</v>
      </c>
      <c r="O2035">
        <f t="shared" si="193"/>
        <v>0.16814314767173144</v>
      </c>
    </row>
    <row r="2036" spans="1:15" x14ac:dyDescent="0.3">
      <c r="A2036" s="2">
        <v>42971.75</v>
      </c>
      <c r="B2036" s="3">
        <v>79789</v>
      </c>
      <c r="C2036" s="3">
        <v>28.259409999999999</v>
      </c>
      <c r="D2036">
        <v>76.775700000000001</v>
      </c>
      <c r="E2036" s="3">
        <v>4.18872</v>
      </c>
      <c r="F2036">
        <v>79.690593244936295</v>
      </c>
      <c r="G2036">
        <v>30.475542852883031</v>
      </c>
      <c r="H2036">
        <v>0.53982806061402178</v>
      </c>
      <c r="I2036">
        <f t="shared" si="188"/>
        <v>0.7482747552559782</v>
      </c>
      <c r="J2036">
        <f t="shared" si="189"/>
        <v>0.64166737059849277</v>
      </c>
      <c r="K2036">
        <f t="shared" si="190"/>
        <v>0.70917055051336853</v>
      </c>
      <c r="L2036">
        <f t="shared" si="191"/>
        <v>0.48974430847231754</v>
      </c>
      <c r="M2036">
        <f t="shared" si="192"/>
        <v>0.79364983472248229</v>
      </c>
      <c r="N2036">
        <f t="shared" si="193"/>
        <v>0.62455448987357587</v>
      </c>
      <c r="O2036">
        <f t="shared" si="193"/>
        <v>0.14685200667222895</v>
      </c>
    </row>
    <row r="2037" spans="1:15" x14ac:dyDescent="0.3">
      <c r="A2037" s="2">
        <v>42971.791666666657</v>
      </c>
      <c r="B2037" s="3">
        <v>78601</v>
      </c>
      <c r="C2037" s="3">
        <v>27.333970000000001</v>
      </c>
      <c r="D2037">
        <v>80.853300000000004</v>
      </c>
      <c r="E2037" s="3">
        <v>4.31813</v>
      </c>
      <c r="F2037">
        <v>78.757906398349903</v>
      </c>
      <c r="G2037">
        <v>29.435666574548641</v>
      </c>
      <c r="H2037">
        <v>0.20891150055827951</v>
      </c>
      <c r="I2037">
        <f t="shared" si="188"/>
        <v>0.72444230460600223</v>
      </c>
      <c r="J2037">
        <f t="shared" si="189"/>
        <v>0.60496614980224483</v>
      </c>
      <c r="K2037">
        <f t="shared" si="190"/>
        <v>0.76632582261625259</v>
      </c>
      <c r="L2037">
        <f t="shared" si="191"/>
        <v>0.50565403084821525</v>
      </c>
      <c r="M2037">
        <f t="shared" si="192"/>
        <v>0.76444026429999268</v>
      </c>
      <c r="N2037">
        <f t="shared" si="193"/>
        <v>0.58509610247510158</v>
      </c>
      <c r="O2037">
        <f t="shared" si="193"/>
        <v>5.6831193693403476E-2</v>
      </c>
    </row>
    <row r="2038" spans="1:15" x14ac:dyDescent="0.3">
      <c r="A2038" s="2">
        <v>42971.833333333343</v>
      </c>
      <c r="B2038" s="3">
        <v>77335</v>
      </c>
      <c r="C2038" s="3">
        <v>26.774069999999998</v>
      </c>
      <c r="D2038">
        <v>82.031299999999987</v>
      </c>
      <c r="E2038" s="3">
        <v>2.88991</v>
      </c>
      <c r="F2038">
        <v>78.000007307070888</v>
      </c>
      <c r="G2038">
        <v>28.866450615470214</v>
      </c>
      <c r="H2038">
        <v>5.7701044882247279E-3</v>
      </c>
      <c r="I2038">
        <f t="shared" si="188"/>
        <v>0.69904509709516927</v>
      </c>
      <c r="J2038">
        <f t="shared" si="189"/>
        <v>0.58276156222896147</v>
      </c>
      <c r="K2038">
        <f t="shared" si="190"/>
        <v>0.78283771945193936</v>
      </c>
      <c r="L2038">
        <f t="shared" si="191"/>
        <v>0.33006803523964778</v>
      </c>
      <c r="M2038">
        <f t="shared" si="192"/>
        <v>0.7407046375342895</v>
      </c>
      <c r="N2038">
        <f t="shared" si="193"/>
        <v>0.56349704853506344</v>
      </c>
      <c r="O2038">
        <f t="shared" si="193"/>
        <v>1.5696690939711897E-3</v>
      </c>
    </row>
    <row r="2039" spans="1:15" x14ac:dyDescent="0.3">
      <c r="A2039" s="2">
        <v>42971.875</v>
      </c>
      <c r="B2039" s="3">
        <v>73237</v>
      </c>
      <c r="C2039" s="3">
        <v>26.418909999999997</v>
      </c>
      <c r="D2039">
        <v>84.146300000000011</v>
      </c>
      <c r="E2039" s="3">
        <v>3.22044</v>
      </c>
      <c r="F2039">
        <v>77.674626112676691</v>
      </c>
      <c r="G2039">
        <v>28.460301488321903</v>
      </c>
      <c r="H2039">
        <v>0</v>
      </c>
      <c r="I2039">
        <f t="shared" si="188"/>
        <v>0.61683517894398976</v>
      </c>
      <c r="J2039">
        <f t="shared" si="189"/>
        <v>0.56867658040626579</v>
      </c>
      <c r="K2039">
        <f t="shared" si="190"/>
        <v>0.81248344254827076</v>
      </c>
      <c r="L2039">
        <f t="shared" si="191"/>
        <v>0.37070353896351377</v>
      </c>
      <c r="M2039">
        <f t="shared" si="192"/>
        <v>0.73051445961273265</v>
      </c>
      <c r="N2039">
        <f t="shared" si="193"/>
        <v>0.54808560975675058</v>
      </c>
      <c r="O2039">
        <f t="shared" si="193"/>
        <v>0</v>
      </c>
    </row>
    <row r="2040" spans="1:15" x14ac:dyDescent="0.3">
      <c r="A2040" s="2">
        <v>42971.916666666657</v>
      </c>
      <c r="B2040" s="3">
        <v>69770</v>
      </c>
      <c r="C2040" s="3">
        <v>26.230459999999997</v>
      </c>
      <c r="D2040">
        <v>85.045199999999994</v>
      </c>
      <c r="E2040" s="3">
        <v>2.4417900000000001</v>
      </c>
      <c r="F2040">
        <v>77.469878696240798</v>
      </c>
      <c r="G2040">
        <v>28.303730696150367</v>
      </c>
      <c r="H2040">
        <v>0</v>
      </c>
      <c r="I2040">
        <f t="shared" si="188"/>
        <v>0.54728374257743539</v>
      </c>
      <c r="J2040">
        <f t="shared" si="189"/>
        <v>0.56120300561043579</v>
      </c>
      <c r="K2040">
        <f t="shared" si="190"/>
        <v>0.82508322528647005</v>
      </c>
      <c r="L2040">
        <f t="shared" si="191"/>
        <v>0.27497596514392642</v>
      </c>
      <c r="M2040">
        <f t="shared" si="192"/>
        <v>0.72410224944691359</v>
      </c>
      <c r="N2040">
        <f t="shared" si="193"/>
        <v>0.54214448858540698</v>
      </c>
      <c r="O2040">
        <f t="shared" si="193"/>
        <v>0</v>
      </c>
    </row>
    <row r="2041" spans="1:15" x14ac:dyDescent="0.3">
      <c r="A2041" s="2">
        <v>42971.958333333343</v>
      </c>
      <c r="B2041" s="3">
        <v>66298</v>
      </c>
      <c r="C2041" s="3">
        <v>25.705260000000003</v>
      </c>
      <c r="D2041">
        <v>87.775300000000001</v>
      </c>
      <c r="E2041" s="3">
        <v>1.9599199999999999</v>
      </c>
      <c r="F2041">
        <v>76.906633089972203</v>
      </c>
      <c r="G2041">
        <v>27.78406195651926</v>
      </c>
      <c r="H2041">
        <v>0</v>
      </c>
      <c r="I2041">
        <f t="shared" si="188"/>
        <v>0.47763200128390304</v>
      </c>
      <c r="J2041">
        <f t="shared" si="189"/>
        <v>0.54037455518448785</v>
      </c>
      <c r="K2041">
        <f t="shared" si="190"/>
        <v>0.86335073763885473</v>
      </c>
      <c r="L2041">
        <f t="shared" si="191"/>
        <v>0.21573465518894716</v>
      </c>
      <c r="M2041">
        <f t="shared" si="192"/>
        <v>0.70646271452511766</v>
      </c>
      <c r="N2041">
        <f t="shared" si="193"/>
        <v>0.5224255173246285</v>
      </c>
      <c r="O2041">
        <f t="shared" si="193"/>
        <v>0</v>
      </c>
    </row>
    <row r="2042" spans="1:15" x14ac:dyDescent="0.3">
      <c r="A2042" s="2">
        <v>42972</v>
      </c>
      <c r="B2042" s="3">
        <v>63334</v>
      </c>
      <c r="C2042" s="3">
        <v>25.23161</v>
      </c>
      <c r="D2042">
        <v>90.151300000000006</v>
      </c>
      <c r="E2042" s="3">
        <v>2.6551700000000005</v>
      </c>
      <c r="F2042">
        <v>76.365126381670706</v>
      </c>
      <c r="G2042">
        <v>27.204833308801224</v>
      </c>
      <c r="H2042">
        <v>0</v>
      </c>
      <c r="I2042">
        <f t="shared" si="188"/>
        <v>0.41817124057133687</v>
      </c>
      <c r="J2042">
        <f t="shared" si="189"/>
        <v>0.52159048141401865</v>
      </c>
      <c r="K2042">
        <f t="shared" si="190"/>
        <v>0.89665486911728631</v>
      </c>
      <c r="L2042">
        <f t="shared" si="191"/>
        <v>0.30120899628965758</v>
      </c>
      <c r="M2042">
        <f t="shared" si="192"/>
        <v>0.68950399103901561</v>
      </c>
      <c r="N2042">
        <f t="shared" si="193"/>
        <v>0.50044652919869381</v>
      </c>
      <c r="O2042">
        <f t="shared" si="193"/>
        <v>0</v>
      </c>
    </row>
    <row r="2043" spans="1:15" x14ac:dyDescent="0.3">
      <c r="A2043" s="2">
        <v>42972.041666666657</v>
      </c>
      <c r="B2043" s="3">
        <v>60474</v>
      </c>
      <c r="C2043" s="3">
        <v>25.061700000000002</v>
      </c>
      <c r="D2043">
        <v>89.996899999999997</v>
      </c>
      <c r="E2043" s="3">
        <v>2.5541900000000002</v>
      </c>
      <c r="F2043">
        <v>76.059625856427004</v>
      </c>
      <c r="G2043">
        <v>27.030833669508713</v>
      </c>
      <c r="H2043">
        <v>0</v>
      </c>
      <c r="I2043">
        <f t="shared" si="188"/>
        <v>0.36079682233991334</v>
      </c>
      <c r="J2043">
        <f t="shared" si="189"/>
        <v>0.51485216836780234</v>
      </c>
      <c r="K2043">
        <f t="shared" si="190"/>
        <v>0.89449066124680221</v>
      </c>
      <c r="L2043">
        <f t="shared" si="191"/>
        <v>0.28879447063075825</v>
      </c>
      <c r="M2043">
        <f t="shared" si="192"/>
        <v>0.67993642917312958</v>
      </c>
      <c r="N2043">
        <f t="shared" si="193"/>
        <v>0.49384406569659739</v>
      </c>
      <c r="O2043">
        <f t="shared" si="193"/>
        <v>0</v>
      </c>
    </row>
    <row r="2044" spans="1:15" x14ac:dyDescent="0.3">
      <c r="A2044" s="2">
        <v>42972.083333333343</v>
      </c>
      <c r="B2044" s="3">
        <v>59454</v>
      </c>
      <c r="C2044" s="3">
        <v>24.853909999999999</v>
      </c>
      <c r="D2044">
        <v>90.321299999999994</v>
      </c>
      <c r="E2044" s="3">
        <v>2.89005</v>
      </c>
      <c r="F2044">
        <v>75.739612066701696</v>
      </c>
      <c r="G2044">
        <v>26.770817206589015</v>
      </c>
      <c r="H2044">
        <v>0</v>
      </c>
      <c r="I2044">
        <f t="shared" si="188"/>
        <v>0.34033461723639863</v>
      </c>
      <c r="J2044">
        <f t="shared" si="189"/>
        <v>0.50661160531752092</v>
      </c>
      <c r="K2044">
        <f t="shared" si="190"/>
        <v>0.89903774047727492</v>
      </c>
      <c r="L2044">
        <f t="shared" si="191"/>
        <v>0.33008524690128621</v>
      </c>
      <c r="M2044">
        <f t="shared" si="192"/>
        <v>0.66991434581110876</v>
      </c>
      <c r="N2044">
        <f t="shared" si="193"/>
        <v>0.48397767049398732</v>
      </c>
      <c r="O2044">
        <f t="shared" si="193"/>
        <v>0</v>
      </c>
    </row>
    <row r="2045" spans="1:15" x14ac:dyDescent="0.3">
      <c r="A2045" s="2">
        <v>42972.125</v>
      </c>
      <c r="B2045" s="3">
        <v>59353</v>
      </c>
      <c r="C2045" s="3">
        <v>24.53154</v>
      </c>
      <c r="D2045">
        <v>90.379699999999985</v>
      </c>
      <c r="E2045" s="3">
        <v>1.5050300000000001</v>
      </c>
      <c r="F2045">
        <v>75.196067234806208</v>
      </c>
      <c r="G2045">
        <v>26.612029812204248</v>
      </c>
      <c r="H2045">
        <v>0</v>
      </c>
      <c r="I2045">
        <f t="shared" si="188"/>
        <v>0.3383084577114428</v>
      </c>
      <c r="J2045">
        <f t="shared" si="189"/>
        <v>0.49382701361186043</v>
      </c>
      <c r="K2045">
        <f t="shared" si="190"/>
        <v>0.89985632687388273</v>
      </c>
      <c r="L2045">
        <f t="shared" si="191"/>
        <v>0.15981027831256872</v>
      </c>
      <c r="M2045">
        <f t="shared" si="192"/>
        <v>0.65289179306134082</v>
      </c>
      <c r="N2045">
        <f t="shared" si="193"/>
        <v>0.47795243975051449</v>
      </c>
      <c r="O2045">
        <f t="shared" si="193"/>
        <v>0</v>
      </c>
    </row>
    <row r="2046" spans="1:15" x14ac:dyDescent="0.3">
      <c r="A2046" s="2">
        <v>42972.166666666657</v>
      </c>
      <c r="B2046" s="3">
        <v>58966</v>
      </c>
      <c r="C2046" s="3">
        <v>24.2683</v>
      </c>
      <c r="D2046">
        <v>91.979900000000001</v>
      </c>
      <c r="E2046" s="3">
        <v>1.7125899999999998</v>
      </c>
      <c r="F2046">
        <v>74.902935790983008</v>
      </c>
      <c r="G2046">
        <v>26.298027692542533</v>
      </c>
      <c r="H2046">
        <v>0</v>
      </c>
      <c r="I2046">
        <f t="shared" si="188"/>
        <v>0.33054485636334457</v>
      </c>
      <c r="J2046">
        <f t="shared" si="189"/>
        <v>0.48338740719501616</v>
      </c>
      <c r="K2046">
        <f t="shared" si="190"/>
        <v>0.92228615481655385</v>
      </c>
      <c r="L2046">
        <f t="shared" si="191"/>
        <v>0.18532779609590336</v>
      </c>
      <c r="M2046">
        <f t="shared" si="192"/>
        <v>0.64371160189349352</v>
      </c>
      <c r="N2046">
        <f t="shared" si="193"/>
        <v>0.46603754416178195</v>
      </c>
      <c r="O2046">
        <f t="shared" si="193"/>
        <v>0</v>
      </c>
    </row>
    <row r="2047" spans="1:15" x14ac:dyDescent="0.3">
      <c r="A2047" s="2">
        <v>42972.208333333343</v>
      </c>
      <c r="B2047" s="3">
        <v>59360</v>
      </c>
      <c r="C2047" s="3">
        <v>24.132900000000003</v>
      </c>
      <c r="D2047">
        <v>91.016900000000007</v>
      </c>
      <c r="E2047" s="3">
        <v>1.81203</v>
      </c>
      <c r="F2047">
        <v>74.577599585499001</v>
      </c>
      <c r="G2047">
        <v>26.137555035433373</v>
      </c>
      <c r="H2047">
        <v>0</v>
      </c>
      <c r="I2047">
        <f t="shared" si="188"/>
        <v>0.33844888460921202</v>
      </c>
      <c r="J2047">
        <f t="shared" si="189"/>
        <v>0.47801769625123608</v>
      </c>
      <c r="K2047">
        <f t="shared" si="190"/>
        <v>0.90878788940673516</v>
      </c>
      <c r="L2047">
        <f t="shared" si="191"/>
        <v>0.19755299347678024</v>
      </c>
      <c r="M2047">
        <f t="shared" si="192"/>
        <v>0.63352283291937195</v>
      </c>
      <c r="N2047">
        <f t="shared" si="193"/>
        <v>0.4599483656671845</v>
      </c>
      <c r="O2047">
        <f t="shared" si="193"/>
        <v>0</v>
      </c>
    </row>
    <row r="2048" spans="1:15" x14ac:dyDescent="0.3">
      <c r="A2048" s="2">
        <v>42972.25</v>
      </c>
      <c r="B2048" s="3">
        <v>60570</v>
      </c>
      <c r="C2048" s="3">
        <v>24.018930000000001</v>
      </c>
      <c r="D2048">
        <v>91.260499999999993</v>
      </c>
      <c r="E2048" s="3">
        <v>1.6273</v>
      </c>
      <c r="F2048">
        <v>74.405679456523501</v>
      </c>
      <c r="G2048">
        <v>26.051662761105721</v>
      </c>
      <c r="H2048">
        <v>5.0517907779646636E-3</v>
      </c>
      <c r="I2048">
        <f t="shared" si="188"/>
        <v>0.36272267693789118</v>
      </c>
      <c r="J2048">
        <f t="shared" si="189"/>
        <v>0.47349785905579556</v>
      </c>
      <c r="K2048">
        <f t="shared" si="190"/>
        <v>0.91220240389669527</v>
      </c>
      <c r="L2048">
        <f t="shared" si="191"/>
        <v>0.17484220594490793</v>
      </c>
      <c r="M2048">
        <f t="shared" si="192"/>
        <v>0.62813869661174349</v>
      </c>
      <c r="N2048">
        <f t="shared" si="193"/>
        <v>0.45668916002361981</v>
      </c>
      <c r="O2048">
        <f t="shared" si="193"/>
        <v>1.3742627832064606E-3</v>
      </c>
    </row>
    <row r="2049" spans="1:15" x14ac:dyDescent="0.3">
      <c r="A2049" s="2">
        <v>42972.291666666657</v>
      </c>
      <c r="B2049" s="3">
        <v>64909</v>
      </c>
      <c r="C2049" s="3">
        <v>24.240030000000001</v>
      </c>
      <c r="D2049">
        <v>89.945499999999996</v>
      </c>
      <c r="E2049" s="3">
        <v>1.92628</v>
      </c>
      <c r="F2049">
        <v>74.657005821813499</v>
      </c>
      <c r="G2049">
        <v>26.231835677774441</v>
      </c>
      <c r="H2049">
        <v>0.10711021023293534</v>
      </c>
      <c r="I2049">
        <f t="shared" si="188"/>
        <v>0.449767292569411</v>
      </c>
      <c r="J2049">
        <f t="shared" si="189"/>
        <v>0.48226627183031412</v>
      </c>
      <c r="K2049">
        <f t="shared" si="190"/>
        <v>0.89377019308266448</v>
      </c>
      <c r="L2049">
        <f t="shared" si="191"/>
        <v>0.21159893877811956</v>
      </c>
      <c r="M2049">
        <f t="shared" si="192"/>
        <v>0.63600965050461211</v>
      </c>
      <c r="N2049">
        <f t="shared" si="193"/>
        <v>0.46352587020996494</v>
      </c>
      <c r="O2049">
        <f t="shared" si="193"/>
        <v>2.9137702271163309E-2</v>
      </c>
    </row>
    <row r="2050" spans="1:15" x14ac:dyDescent="0.3">
      <c r="A2050" s="2">
        <v>42972.333333333343</v>
      </c>
      <c r="B2050" s="3">
        <v>68356</v>
      </c>
      <c r="C2050" s="3">
        <v>24.821440000000003</v>
      </c>
      <c r="D2050">
        <v>86.018500000000003</v>
      </c>
      <c r="E2050" s="3">
        <v>1.1994900000000002</v>
      </c>
      <c r="F2050">
        <v>75.242240962736005</v>
      </c>
      <c r="G2050">
        <v>26.973093601632833</v>
      </c>
      <c r="H2050">
        <v>0.43895120765428364</v>
      </c>
      <c r="I2050">
        <f t="shared" ref="I2050:I2113" si="194">(B2050-S$9)/(S$8-S$9)</f>
        <v>0.51891750922805324</v>
      </c>
      <c r="J2050">
        <f t="shared" ref="J2050:J2113" si="195">(C2050-T$9)/(T$8-T$9)</f>
        <v>0.50532390580242104</v>
      </c>
      <c r="K2050">
        <f t="shared" ref="K2050:K2113" si="196">(D2050-U$9)/(U$8-U$9)</f>
        <v>0.83872586466692356</v>
      </c>
      <c r="L2050">
        <f t="shared" ref="L2050:L2113" si="197">(E2050-V$9)/(V$8-V$9)</f>
        <v>0.12224705619115765</v>
      </c>
      <c r="M2050">
        <f t="shared" ref="M2050:M2113" si="198">(F2050-W$9)/(W$8-W$9)</f>
        <v>0.65433784621687807</v>
      </c>
      <c r="N2050">
        <f t="shared" ref="N2050:O2113" si="199">(G2050-X$9)/(X$8-X$9)</f>
        <v>0.49165310316179472</v>
      </c>
      <c r="O2050">
        <f t="shared" si="199"/>
        <v>0.11940999436359326</v>
      </c>
    </row>
    <row r="2051" spans="1:15" x14ac:dyDescent="0.3">
      <c r="A2051" s="2">
        <v>42972.375</v>
      </c>
      <c r="B2051" s="3">
        <v>74361</v>
      </c>
      <c r="C2051" s="3">
        <v>25.365690000000001</v>
      </c>
      <c r="D2051">
        <v>81.556399999999996</v>
      </c>
      <c r="E2051" s="3">
        <v>1.32819</v>
      </c>
      <c r="F2051">
        <v>75.66411386316841</v>
      </c>
      <c r="G2051">
        <v>27.51129664907868</v>
      </c>
      <c r="H2051">
        <v>1.042824096258242</v>
      </c>
      <c r="I2051">
        <f t="shared" si="194"/>
        <v>0.63938372652864706</v>
      </c>
      <c r="J2051">
        <f t="shared" si="195"/>
        <v>0.5269078436248168</v>
      </c>
      <c r="K2051">
        <f t="shared" si="196"/>
        <v>0.77618109822335901</v>
      </c>
      <c r="L2051">
        <f t="shared" si="197"/>
        <v>0.13806949085446066</v>
      </c>
      <c r="M2051">
        <f t="shared" si="198"/>
        <v>0.6675499186714442</v>
      </c>
      <c r="N2051">
        <f t="shared" si="199"/>
        <v>0.51207536375915463</v>
      </c>
      <c r="O2051">
        <f t="shared" si="199"/>
        <v>0.28368442160544244</v>
      </c>
    </row>
    <row r="2052" spans="1:15" x14ac:dyDescent="0.3">
      <c r="A2052" s="2">
        <v>42972.416666666657</v>
      </c>
      <c r="B2052" s="3">
        <v>76447</v>
      </c>
      <c r="C2052" s="3">
        <v>26.859409999999997</v>
      </c>
      <c r="D2052">
        <v>71.255899999999997</v>
      </c>
      <c r="E2052" s="3">
        <v>1.13622</v>
      </c>
      <c r="F2052">
        <v>76.814053586888093</v>
      </c>
      <c r="G2052">
        <v>29.078011168823831</v>
      </c>
      <c r="H2052">
        <v>1.7914766472101729</v>
      </c>
      <c r="I2052">
        <f t="shared" si="194"/>
        <v>0.68123094206387413</v>
      </c>
      <c r="J2052">
        <f t="shared" si="195"/>
        <v>0.58614598713252275</v>
      </c>
      <c r="K2052">
        <f t="shared" si="196"/>
        <v>0.63180011914356782</v>
      </c>
      <c r="L2052">
        <f t="shared" si="197"/>
        <v>0.11446861453500237</v>
      </c>
      <c r="M2052">
        <f t="shared" si="198"/>
        <v>0.70356334103774432</v>
      </c>
      <c r="N2052">
        <f t="shared" si="199"/>
        <v>0.5715247711078234</v>
      </c>
      <c r="O2052">
        <f t="shared" si="199"/>
        <v>0.48734395216508541</v>
      </c>
    </row>
    <row r="2053" spans="1:15" x14ac:dyDescent="0.3">
      <c r="A2053" s="2">
        <v>42972.458333333343</v>
      </c>
      <c r="B2053" s="3">
        <v>78072</v>
      </c>
      <c r="C2053" s="3">
        <v>27.846329999999995</v>
      </c>
      <c r="D2053">
        <v>65.804299999999998</v>
      </c>
      <c r="E2053" s="3">
        <v>1.94024</v>
      </c>
      <c r="F2053">
        <v>77.5863541068681</v>
      </c>
      <c r="G2053">
        <v>30.060764114957202</v>
      </c>
      <c r="H2053">
        <v>2.3028858418312708</v>
      </c>
      <c r="I2053">
        <f t="shared" si="194"/>
        <v>0.7138300433317285</v>
      </c>
      <c r="J2053">
        <f t="shared" si="195"/>
        <v>0.62528538982554782</v>
      </c>
      <c r="K2053">
        <f t="shared" si="196"/>
        <v>0.55538563969583332</v>
      </c>
      <c r="L2053">
        <f t="shared" si="197"/>
        <v>0.21331518732434884</v>
      </c>
      <c r="M2053">
        <f t="shared" si="198"/>
        <v>0.7277499868645243</v>
      </c>
      <c r="N2053">
        <f t="shared" si="199"/>
        <v>0.60881559817393793</v>
      </c>
      <c r="O2053">
        <f t="shared" si="199"/>
        <v>0.62646503893355265</v>
      </c>
    </row>
    <row r="2054" spans="1:15" x14ac:dyDescent="0.3">
      <c r="A2054" s="2">
        <v>42972.5</v>
      </c>
      <c r="B2054" s="3">
        <v>75771</v>
      </c>
      <c r="C2054" s="3">
        <v>28.41948</v>
      </c>
      <c r="D2054">
        <v>54.470899999999993</v>
      </c>
      <c r="E2054" s="3">
        <v>2.0233799999999995</v>
      </c>
      <c r="F2054">
        <v>76.855983166006808</v>
      </c>
      <c r="G2054">
        <v>30.668893887431302</v>
      </c>
      <c r="H2054">
        <v>2.6867084645742367</v>
      </c>
      <c r="I2054">
        <f t="shared" si="194"/>
        <v>0.66766971593644675</v>
      </c>
      <c r="J2054">
        <f t="shared" si="195"/>
        <v>0.64801544763520569</v>
      </c>
      <c r="K2054">
        <f t="shared" si="196"/>
        <v>0.39652661457055738</v>
      </c>
      <c r="L2054">
        <f t="shared" si="197"/>
        <v>0.22353645552875448</v>
      </c>
      <c r="M2054">
        <f t="shared" si="198"/>
        <v>0.70487647737984671</v>
      </c>
      <c r="N2054">
        <f t="shared" si="199"/>
        <v>0.63189124731679946</v>
      </c>
      <c r="O2054">
        <f t="shared" si="199"/>
        <v>0.73087814093475378</v>
      </c>
    </row>
    <row r="2055" spans="1:15" x14ac:dyDescent="0.3">
      <c r="A2055" s="2">
        <v>42972.541666666657</v>
      </c>
      <c r="B2055" s="3">
        <v>75296</v>
      </c>
      <c r="C2055" s="3">
        <v>29.083419999999997</v>
      </c>
      <c r="D2055">
        <v>50.524099999999997</v>
      </c>
      <c r="E2055" s="3">
        <v>2.0796399999999999</v>
      </c>
      <c r="F2055">
        <v>77.179818742177801</v>
      </c>
      <c r="G2055">
        <v>31.377003743581206</v>
      </c>
      <c r="H2055">
        <v>2.6180194898096136</v>
      </c>
      <c r="I2055">
        <f t="shared" si="194"/>
        <v>0.6581407478735356</v>
      </c>
      <c r="J2055">
        <f t="shared" si="195"/>
        <v>0.67434606716263135</v>
      </c>
      <c r="K2055">
        <f t="shared" si="196"/>
        <v>0.34120475172582954</v>
      </c>
      <c r="L2055">
        <f t="shared" si="197"/>
        <v>0.23045308469858691</v>
      </c>
      <c r="M2055">
        <f t="shared" si="198"/>
        <v>0.71501825015395004</v>
      </c>
      <c r="N2055">
        <f t="shared" si="199"/>
        <v>0.65876066784959098</v>
      </c>
      <c r="O2055">
        <f t="shared" si="199"/>
        <v>0.71219235092789579</v>
      </c>
    </row>
    <row r="2056" spans="1:15" x14ac:dyDescent="0.3">
      <c r="A2056" s="2">
        <v>42972.583333333343</v>
      </c>
      <c r="B2056" s="3">
        <v>79308</v>
      </c>
      <c r="C2056" s="3">
        <v>29.948459999999997</v>
      </c>
      <c r="D2056">
        <v>45.095100000000002</v>
      </c>
      <c r="E2056" s="3">
        <v>1.68445</v>
      </c>
      <c r="F2056">
        <v>77.479888405605408</v>
      </c>
      <c r="G2056">
        <v>32.281434125059214</v>
      </c>
      <c r="H2056">
        <v>2.674517639348569</v>
      </c>
      <c r="I2056">
        <f t="shared" si="194"/>
        <v>0.73862542128069331</v>
      </c>
      <c r="J2056">
        <f t="shared" si="195"/>
        <v>0.70865193684363326</v>
      </c>
      <c r="K2056">
        <f t="shared" si="196"/>
        <v>0.26510705400007006</v>
      </c>
      <c r="L2056">
        <f t="shared" si="197"/>
        <v>0.18186825210658444</v>
      </c>
      <c r="M2056">
        <f t="shared" si="198"/>
        <v>0.72441573013087979</v>
      </c>
      <c r="N2056">
        <f t="shared" si="199"/>
        <v>0.69307952395858008</v>
      </c>
      <c r="O2056">
        <f t="shared" si="199"/>
        <v>0.72756181249983798</v>
      </c>
    </row>
    <row r="2057" spans="1:15" x14ac:dyDescent="0.3">
      <c r="A2057" s="2">
        <v>42972.625</v>
      </c>
      <c r="B2057" s="3">
        <v>78676</v>
      </c>
      <c r="C2057" s="3">
        <v>29.840029999999999</v>
      </c>
      <c r="D2057">
        <v>42.883099999999999</v>
      </c>
      <c r="E2057" s="3">
        <v>2.60284</v>
      </c>
      <c r="F2057">
        <v>77.006507605880699</v>
      </c>
      <c r="G2057">
        <v>32.203490297689555</v>
      </c>
      <c r="H2057">
        <v>1.639167562388808</v>
      </c>
      <c r="I2057">
        <f t="shared" si="194"/>
        <v>0.72594687851067241</v>
      </c>
      <c r="J2057">
        <f t="shared" si="195"/>
        <v>0.70435180569419398</v>
      </c>
      <c r="K2057">
        <f t="shared" si="196"/>
        <v>0.23410169253951005</v>
      </c>
      <c r="L2057">
        <f t="shared" si="197"/>
        <v>0.29477552305010318</v>
      </c>
      <c r="M2057">
        <f t="shared" si="198"/>
        <v>0.70959055075066169</v>
      </c>
      <c r="N2057">
        <f t="shared" si="199"/>
        <v>0.69012192429047536</v>
      </c>
      <c r="O2057">
        <f t="shared" si="199"/>
        <v>0.44591058407564754</v>
      </c>
    </row>
    <row r="2058" spans="1:15" x14ac:dyDescent="0.3">
      <c r="A2058" s="2">
        <v>42972.666666666657</v>
      </c>
      <c r="B2058" s="3">
        <v>78345</v>
      </c>
      <c r="C2058" s="3">
        <v>30.041869999999999</v>
      </c>
      <c r="D2058">
        <v>38.771900000000002</v>
      </c>
      <c r="E2058" s="3">
        <v>2.81846</v>
      </c>
      <c r="F2058">
        <v>76.62085875658471</v>
      </c>
      <c r="G2058">
        <v>32.430288375510457</v>
      </c>
      <c r="H2058">
        <v>1.9900445681258083</v>
      </c>
      <c r="I2058">
        <f t="shared" si="194"/>
        <v>0.71930669234472799</v>
      </c>
      <c r="J2058">
        <f t="shared" si="195"/>
        <v>0.71235640286474478</v>
      </c>
      <c r="K2058">
        <f t="shared" si="196"/>
        <v>0.17647545292076952</v>
      </c>
      <c r="L2058">
        <f t="shared" si="197"/>
        <v>0.32128394078204875</v>
      </c>
      <c r="M2058">
        <f t="shared" si="198"/>
        <v>0.69751293084737731</v>
      </c>
      <c r="N2058">
        <f t="shared" si="199"/>
        <v>0.69872783886160161</v>
      </c>
      <c r="O2058">
        <f t="shared" si="199"/>
        <v>0.54136133246581608</v>
      </c>
    </row>
    <row r="2059" spans="1:15" x14ac:dyDescent="0.3">
      <c r="A2059" s="2">
        <v>42972.708333333343</v>
      </c>
      <c r="B2059" s="3">
        <v>77573</v>
      </c>
      <c r="C2059" s="3">
        <v>29.650790000000001</v>
      </c>
      <c r="D2059">
        <v>48.456000000000003</v>
      </c>
      <c r="E2059" s="3">
        <v>2.75569</v>
      </c>
      <c r="F2059">
        <v>77.611842834376006</v>
      </c>
      <c r="G2059">
        <v>32.002565865154828</v>
      </c>
      <c r="H2059">
        <v>1.4117081197545283</v>
      </c>
      <c r="I2059">
        <f t="shared" si="194"/>
        <v>0.70381961161932272</v>
      </c>
      <c r="J2059">
        <f t="shared" si="195"/>
        <v>0.69684690097483681</v>
      </c>
      <c r="K2059">
        <f t="shared" si="196"/>
        <v>0.31221642078704837</v>
      </c>
      <c r="L2059">
        <f t="shared" si="197"/>
        <v>0.31356696934603062</v>
      </c>
      <c r="M2059">
        <f t="shared" si="198"/>
        <v>0.72854823419035153</v>
      </c>
      <c r="N2059">
        <f t="shared" si="199"/>
        <v>0.68249779220673101</v>
      </c>
      <c r="O2059">
        <f t="shared" si="199"/>
        <v>0.38403370507569895</v>
      </c>
    </row>
    <row r="2060" spans="1:15" x14ac:dyDescent="0.3">
      <c r="A2060" s="2">
        <v>42972.75</v>
      </c>
      <c r="B2060" s="3">
        <v>74844</v>
      </c>
      <c r="C2060" s="3">
        <v>28.399410000000003</v>
      </c>
      <c r="D2060">
        <v>47.462499999999999</v>
      </c>
      <c r="E2060" s="3">
        <v>3.1872000000000003</v>
      </c>
      <c r="F2060">
        <v>75.860663871537497</v>
      </c>
      <c r="G2060">
        <v>30.638258672923943</v>
      </c>
      <c r="H2060">
        <v>0.82748710031612038</v>
      </c>
      <c r="I2060">
        <f t="shared" si="194"/>
        <v>0.64907318247472312</v>
      </c>
      <c r="J2060">
        <f t="shared" si="195"/>
        <v>0.64721950894509006</v>
      </c>
      <c r="K2060">
        <f t="shared" si="196"/>
        <v>0.29829064022146679</v>
      </c>
      <c r="L2060">
        <f t="shared" si="197"/>
        <v>0.36661699872879588</v>
      </c>
      <c r="M2060">
        <f t="shared" si="198"/>
        <v>0.67370540519085875</v>
      </c>
      <c r="N2060">
        <f t="shared" si="199"/>
        <v>0.63072878579397007</v>
      </c>
      <c r="O2060">
        <f t="shared" si="199"/>
        <v>0.22510526970122072</v>
      </c>
    </row>
    <row r="2061" spans="1:15" x14ac:dyDescent="0.3">
      <c r="A2061" s="2">
        <v>42972.791666666657</v>
      </c>
      <c r="B2061" s="3">
        <v>72862</v>
      </c>
      <c r="C2061" s="3">
        <v>26.546729999999997</v>
      </c>
      <c r="D2061">
        <v>58.802199999999999</v>
      </c>
      <c r="E2061" s="3">
        <v>3.3061999999999996</v>
      </c>
      <c r="F2061">
        <v>74.848097355379394</v>
      </c>
      <c r="G2061">
        <v>28.5965615800677</v>
      </c>
      <c r="H2061">
        <v>0.22531952650471324</v>
      </c>
      <c r="I2061">
        <f t="shared" si="194"/>
        <v>0.60931230942063874</v>
      </c>
      <c r="J2061">
        <f t="shared" si="195"/>
        <v>0.57374568271670889</v>
      </c>
      <c r="K2061">
        <f t="shared" si="196"/>
        <v>0.45723797175596581</v>
      </c>
      <c r="L2061">
        <f t="shared" si="197"/>
        <v>0.38124691112143805</v>
      </c>
      <c r="M2061">
        <f t="shared" si="198"/>
        <v>0.64199419036090299</v>
      </c>
      <c r="N2061">
        <f t="shared" si="199"/>
        <v>0.55325603589212624</v>
      </c>
      <c r="O2061">
        <f t="shared" si="199"/>
        <v>6.1294747390525248E-2</v>
      </c>
    </row>
    <row r="2062" spans="1:15" x14ac:dyDescent="0.3">
      <c r="A2062" s="2">
        <v>42972.833333333343</v>
      </c>
      <c r="B2062" s="3">
        <v>72344</v>
      </c>
      <c r="C2062" s="3">
        <v>25.655989999999999</v>
      </c>
      <c r="D2062">
        <v>66.4392</v>
      </c>
      <c r="E2062" s="3">
        <v>2.5095399999999999</v>
      </c>
      <c r="F2062">
        <v>74.4557244629992</v>
      </c>
      <c r="G2062">
        <v>27.677885280818739</v>
      </c>
      <c r="H2062">
        <v>4.6527786899992285E-3</v>
      </c>
      <c r="I2062">
        <f t="shared" si="194"/>
        <v>0.59892071898571653</v>
      </c>
      <c r="J2062">
        <f t="shared" si="195"/>
        <v>0.53842059906779605</v>
      </c>
      <c r="K2062">
        <f t="shared" si="196"/>
        <v>0.56428496338087386</v>
      </c>
      <c r="L2062">
        <f t="shared" si="197"/>
        <v>0.28330517997251053</v>
      </c>
      <c r="M2062">
        <f t="shared" si="198"/>
        <v>0.6297059891561767</v>
      </c>
      <c r="N2062">
        <f t="shared" si="199"/>
        <v>0.51839661456978925</v>
      </c>
      <c r="O2062">
        <f t="shared" si="199"/>
        <v>1.2657176184042622E-3</v>
      </c>
    </row>
    <row r="2063" spans="1:15" x14ac:dyDescent="0.3">
      <c r="A2063" s="2">
        <v>42972.875</v>
      </c>
      <c r="B2063" s="3">
        <v>69221</v>
      </c>
      <c r="C2063" s="3">
        <v>24.871180000000003</v>
      </c>
      <c r="D2063">
        <v>65.527699999999996</v>
      </c>
      <c r="E2063" s="3">
        <v>1.9853799999999999</v>
      </c>
      <c r="F2063">
        <v>73.209731794691407</v>
      </c>
      <c r="G2063">
        <v>26.8939020026293</v>
      </c>
      <c r="H2063">
        <v>0</v>
      </c>
      <c r="I2063">
        <f t="shared" si="194"/>
        <v>0.5362702615952496</v>
      </c>
      <c r="J2063">
        <f t="shared" si="195"/>
        <v>0.5072965012407048</v>
      </c>
      <c r="K2063">
        <f t="shared" si="196"/>
        <v>0.55150856782422808</v>
      </c>
      <c r="L2063">
        <f t="shared" si="197"/>
        <v>0.21886471879833097</v>
      </c>
      <c r="M2063">
        <f t="shared" si="198"/>
        <v>0.59068441323919396</v>
      </c>
      <c r="N2063">
        <f t="shared" si="199"/>
        <v>0.4886481564606438</v>
      </c>
      <c r="O2063">
        <f t="shared" si="199"/>
        <v>0</v>
      </c>
    </row>
    <row r="2064" spans="1:15" x14ac:dyDescent="0.3">
      <c r="A2064" s="2">
        <v>42972.916666666657</v>
      </c>
      <c r="B2064" s="3">
        <v>65936</v>
      </c>
      <c r="C2064" s="3">
        <v>24.24267</v>
      </c>
      <c r="D2064">
        <v>69.689199999999985</v>
      </c>
      <c r="E2064" s="3">
        <v>1.2692599999999998</v>
      </c>
      <c r="F2064">
        <v>72.696584653823606</v>
      </c>
      <c r="G2064">
        <v>26.360684128487136</v>
      </c>
      <c r="H2064">
        <v>0</v>
      </c>
      <c r="I2064">
        <f t="shared" si="194"/>
        <v>0.47036992457069493</v>
      </c>
      <c r="J2064">
        <f t="shared" si="195"/>
        <v>0.48237096929627848</v>
      </c>
      <c r="K2064">
        <f t="shared" si="196"/>
        <v>0.60983985702771815</v>
      </c>
      <c r="L2064">
        <f t="shared" si="197"/>
        <v>0.13082461070909585</v>
      </c>
      <c r="M2064">
        <f t="shared" si="198"/>
        <v>0.57461384507032154</v>
      </c>
      <c r="N2064">
        <f t="shared" si="199"/>
        <v>0.46841505961628377</v>
      </c>
      <c r="O2064">
        <f t="shared" si="199"/>
        <v>0</v>
      </c>
    </row>
    <row r="2065" spans="1:15" x14ac:dyDescent="0.3">
      <c r="A2065" s="2">
        <v>42972.958333333343</v>
      </c>
      <c r="B2065" s="3">
        <v>63164</v>
      </c>
      <c r="C2065" s="3">
        <v>23.668799999999997</v>
      </c>
      <c r="D2065">
        <v>71.069000000000003</v>
      </c>
      <c r="E2065" s="3">
        <v>1.2306700000000002</v>
      </c>
      <c r="F2065">
        <v>71.961828677279996</v>
      </c>
      <c r="G2065">
        <v>25.777800102014062</v>
      </c>
      <c r="H2065">
        <v>0</v>
      </c>
      <c r="I2065">
        <f t="shared" si="194"/>
        <v>0.41476087305408443</v>
      </c>
      <c r="J2065">
        <f t="shared" si="195"/>
        <v>0.45961235763226682</v>
      </c>
      <c r="K2065">
        <f t="shared" si="196"/>
        <v>0.62918036233661556</v>
      </c>
      <c r="L2065">
        <f t="shared" si="197"/>
        <v>0.12608033911891048</v>
      </c>
      <c r="M2065">
        <f t="shared" si="198"/>
        <v>0.55160300652494521</v>
      </c>
      <c r="N2065">
        <f t="shared" si="199"/>
        <v>0.44629736715214124</v>
      </c>
      <c r="O2065">
        <f t="shared" si="199"/>
        <v>0</v>
      </c>
    </row>
    <row r="2066" spans="1:15" x14ac:dyDescent="0.3">
      <c r="A2066" s="2">
        <v>42973</v>
      </c>
      <c r="B2066" s="3">
        <v>60727</v>
      </c>
      <c r="C2066" s="3">
        <v>23.485869999999998</v>
      </c>
      <c r="D2066">
        <v>73.146699999999996</v>
      </c>
      <c r="E2066" s="3">
        <v>1.18008</v>
      </c>
      <c r="F2066">
        <v>71.870924082577091</v>
      </c>
      <c r="G2066">
        <v>25.603368038401847</v>
      </c>
      <c r="H2066">
        <v>0</v>
      </c>
      <c r="I2066">
        <f t="shared" si="194"/>
        <v>0.36587225164500081</v>
      </c>
      <c r="J2066">
        <f t="shared" si="195"/>
        <v>0.45235769571981693</v>
      </c>
      <c r="K2066">
        <f t="shared" si="196"/>
        <v>0.65830325542278434</v>
      </c>
      <c r="L2066">
        <f t="shared" si="197"/>
        <v>0.11986078224543338</v>
      </c>
      <c r="M2066">
        <f t="shared" si="198"/>
        <v>0.54875608725035618</v>
      </c>
      <c r="N2066">
        <f t="shared" si="199"/>
        <v>0.43967849519195906</v>
      </c>
      <c r="O2066">
        <f t="shared" si="199"/>
        <v>0</v>
      </c>
    </row>
    <row r="2067" spans="1:15" x14ac:dyDescent="0.3">
      <c r="A2067" s="2">
        <v>42973.041666666657</v>
      </c>
      <c r="B2067" s="3">
        <v>58159</v>
      </c>
      <c r="C2067" s="3">
        <v>23.104879999999998</v>
      </c>
      <c r="D2067">
        <v>75.551399999999987</v>
      </c>
      <c r="E2067" s="3">
        <v>1.07084</v>
      </c>
      <c r="F2067">
        <v>71.492602305236801</v>
      </c>
      <c r="G2067">
        <v>25.246445204361329</v>
      </c>
      <c r="H2067">
        <v>0</v>
      </c>
      <c r="I2067">
        <f t="shared" si="194"/>
        <v>0.31435564114909326</v>
      </c>
      <c r="J2067">
        <f t="shared" si="195"/>
        <v>0.43724834437217414</v>
      </c>
      <c r="K2067">
        <f t="shared" si="196"/>
        <v>0.69200967165434324</v>
      </c>
      <c r="L2067">
        <f t="shared" si="197"/>
        <v>0.10643076854986834</v>
      </c>
      <c r="M2067">
        <f t="shared" si="198"/>
        <v>0.53690793410224702</v>
      </c>
      <c r="N2067">
        <f t="shared" si="199"/>
        <v>0.42613496145591662</v>
      </c>
      <c r="O2067">
        <f t="shared" si="199"/>
        <v>0</v>
      </c>
    </row>
    <row r="2068" spans="1:15" x14ac:dyDescent="0.3">
      <c r="A2068" s="2">
        <v>42973.083333333343</v>
      </c>
      <c r="B2068" s="3">
        <v>57474</v>
      </c>
      <c r="C2068" s="3">
        <v>22.744500000000002</v>
      </c>
      <c r="D2068">
        <v>78.628999999999991</v>
      </c>
      <c r="E2068" s="3">
        <v>1.6961100000000002</v>
      </c>
      <c r="F2068">
        <v>71.184033175950006</v>
      </c>
      <c r="G2068">
        <v>24.696448628147433</v>
      </c>
      <c r="H2068">
        <v>0</v>
      </c>
      <c r="I2068">
        <f t="shared" si="194"/>
        <v>0.30061386615310542</v>
      </c>
      <c r="J2068">
        <f t="shared" si="195"/>
        <v>0.42295634710541269</v>
      </c>
      <c r="K2068">
        <f t="shared" si="196"/>
        <v>0.73514805340435196</v>
      </c>
      <c r="L2068">
        <f t="shared" si="197"/>
        <v>0.18330173764018287</v>
      </c>
      <c r="M2068">
        <f t="shared" si="198"/>
        <v>0.52724427073538715</v>
      </c>
      <c r="N2068">
        <f t="shared" si="199"/>
        <v>0.40526519221101825</v>
      </c>
      <c r="O2068">
        <f t="shared" si="199"/>
        <v>0</v>
      </c>
    </row>
    <row r="2069" spans="1:15" x14ac:dyDescent="0.3">
      <c r="A2069" s="2">
        <v>42973.125</v>
      </c>
      <c r="B2069" s="3">
        <v>56805</v>
      </c>
      <c r="C2069" s="3">
        <v>22.354969999999998</v>
      </c>
      <c r="D2069">
        <v>77.37639999999999</v>
      </c>
      <c r="E2069" s="3">
        <v>1.8773900000000001</v>
      </c>
      <c r="F2069">
        <v>70.467196797009194</v>
      </c>
      <c r="G2069">
        <v>24.241609733969607</v>
      </c>
      <c r="H2069">
        <v>0</v>
      </c>
      <c r="I2069">
        <f t="shared" si="194"/>
        <v>0.28719306692344726</v>
      </c>
      <c r="J2069">
        <f t="shared" si="195"/>
        <v>0.4075083153186273</v>
      </c>
      <c r="K2069">
        <f t="shared" si="196"/>
        <v>0.71759049654834051</v>
      </c>
      <c r="L2069">
        <f t="shared" si="197"/>
        <v>0.2055883806531088</v>
      </c>
      <c r="M2069">
        <f t="shared" si="198"/>
        <v>0.50479463207187614</v>
      </c>
      <c r="N2069">
        <f t="shared" si="199"/>
        <v>0.38800620701798255</v>
      </c>
      <c r="O2069">
        <f t="shared" si="199"/>
        <v>0</v>
      </c>
    </row>
    <row r="2070" spans="1:15" x14ac:dyDescent="0.3">
      <c r="A2070" s="2">
        <v>42973.166666666657</v>
      </c>
      <c r="B2070" s="3">
        <v>55920</v>
      </c>
      <c r="C2070" s="3">
        <v>21.580500000000001</v>
      </c>
      <c r="D2070">
        <v>79.515199999999993</v>
      </c>
      <c r="E2070" s="3">
        <v>1.46733</v>
      </c>
      <c r="F2070">
        <v>69.397711358640009</v>
      </c>
      <c r="G2070">
        <v>23.540943390640599</v>
      </c>
      <c r="H2070">
        <v>0</v>
      </c>
      <c r="I2070">
        <f t="shared" si="194"/>
        <v>0.26943909484833894</v>
      </c>
      <c r="J2070">
        <f t="shared" si="195"/>
        <v>0.37679428256656333</v>
      </c>
      <c r="K2070">
        <f t="shared" si="196"/>
        <v>0.74756982163507002</v>
      </c>
      <c r="L2070">
        <f t="shared" si="197"/>
        <v>0.15517542371422741</v>
      </c>
      <c r="M2070">
        <f t="shared" si="198"/>
        <v>0.47130084973517167</v>
      </c>
      <c r="N2070">
        <f t="shared" si="199"/>
        <v>0.3614192325978795</v>
      </c>
      <c r="O2070">
        <f t="shared" si="199"/>
        <v>0</v>
      </c>
    </row>
    <row r="2071" spans="1:15" x14ac:dyDescent="0.3">
      <c r="A2071" s="2">
        <v>42973.208333333343</v>
      </c>
      <c r="B2071" s="3">
        <v>55732</v>
      </c>
      <c r="C2071" s="3">
        <v>21.111339999999998</v>
      </c>
      <c r="D2071">
        <v>74.292900000000003</v>
      </c>
      <c r="E2071" s="3">
        <v>1.5954099999999998</v>
      </c>
      <c r="F2071">
        <v>68.303685147711406</v>
      </c>
      <c r="G2071">
        <v>23.008579486989898</v>
      </c>
      <c r="H2071">
        <v>0</v>
      </c>
      <c r="I2071">
        <f t="shared" si="194"/>
        <v>0.26566762959396567</v>
      </c>
      <c r="J2071">
        <f t="shared" si="195"/>
        <v>0.35818827380449575</v>
      </c>
      <c r="K2071">
        <f t="shared" si="196"/>
        <v>0.67436941514524995</v>
      </c>
      <c r="L2071">
        <f t="shared" si="197"/>
        <v>0.17092163530456034</v>
      </c>
      <c r="M2071">
        <f t="shared" si="198"/>
        <v>0.43703850780430098</v>
      </c>
      <c r="N2071">
        <f t="shared" si="199"/>
        <v>0.34121853989541695</v>
      </c>
      <c r="O2071">
        <f t="shared" si="199"/>
        <v>0</v>
      </c>
    </row>
    <row r="2072" spans="1:15" x14ac:dyDescent="0.3">
      <c r="A2072" s="2">
        <v>42973.25</v>
      </c>
      <c r="B2072" s="3">
        <v>55983</v>
      </c>
      <c r="C2072" s="3">
        <v>20.299909999999997</v>
      </c>
      <c r="D2072">
        <v>70.887100000000004</v>
      </c>
      <c r="E2072" s="3">
        <v>1.1060300000000001</v>
      </c>
      <c r="F2072">
        <v>66.852189126593899</v>
      </c>
      <c r="G2072">
        <v>22.361324056305193</v>
      </c>
      <c r="H2072">
        <v>1.5960483518617408E-3</v>
      </c>
      <c r="I2072">
        <f t="shared" si="194"/>
        <v>0.27070293692826192</v>
      </c>
      <c r="J2072">
        <f t="shared" si="195"/>
        <v>0.32600847652892995</v>
      </c>
      <c r="K2072">
        <f t="shared" si="196"/>
        <v>0.62663068998142757</v>
      </c>
      <c r="L2072">
        <f t="shared" si="197"/>
        <v>0.11075704264312113</v>
      </c>
      <c r="M2072">
        <f t="shared" si="198"/>
        <v>0.39158104756245327</v>
      </c>
      <c r="N2072">
        <f t="shared" si="199"/>
        <v>0.31665825704077655</v>
      </c>
      <c r="O2072">
        <f t="shared" si="199"/>
        <v>4.3418065920879329E-4</v>
      </c>
    </row>
    <row r="2073" spans="1:15" x14ac:dyDescent="0.3">
      <c r="A2073" s="2">
        <v>42973.291666666657</v>
      </c>
      <c r="B2073" s="3">
        <v>56882</v>
      </c>
      <c r="C2073" s="3">
        <v>20.51633</v>
      </c>
      <c r="D2073">
        <v>63.392399999999988</v>
      </c>
      <c r="E2073" s="3">
        <v>1.47729</v>
      </c>
      <c r="F2073">
        <v>66.728850139130799</v>
      </c>
      <c r="G2073">
        <v>22.427195659099954</v>
      </c>
      <c r="H2073">
        <v>0.20000588763589319</v>
      </c>
      <c r="I2073">
        <f t="shared" si="194"/>
        <v>0.28873776279890867</v>
      </c>
      <c r="J2073">
        <f t="shared" si="195"/>
        <v>0.33459128925014808</v>
      </c>
      <c r="K2073">
        <f t="shared" si="196"/>
        <v>0.52157830185373355</v>
      </c>
      <c r="L2073">
        <f t="shared" si="197"/>
        <v>0.15639991049935947</v>
      </c>
      <c r="M2073">
        <f t="shared" si="198"/>
        <v>0.38771835897267876</v>
      </c>
      <c r="N2073">
        <f t="shared" si="199"/>
        <v>0.31915777287336894</v>
      </c>
      <c r="O2073">
        <f t="shared" si="199"/>
        <v>5.4408557258367088E-2</v>
      </c>
    </row>
    <row r="2074" spans="1:15" x14ac:dyDescent="0.3">
      <c r="A2074" s="2">
        <v>42973.333333333343</v>
      </c>
      <c r="B2074" s="3">
        <v>57683</v>
      </c>
      <c r="C2074" s="3">
        <v>22.23301</v>
      </c>
      <c r="D2074">
        <v>54.263500000000001</v>
      </c>
      <c r="E2074" s="3">
        <v>1.6335900000000001</v>
      </c>
      <c r="F2074">
        <v>68.492822887536505</v>
      </c>
      <c r="G2074">
        <v>24.17451748120742</v>
      </c>
      <c r="H2074">
        <v>0.79671360046033057</v>
      </c>
      <c r="I2074">
        <f t="shared" si="194"/>
        <v>0.30480661210078641</v>
      </c>
      <c r="J2074">
        <f t="shared" si="195"/>
        <v>0.40267160965612048</v>
      </c>
      <c r="K2074">
        <f t="shared" si="196"/>
        <v>0.39361951151137115</v>
      </c>
      <c r="L2074">
        <f t="shared" si="197"/>
        <v>0.17561550131423331</v>
      </c>
      <c r="M2074">
        <f t="shared" si="198"/>
        <v>0.44296185941067534</v>
      </c>
      <c r="N2074">
        <f t="shared" si="199"/>
        <v>0.38546037329133276</v>
      </c>
      <c r="O2074">
        <f t="shared" si="199"/>
        <v>0.21673380749710702</v>
      </c>
    </row>
    <row r="2075" spans="1:15" x14ac:dyDescent="0.3">
      <c r="A2075" s="2">
        <v>42973.375</v>
      </c>
      <c r="B2075" s="3">
        <v>60532</v>
      </c>
      <c r="C2075" s="3">
        <v>23.901290000000003</v>
      </c>
      <c r="D2075">
        <v>49.365299999999998</v>
      </c>
      <c r="E2075" s="3">
        <v>2.3015899999999996</v>
      </c>
      <c r="F2075">
        <v>70.281761077246301</v>
      </c>
      <c r="G2075">
        <v>25.811400974812884</v>
      </c>
      <c r="H2075">
        <v>1.409617701316169</v>
      </c>
      <c r="I2075">
        <f t="shared" si="194"/>
        <v>0.36196035949285826</v>
      </c>
      <c r="J2075">
        <f t="shared" si="195"/>
        <v>0.46883247651941229</v>
      </c>
      <c r="K2075">
        <f t="shared" si="196"/>
        <v>0.32496197918491776</v>
      </c>
      <c r="L2075">
        <f t="shared" si="197"/>
        <v>0.25773971541746882</v>
      </c>
      <c r="M2075">
        <f t="shared" si="198"/>
        <v>0.49898721907459465</v>
      </c>
      <c r="N2075">
        <f t="shared" si="199"/>
        <v>0.44757236138313417</v>
      </c>
      <c r="O2075">
        <f t="shared" si="199"/>
        <v>0.38346503855971881</v>
      </c>
    </row>
    <row r="2076" spans="1:15" x14ac:dyDescent="0.3">
      <c r="A2076" s="2">
        <v>42973.416666666657</v>
      </c>
      <c r="B2076" s="3">
        <v>62702</v>
      </c>
      <c r="C2076" s="3">
        <v>25.451229999999999</v>
      </c>
      <c r="D2076">
        <v>40.658200000000001</v>
      </c>
      <c r="E2076" s="3">
        <v>2.2361899999999997</v>
      </c>
      <c r="F2076">
        <v>71.345905575901398</v>
      </c>
      <c r="G2076">
        <v>27.483646892091823</v>
      </c>
      <c r="H2076">
        <v>2.0432211472287345</v>
      </c>
      <c r="I2076">
        <f t="shared" si="194"/>
        <v>0.40549269780131603</v>
      </c>
      <c r="J2076">
        <f t="shared" si="195"/>
        <v>0.53030020015458745</v>
      </c>
      <c r="K2076">
        <f t="shared" si="196"/>
        <v>0.20291551319339801</v>
      </c>
      <c r="L2076">
        <f t="shared" si="197"/>
        <v>0.24969941062352929</v>
      </c>
      <c r="M2076">
        <f t="shared" si="198"/>
        <v>0.53231373567224438</v>
      </c>
      <c r="N2076">
        <f t="shared" si="199"/>
        <v>0.51102618623160434</v>
      </c>
      <c r="O2076">
        <f t="shared" si="199"/>
        <v>0.55582721136130531</v>
      </c>
    </row>
    <row r="2077" spans="1:15" x14ac:dyDescent="0.3">
      <c r="A2077" s="2">
        <v>42973.458333333343</v>
      </c>
      <c r="B2077" s="3">
        <v>63364</v>
      </c>
      <c r="C2077" s="3">
        <v>26.88007</v>
      </c>
      <c r="D2077">
        <v>35.764300000000006</v>
      </c>
      <c r="E2077" s="3">
        <v>2.41126</v>
      </c>
      <c r="F2077">
        <v>72.4758959862599</v>
      </c>
      <c r="G2077">
        <v>29.006233359106936</v>
      </c>
      <c r="H2077">
        <v>2.542345964824106</v>
      </c>
      <c r="I2077">
        <f t="shared" si="194"/>
        <v>0.41877307013320492</v>
      </c>
      <c r="J2077">
        <f t="shared" si="195"/>
        <v>0.5869653241199565</v>
      </c>
      <c r="K2077">
        <f t="shared" si="196"/>
        <v>0.13431825349546206</v>
      </c>
      <c r="L2077">
        <f t="shared" si="197"/>
        <v>0.27122259350235184</v>
      </c>
      <c r="M2077">
        <f t="shared" si="198"/>
        <v>0.56770239220675811</v>
      </c>
      <c r="N2077">
        <f t="shared" si="199"/>
        <v>0.56880114265179238</v>
      </c>
      <c r="O2077">
        <f t="shared" si="199"/>
        <v>0.69160652035168846</v>
      </c>
    </row>
    <row r="2078" spans="1:15" x14ac:dyDescent="0.3">
      <c r="A2078" s="2">
        <v>42973.5</v>
      </c>
      <c r="B2078" s="3">
        <v>61869</v>
      </c>
      <c r="C2078" s="3">
        <v>27.846229999999998</v>
      </c>
      <c r="D2078">
        <v>36.4465</v>
      </c>
      <c r="E2078" s="3">
        <v>2.3447200000000001</v>
      </c>
      <c r="F2078">
        <v>73.691083254780494</v>
      </c>
      <c r="G2078">
        <v>30.049406557087558</v>
      </c>
      <c r="H2078">
        <v>2.877558263108146</v>
      </c>
      <c r="I2078">
        <f t="shared" si="194"/>
        <v>0.38878189696677901</v>
      </c>
      <c r="J2078">
        <f t="shared" si="195"/>
        <v>0.62528142401244324</v>
      </c>
      <c r="K2078">
        <f t="shared" si="196"/>
        <v>0.14388057609419347</v>
      </c>
      <c r="L2078">
        <f t="shared" si="197"/>
        <v>0.26304213660649967</v>
      </c>
      <c r="M2078">
        <f t="shared" si="198"/>
        <v>0.60575921505815367</v>
      </c>
      <c r="N2078">
        <f t="shared" si="199"/>
        <v>0.60838463256037578</v>
      </c>
      <c r="O2078">
        <f t="shared" si="199"/>
        <v>0.78279592352615246</v>
      </c>
    </row>
    <row r="2079" spans="1:15" x14ac:dyDescent="0.3">
      <c r="A2079" s="2">
        <v>42973.541666666657</v>
      </c>
      <c r="B2079" s="3">
        <v>61958</v>
      </c>
      <c r="C2079" s="3">
        <v>28.308260000000001</v>
      </c>
      <c r="D2079">
        <v>34.0762</v>
      </c>
      <c r="E2079" s="3">
        <v>2.7786299999999997</v>
      </c>
      <c r="F2079">
        <v>73.906709501178796</v>
      </c>
      <c r="G2079">
        <v>30.541913080051458</v>
      </c>
      <c r="H2079">
        <v>3.0001652114751427</v>
      </c>
      <c r="I2079">
        <f t="shared" si="194"/>
        <v>0.39056732466698763</v>
      </c>
      <c r="J2079">
        <f t="shared" si="195"/>
        <v>0.64360467030014468</v>
      </c>
      <c r="K2079">
        <f t="shared" si="196"/>
        <v>0.11065634089077334</v>
      </c>
      <c r="L2079">
        <f t="shared" si="197"/>
        <v>0.31638722304592315</v>
      </c>
      <c r="M2079">
        <f t="shared" si="198"/>
        <v>0.6125121247321349</v>
      </c>
      <c r="N2079">
        <f t="shared" si="199"/>
        <v>0.62707292614325527</v>
      </c>
      <c r="O2079">
        <f t="shared" si="199"/>
        <v>0.81614927751662891</v>
      </c>
    </row>
    <row r="2080" spans="1:15" x14ac:dyDescent="0.3">
      <c r="A2080" s="2">
        <v>42973.583333333343</v>
      </c>
      <c r="B2080" s="3">
        <v>63716</v>
      </c>
      <c r="C2080" s="3">
        <v>28.939339999999998</v>
      </c>
      <c r="D2080">
        <v>30.266100000000002</v>
      </c>
      <c r="E2080" s="3">
        <v>2.6020500000000002</v>
      </c>
      <c r="F2080">
        <v>74.084034587902607</v>
      </c>
      <c r="G2080">
        <v>31.227517000515171</v>
      </c>
      <c r="H2080">
        <v>2.9093447383225337</v>
      </c>
      <c r="I2080">
        <f t="shared" si="194"/>
        <v>0.42583453699245705</v>
      </c>
      <c r="J2080">
        <f t="shared" si="195"/>
        <v>0.66863212364136204</v>
      </c>
      <c r="K2080">
        <f t="shared" si="196"/>
        <v>5.7250586957283509E-2</v>
      </c>
      <c r="L2080">
        <f t="shared" si="197"/>
        <v>0.29467840010228646</v>
      </c>
      <c r="M2080">
        <f t="shared" si="198"/>
        <v>0.61806553167390799</v>
      </c>
      <c r="N2080">
        <f t="shared" si="199"/>
        <v>0.65308835284276756</v>
      </c>
      <c r="O2080">
        <f t="shared" si="199"/>
        <v>0.79144295025714617</v>
      </c>
    </row>
    <row r="2081" spans="1:15" x14ac:dyDescent="0.3">
      <c r="A2081" s="2">
        <v>42973.625</v>
      </c>
      <c r="B2081" s="3">
        <v>63493</v>
      </c>
      <c r="C2081" s="3">
        <v>28.98536</v>
      </c>
      <c r="D2081">
        <v>32.023700000000005</v>
      </c>
      <c r="E2081" s="3">
        <v>3.5992599999999997</v>
      </c>
      <c r="F2081">
        <v>74.388115383016796</v>
      </c>
      <c r="G2081">
        <v>31.285000150382352</v>
      </c>
      <c r="H2081">
        <v>2.6249705818100821</v>
      </c>
      <c r="I2081">
        <f t="shared" si="194"/>
        <v>0.42136093724923768</v>
      </c>
      <c r="J2081">
        <f t="shared" si="195"/>
        <v>0.67045719083215072</v>
      </c>
      <c r="K2081">
        <f t="shared" si="196"/>
        <v>8.188667344149704E-2</v>
      </c>
      <c r="L2081">
        <f t="shared" si="197"/>
        <v>0.41727583654822581</v>
      </c>
      <c r="M2081">
        <f t="shared" si="198"/>
        <v>0.62758863091297479</v>
      </c>
      <c r="N2081">
        <f t="shared" si="199"/>
        <v>0.65526956655405333</v>
      </c>
      <c r="O2081">
        <f t="shared" si="199"/>
        <v>0.71408328969767931</v>
      </c>
    </row>
    <row r="2082" spans="1:15" x14ac:dyDescent="0.3">
      <c r="A2082" s="2">
        <v>42973.666666666657</v>
      </c>
      <c r="B2082" s="3">
        <v>63058</v>
      </c>
      <c r="C2082" s="3">
        <v>28.751680000000004</v>
      </c>
      <c r="D2082">
        <v>31.908799999999999</v>
      </c>
      <c r="E2082" s="3">
        <v>3.2410399999999999</v>
      </c>
      <c r="F2082">
        <v>74.108475307161598</v>
      </c>
      <c r="G2082">
        <v>31.025428938230839</v>
      </c>
      <c r="H2082">
        <v>2.1311412418649676</v>
      </c>
      <c r="I2082">
        <f t="shared" si="194"/>
        <v>0.41263440860215056</v>
      </c>
      <c r="J2082">
        <f t="shared" si="195"/>
        <v>0.66118987876905944</v>
      </c>
      <c r="K2082">
        <f t="shared" si="196"/>
        <v>8.0276132739951586E-2</v>
      </c>
      <c r="L2082">
        <f t="shared" si="197"/>
        <v>0.37323611203316442</v>
      </c>
      <c r="M2082">
        <f t="shared" si="198"/>
        <v>0.61883095783273567</v>
      </c>
      <c r="N2082">
        <f t="shared" si="199"/>
        <v>0.64542006651259509</v>
      </c>
      <c r="O2082">
        <f t="shared" si="199"/>
        <v>0.57974453479472843</v>
      </c>
    </row>
    <row r="2083" spans="1:15" x14ac:dyDescent="0.3">
      <c r="A2083" s="2">
        <v>42973.708333333343</v>
      </c>
      <c r="B2083" s="3">
        <v>62279</v>
      </c>
      <c r="C2083" s="3">
        <v>28.407259999999997</v>
      </c>
      <c r="D2083">
        <v>34.894599999999997</v>
      </c>
      <c r="E2083" s="3">
        <v>3.1280899999999998</v>
      </c>
      <c r="F2083">
        <v>74.133426550480394</v>
      </c>
      <c r="G2083">
        <v>30.647267726626858</v>
      </c>
      <c r="H2083">
        <v>1.5340923153037127</v>
      </c>
      <c r="I2083">
        <f t="shared" si="194"/>
        <v>0.39700690097897606</v>
      </c>
      <c r="J2083">
        <f t="shared" si="195"/>
        <v>0.64753082527380956</v>
      </c>
      <c r="K2083">
        <f t="shared" si="196"/>
        <v>0.12212776395556638</v>
      </c>
      <c r="L2083">
        <f t="shared" si="197"/>
        <v>0.35934998930418166</v>
      </c>
      <c r="M2083">
        <f t="shared" si="198"/>
        <v>0.619612372410969</v>
      </c>
      <c r="N2083">
        <f t="shared" si="199"/>
        <v>0.63107063678000541</v>
      </c>
      <c r="O2083">
        <f t="shared" si="199"/>
        <v>0.41732646255281441</v>
      </c>
    </row>
    <row r="2084" spans="1:15" x14ac:dyDescent="0.3">
      <c r="A2084" s="2">
        <v>42973.75</v>
      </c>
      <c r="B2084" s="3">
        <v>61351</v>
      </c>
      <c r="C2084" s="3">
        <v>27.489619999999999</v>
      </c>
      <c r="D2084">
        <v>38.42049999999999</v>
      </c>
      <c r="E2084" s="3">
        <v>2.8102999999999998</v>
      </c>
      <c r="F2084">
        <v>73.528493657578991</v>
      </c>
      <c r="G2084">
        <v>29.649871586836916</v>
      </c>
      <c r="H2084">
        <v>0.86798209150644079</v>
      </c>
      <c r="I2084">
        <f t="shared" si="194"/>
        <v>0.37839030653185685</v>
      </c>
      <c r="J2084">
        <f t="shared" si="195"/>
        <v>0.61113893789972928</v>
      </c>
      <c r="K2084">
        <f t="shared" si="196"/>
        <v>0.17154991765076899</v>
      </c>
      <c r="L2084">
        <f t="shared" si="197"/>
        <v>0.32028074678941038</v>
      </c>
      <c r="M2084">
        <f t="shared" si="198"/>
        <v>0.6006672891809921</v>
      </c>
      <c r="N2084">
        <f t="shared" si="199"/>
        <v>0.59322416975932113</v>
      </c>
      <c r="O2084">
        <f t="shared" si="199"/>
        <v>0.23612131564316136</v>
      </c>
    </row>
    <row r="2085" spans="1:15" x14ac:dyDescent="0.3">
      <c r="A2085" s="2">
        <v>42973.791666666657</v>
      </c>
      <c r="B2085" s="3">
        <v>61258</v>
      </c>
      <c r="C2085" s="3">
        <v>25.82349</v>
      </c>
      <c r="D2085">
        <v>44.764399999999995</v>
      </c>
      <c r="E2085" s="3">
        <v>2.2240399999999996</v>
      </c>
      <c r="F2085">
        <v>72.259850753984395</v>
      </c>
      <c r="G2085">
        <v>27.884012000410003</v>
      </c>
      <c r="H2085">
        <v>0.22118554013187389</v>
      </c>
      <c r="I2085">
        <f t="shared" si="194"/>
        <v>0.37652463489006582</v>
      </c>
      <c r="J2085">
        <f t="shared" si="195"/>
        <v>0.5450633360181889</v>
      </c>
      <c r="K2085">
        <f t="shared" si="196"/>
        <v>0.26047166836037411</v>
      </c>
      <c r="L2085">
        <f t="shared" si="197"/>
        <v>0.24820568427419648</v>
      </c>
      <c r="M2085">
        <f t="shared" si="198"/>
        <v>0.56093636087513699</v>
      </c>
      <c r="N2085">
        <f t="shared" si="199"/>
        <v>0.52621814884676732</v>
      </c>
      <c r="O2085">
        <f t="shared" si="199"/>
        <v>6.0170159324990848E-2</v>
      </c>
    </row>
    <row r="2086" spans="1:15" x14ac:dyDescent="0.3">
      <c r="A2086" s="2">
        <v>42973.833333333343</v>
      </c>
      <c r="B2086" s="3">
        <v>62213</v>
      </c>
      <c r="C2086" s="3">
        <v>24.721549999999997</v>
      </c>
      <c r="D2086">
        <v>50.575699999999998</v>
      </c>
      <c r="E2086" s="3">
        <v>1.82185</v>
      </c>
      <c r="F2086">
        <v>71.470196393716492</v>
      </c>
      <c r="G2086">
        <v>26.758597956121093</v>
      </c>
      <c r="H2086">
        <v>1.5960483518617408E-3</v>
      </c>
      <c r="I2086">
        <f t="shared" si="194"/>
        <v>0.39568287594286633</v>
      </c>
      <c r="J2086">
        <f t="shared" si="195"/>
        <v>0.50136245509212385</v>
      </c>
      <c r="K2086">
        <f t="shared" si="196"/>
        <v>0.3419280232680379</v>
      </c>
      <c r="L2086">
        <f t="shared" si="197"/>
        <v>0.1987602686002739</v>
      </c>
      <c r="M2086">
        <f t="shared" si="198"/>
        <v>0.53620623336225282</v>
      </c>
      <c r="N2086">
        <f t="shared" si="199"/>
        <v>0.48351400772109038</v>
      </c>
      <c r="O2086">
        <f t="shared" si="199"/>
        <v>4.3418065920879329E-4</v>
      </c>
    </row>
    <row r="2087" spans="1:15" x14ac:dyDescent="0.3">
      <c r="A2087" s="2">
        <v>42973.875</v>
      </c>
      <c r="B2087" s="3">
        <v>60405</v>
      </c>
      <c r="C2087" s="3">
        <v>24.096969999999999</v>
      </c>
      <c r="D2087">
        <v>54.991100000000003</v>
      </c>
      <c r="E2087" s="3">
        <v>1.8352599999999999</v>
      </c>
      <c r="F2087">
        <v>71.073495380973299</v>
      </c>
      <c r="G2087">
        <v>26.095483050148097</v>
      </c>
      <c r="H2087">
        <v>0</v>
      </c>
      <c r="I2087">
        <f t="shared" si="194"/>
        <v>0.35941261434761673</v>
      </c>
      <c r="J2087">
        <f t="shared" si="195"/>
        <v>0.47659277960271285</v>
      </c>
      <c r="K2087">
        <f t="shared" si="196"/>
        <v>0.40381820093212323</v>
      </c>
      <c r="L2087">
        <f t="shared" si="197"/>
        <v>0.20040889990435232</v>
      </c>
      <c r="M2087">
        <f t="shared" si="198"/>
        <v>0.52378248555150042</v>
      </c>
      <c r="N2087">
        <f t="shared" si="199"/>
        <v>0.45835193277550595</v>
      </c>
      <c r="O2087">
        <f t="shared" si="199"/>
        <v>0</v>
      </c>
    </row>
    <row r="2088" spans="1:15" x14ac:dyDescent="0.3">
      <c r="A2088" s="2">
        <v>42973.916666666657</v>
      </c>
      <c r="B2088" s="3">
        <v>58747</v>
      </c>
      <c r="C2088" s="3">
        <v>23.360779999999998</v>
      </c>
      <c r="D2088">
        <v>61.261899999999997</v>
      </c>
      <c r="E2088" s="3">
        <v>1.4216000000000002</v>
      </c>
      <c r="F2088">
        <v>70.629925205991796</v>
      </c>
      <c r="G2088">
        <v>25.409253827369973</v>
      </c>
      <c r="H2088">
        <v>0</v>
      </c>
      <c r="I2088">
        <f t="shared" si="194"/>
        <v>0.32615150056170761</v>
      </c>
      <c r="J2088">
        <f t="shared" si="195"/>
        <v>0.44739686010713248</v>
      </c>
      <c r="K2088">
        <f t="shared" si="196"/>
        <v>0.49171531695693299</v>
      </c>
      <c r="L2088">
        <f t="shared" si="197"/>
        <v>0.14955335738048348</v>
      </c>
      <c r="M2088">
        <f t="shared" si="198"/>
        <v>0.50989090520933233</v>
      </c>
      <c r="N2088">
        <f t="shared" si="199"/>
        <v>0.43231277881008978</v>
      </c>
      <c r="O2088">
        <f t="shared" si="199"/>
        <v>0</v>
      </c>
    </row>
    <row r="2089" spans="1:15" x14ac:dyDescent="0.3">
      <c r="A2089" s="2">
        <v>42973.958333333343</v>
      </c>
      <c r="B2089" s="3">
        <v>56255</v>
      </c>
      <c r="C2089" s="3">
        <v>22.55978</v>
      </c>
      <c r="D2089">
        <v>66.274100000000004</v>
      </c>
      <c r="E2089" s="3">
        <v>1.3292900000000001</v>
      </c>
      <c r="F2089">
        <v>69.898003745410193</v>
      </c>
      <c r="G2089">
        <v>24.602858028190127</v>
      </c>
      <c r="H2089">
        <v>0</v>
      </c>
      <c r="I2089">
        <f t="shared" si="194"/>
        <v>0.27615952495586582</v>
      </c>
      <c r="J2089">
        <f t="shared" si="195"/>
        <v>0.41563069713838835</v>
      </c>
      <c r="K2089">
        <f t="shared" si="196"/>
        <v>0.56197077478361424</v>
      </c>
      <c r="L2089">
        <f t="shared" si="197"/>
        <v>0.13820472533876241</v>
      </c>
      <c r="M2089">
        <f t="shared" si="198"/>
        <v>0.48696883707377675</v>
      </c>
      <c r="N2089">
        <f t="shared" si="199"/>
        <v>0.40171387151363092</v>
      </c>
      <c r="O2089">
        <f t="shared" si="199"/>
        <v>0</v>
      </c>
    </row>
    <row r="2090" spans="1:15" x14ac:dyDescent="0.3">
      <c r="A2090" s="2">
        <v>42974</v>
      </c>
      <c r="B2090" s="3">
        <v>54665</v>
      </c>
      <c r="C2090" s="3">
        <v>21.792610000000003</v>
      </c>
      <c r="D2090">
        <v>69.8185</v>
      </c>
      <c r="E2090" s="3">
        <v>1.2619399999999998</v>
      </c>
      <c r="F2090">
        <v>69.03108927872151</v>
      </c>
      <c r="G2090">
        <v>23.83136949006235</v>
      </c>
      <c r="H2090">
        <v>0</v>
      </c>
      <c r="I2090">
        <f t="shared" si="194"/>
        <v>0.24426255817685766</v>
      </c>
      <c r="J2090">
        <f t="shared" si="195"/>
        <v>0.38520616874296831</v>
      </c>
      <c r="K2090">
        <f t="shared" si="196"/>
        <v>0.61165224095034509</v>
      </c>
      <c r="L2090">
        <f t="shared" si="197"/>
        <v>0.12992468668628795</v>
      </c>
      <c r="M2090">
        <f t="shared" si="198"/>
        <v>0.45981910374399232</v>
      </c>
      <c r="N2090">
        <f t="shared" si="199"/>
        <v>0.37243952970473032</v>
      </c>
      <c r="O2090">
        <f t="shared" si="199"/>
        <v>0</v>
      </c>
    </row>
    <row r="2091" spans="1:15" x14ac:dyDescent="0.3">
      <c r="A2091" s="2">
        <v>42974.041666666657</v>
      </c>
      <c r="B2091" s="3">
        <v>52348</v>
      </c>
      <c r="C2091" s="3">
        <v>21.063330000000001</v>
      </c>
      <c r="D2091">
        <v>66.41510000000001</v>
      </c>
      <c r="E2091" s="3">
        <v>1.4186399999999999</v>
      </c>
      <c r="F2091">
        <v>67.713277366001705</v>
      </c>
      <c r="G2091">
        <v>23.018771592407745</v>
      </c>
      <c r="H2091">
        <v>0</v>
      </c>
      <c r="I2091">
        <f t="shared" si="194"/>
        <v>0.19778125501524635</v>
      </c>
      <c r="J2091">
        <f t="shared" si="195"/>
        <v>0.35628428693292352</v>
      </c>
      <c r="K2091">
        <f t="shared" si="196"/>
        <v>0.56394715632336967</v>
      </c>
      <c r="L2091">
        <f t="shared" si="197"/>
        <v>0.14918945367727149</v>
      </c>
      <c r="M2091">
        <f t="shared" si="198"/>
        <v>0.41854831708170892</v>
      </c>
      <c r="N2091">
        <f t="shared" si="199"/>
        <v>0.34160528209962193</v>
      </c>
      <c r="O2091">
        <f t="shared" si="199"/>
        <v>0</v>
      </c>
    </row>
    <row r="2092" spans="1:15" x14ac:dyDescent="0.3">
      <c r="A2092" s="2">
        <v>42974.083333333343</v>
      </c>
      <c r="B2092" s="3">
        <v>52067</v>
      </c>
      <c r="C2092" s="3">
        <v>20.504290000000001</v>
      </c>
      <c r="D2092">
        <v>66.393799999999999</v>
      </c>
      <c r="E2092" s="3">
        <v>1.1652199999999999</v>
      </c>
      <c r="F2092">
        <v>66.891603021079803</v>
      </c>
      <c r="G2092">
        <v>22.543119876879093</v>
      </c>
      <c r="H2092">
        <v>0</v>
      </c>
      <c r="I2092">
        <f t="shared" si="194"/>
        <v>0.192144118119082</v>
      </c>
      <c r="J2092">
        <f t="shared" si="195"/>
        <v>0.33411380535234081</v>
      </c>
      <c r="K2092">
        <f t="shared" si="196"/>
        <v>0.56364859655885335</v>
      </c>
      <c r="L2092">
        <f t="shared" si="197"/>
        <v>0.1180338873029572</v>
      </c>
      <c r="M2092">
        <f t="shared" si="198"/>
        <v>0.3928153985461989</v>
      </c>
      <c r="N2092">
        <f t="shared" si="199"/>
        <v>0.32355654875593931</v>
      </c>
      <c r="O2092">
        <f t="shared" si="199"/>
        <v>0</v>
      </c>
    </row>
    <row r="2093" spans="1:15" x14ac:dyDescent="0.3">
      <c r="A2093" s="2">
        <v>42974.125</v>
      </c>
      <c r="B2093" s="3">
        <v>51627</v>
      </c>
      <c r="C2093" s="3">
        <v>20.377779999999998</v>
      </c>
      <c r="D2093">
        <v>67.694500000000005</v>
      </c>
      <c r="E2093" s="3">
        <v>0.62817000000000001</v>
      </c>
      <c r="F2093">
        <v>66.782378219278996</v>
      </c>
      <c r="G2093">
        <v>22.73045998075029</v>
      </c>
      <c r="H2093">
        <v>0</v>
      </c>
      <c r="I2093">
        <f t="shared" si="194"/>
        <v>0.18331728454501686</v>
      </c>
      <c r="J2093">
        <f t="shared" si="195"/>
        <v>0.32909665519356934</v>
      </c>
      <c r="K2093">
        <f t="shared" si="196"/>
        <v>0.58188036584083813</v>
      </c>
      <c r="L2093">
        <f t="shared" si="197"/>
        <v>5.2008723853641865E-2</v>
      </c>
      <c r="M2093">
        <f t="shared" si="198"/>
        <v>0.38939473323740859</v>
      </c>
      <c r="N2093">
        <f t="shared" si="199"/>
        <v>0.33066521980444175</v>
      </c>
      <c r="O2093">
        <f t="shared" si="199"/>
        <v>0</v>
      </c>
    </row>
    <row r="2094" spans="1:15" x14ac:dyDescent="0.3">
      <c r="A2094" s="2">
        <v>42974.166666666657</v>
      </c>
      <c r="B2094" s="3">
        <v>51701</v>
      </c>
      <c r="C2094" s="3">
        <v>19.947589999999998</v>
      </c>
      <c r="D2094">
        <v>70.525599999999997</v>
      </c>
      <c r="E2094" s="3">
        <v>0.79937999999999998</v>
      </c>
      <c r="F2094">
        <v>66.299863057709601</v>
      </c>
      <c r="G2094">
        <v>22.17844126486326</v>
      </c>
      <c r="H2094">
        <v>0</v>
      </c>
      <c r="I2094">
        <f t="shared" si="194"/>
        <v>0.18480179746429146</v>
      </c>
      <c r="J2094">
        <f t="shared" si="195"/>
        <v>0.31203612379840817</v>
      </c>
      <c r="K2094">
        <f t="shared" si="196"/>
        <v>0.62156358411886314</v>
      </c>
      <c r="L2094">
        <f t="shared" si="197"/>
        <v>7.3057356633005568E-2</v>
      </c>
      <c r="M2094">
        <f t="shared" si="198"/>
        <v>0.37428348701005582</v>
      </c>
      <c r="N2094">
        <f t="shared" si="199"/>
        <v>0.3097187199212369</v>
      </c>
      <c r="O2094">
        <f t="shared" si="199"/>
        <v>0</v>
      </c>
    </row>
    <row r="2095" spans="1:15" x14ac:dyDescent="0.3">
      <c r="A2095" s="2">
        <v>42974.208333333343</v>
      </c>
      <c r="B2095" s="3">
        <v>52110</v>
      </c>
      <c r="C2095" s="3">
        <v>19.65794</v>
      </c>
      <c r="D2095">
        <v>72.166699999999992</v>
      </c>
      <c r="E2095" s="3">
        <v>0.72409999999999997</v>
      </c>
      <c r="F2095">
        <v>65.947715020120199</v>
      </c>
      <c r="G2095">
        <v>21.941782929351838</v>
      </c>
      <c r="H2095">
        <v>0</v>
      </c>
      <c r="I2095">
        <f t="shared" si="194"/>
        <v>0.19300674049109293</v>
      </c>
      <c r="J2095">
        <f t="shared" si="195"/>
        <v>0.30054914614060957</v>
      </c>
      <c r="K2095">
        <f t="shared" si="196"/>
        <v>0.64456670287696649</v>
      </c>
      <c r="L2095">
        <f t="shared" si="197"/>
        <v>6.3802400289155917E-2</v>
      </c>
      <c r="M2095">
        <f t="shared" si="198"/>
        <v>0.36325503416893773</v>
      </c>
      <c r="N2095">
        <f t="shared" si="199"/>
        <v>0.30073865519791709</v>
      </c>
      <c r="O2095">
        <f t="shared" si="199"/>
        <v>0</v>
      </c>
    </row>
    <row r="2096" spans="1:15" x14ac:dyDescent="0.3">
      <c r="A2096" s="2">
        <v>42974.25</v>
      </c>
      <c r="B2096" s="3">
        <v>51887</v>
      </c>
      <c r="C2096" s="3">
        <v>19.448170000000001</v>
      </c>
      <c r="D2096">
        <v>74.087699999999998</v>
      </c>
      <c r="E2096" s="3">
        <v>1.35416</v>
      </c>
      <c r="F2096">
        <v>65.723091426639101</v>
      </c>
      <c r="G2096">
        <v>21.3663769854398</v>
      </c>
      <c r="H2096">
        <v>0</v>
      </c>
      <c r="I2096">
        <f t="shared" si="194"/>
        <v>0.18853314074787353</v>
      </c>
      <c r="J2096">
        <f t="shared" si="195"/>
        <v>0.29223005999085494</v>
      </c>
      <c r="K2096">
        <f t="shared" si="196"/>
        <v>0.67149314924483994</v>
      </c>
      <c r="L2096">
        <f t="shared" si="197"/>
        <v>0.14126225408838436</v>
      </c>
      <c r="M2096">
        <f t="shared" si="198"/>
        <v>0.35622034862967827</v>
      </c>
      <c r="N2096">
        <f t="shared" si="199"/>
        <v>0.27890472060462795</v>
      </c>
      <c r="O2096">
        <f t="shared" si="199"/>
        <v>0</v>
      </c>
    </row>
    <row r="2097" spans="1:15" x14ac:dyDescent="0.3">
      <c r="A2097" s="2">
        <v>42974.291666666657</v>
      </c>
      <c r="B2097" s="3">
        <v>52127</v>
      </c>
      <c r="C2097" s="3">
        <v>20.123910000000002</v>
      </c>
      <c r="D2097">
        <v>71.841399999999993</v>
      </c>
      <c r="E2097" s="3">
        <v>1.3387999999999998</v>
      </c>
      <c r="F2097">
        <v>66.639772591952607</v>
      </c>
      <c r="G2097">
        <v>22.074088563559805</v>
      </c>
      <c r="H2097">
        <v>0.16858913696552943</v>
      </c>
      <c r="I2097">
        <f t="shared" si="194"/>
        <v>0.19334777724281818</v>
      </c>
      <c r="J2097">
        <f t="shared" si="195"/>
        <v>0.31902864546463683</v>
      </c>
      <c r="K2097">
        <f t="shared" si="196"/>
        <v>0.64000700844517622</v>
      </c>
      <c r="L2097">
        <f t="shared" si="197"/>
        <v>0.13937388892577099</v>
      </c>
      <c r="M2097">
        <f t="shared" si="198"/>
        <v>0.38492865855298591</v>
      </c>
      <c r="N2097">
        <f t="shared" si="199"/>
        <v>0.30575902836956087</v>
      </c>
      <c r="O2097">
        <f t="shared" si="199"/>
        <v>4.5862108461658911E-2</v>
      </c>
    </row>
    <row r="2098" spans="1:15" x14ac:dyDescent="0.3">
      <c r="A2098" s="2">
        <v>42974.333333333343</v>
      </c>
      <c r="B2098" s="3">
        <v>52538</v>
      </c>
      <c r="C2098" s="3">
        <v>21.683230000000002</v>
      </c>
      <c r="D2098">
        <v>67.020399999999995</v>
      </c>
      <c r="E2098" s="3">
        <v>1.5178800000000001</v>
      </c>
      <c r="F2098">
        <v>68.6663647041308</v>
      </c>
      <c r="G2098">
        <v>23.632080346857066</v>
      </c>
      <c r="H2098">
        <v>0.49640773395624571</v>
      </c>
      <c r="I2098">
        <f t="shared" si="194"/>
        <v>0.20159284224041085</v>
      </c>
      <c r="J2098">
        <f t="shared" si="195"/>
        <v>0.38086836236903415</v>
      </c>
      <c r="K2098">
        <f t="shared" si="196"/>
        <v>0.57243158005396488</v>
      </c>
      <c r="L2098">
        <f t="shared" si="197"/>
        <v>0.16139006297009353</v>
      </c>
      <c r="M2098">
        <f t="shared" si="198"/>
        <v>0.44839678318129622</v>
      </c>
      <c r="N2098">
        <f t="shared" si="199"/>
        <v>0.36487744911808628</v>
      </c>
      <c r="O2098">
        <f t="shared" si="199"/>
        <v>0.13504016774558003</v>
      </c>
    </row>
    <row r="2099" spans="1:15" x14ac:dyDescent="0.3">
      <c r="A2099" s="2">
        <v>42974.375</v>
      </c>
      <c r="B2099" s="3">
        <v>53321</v>
      </c>
      <c r="C2099" s="3">
        <v>23.0093</v>
      </c>
      <c r="D2099">
        <v>64.131599999999992</v>
      </c>
      <c r="E2099" s="3">
        <v>1.4569699999999999</v>
      </c>
      <c r="F2099">
        <v>70.375384116411993</v>
      </c>
      <c r="G2099">
        <v>25.034013481944708</v>
      </c>
      <c r="H2099">
        <v>0.79042972745678686</v>
      </c>
      <c r="I2099">
        <f t="shared" si="194"/>
        <v>0.2173005938051677</v>
      </c>
      <c r="J2099">
        <f t="shared" si="195"/>
        <v>0.43345782020669033</v>
      </c>
      <c r="K2099">
        <f t="shared" si="196"/>
        <v>0.53193958720257895</v>
      </c>
      <c r="L2099">
        <f t="shared" si="197"/>
        <v>0.15390176075298559</v>
      </c>
      <c r="M2099">
        <f t="shared" si="198"/>
        <v>0.5019192736711473</v>
      </c>
      <c r="N2099">
        <f t="shared" si="199"/>
        <v>0.4180741821367977</v>
      </c>
      <c r="O2099">
        <f t="shared" si="199"/>
        <v>0.21502437549908487</v>
      </c>
    </row>
    <row r="2100" spans="1:15" x14ac:dyDescent="0.3">
      <c r="A2100" s="2">
        <v>42974.416666666657</v>
      </c>
      <c r="B2100" s="3">
        <v>53808</v>
      </c>
      <c r="C2100" s="3">
        <v>24.241160000000001</v>
      </c>
      <c r="D2100">
        <v>58.404899999999998</v>
      </c>
      <c r="E2100" s="3">
        <v>1.9547399999999997</v>
      </c>
      <c r="F2100">
        <v>71.599883904271607</v>
      </c>
      <c r="G2100">
        <v>26.228447559191654</v>
      </c>
      <c r="H2100">
        <v>1.0973475954001191</v>
      </c>
      <c r="I2100">
        <f t="shared" si="194"/>
        <v>0.22707029369282619</v>
      </c>
      <c r="J2100">
        <f t="shared" si="195"/>
        <v>0.48231108551839735</v>
      </c>
      <c r="K2100">
        <f t="shared" si="196"/>
        <v>0.45166906121876849</v>
      </c>
      <c r="L2100">
        <f t="shared" si="197"/>
        <v>0.21509782370832622</v>
      </c>
      <c r="M2100">
        <f t="shared" si="198"/>
        <v>0.54026774284567847</v>
      </c>
      <c r="N2100">
        <f t="shared" si="199"/>
        <v>0.46339730713147476</v>
      </c>
      <c r="O2100">
        <f t="shared" si="199"/>
        <v>0.29851670959482346</v>
      </c>
    </row>
    <row r="2101" spans="1:15" x14ac:dyDescent="0.3">
      <c r="A2101" s="2">
        <v>42974.458333333343</v>
      </c>
      <c r="B2101" s="3">
        <v>54698</v>
      </c>
      <c r="C2101" s="3">
        <v>25.599819999999998</v>
      </c>
      <c r="D2101">
        <v>51.072899999999997</v>
      </c>
      <c r="E2101" s="3">
        <v>1.9612900000000002</v>
      </c>
      <c r="F2101">
        <v>72.676254264092194</v>
      </c>
      <c r="G2101">
        <v>27.671819795010347</v>
      </c>
      <c r="H2101">
        <v>1.3818472905595076</v>
      </c>
      <c r="I2101">
        <f t="shared" si="194"/>
        <v>0.24492457069491252</v>
      </c>
      <c r="J2101">
        <f t="shared" si="195"/>
        <v>0.53619300184687912</v>
      </c>
      <c r="K2101">
        <f t="shared" si="196"/>
        <v>0.34889722115148747</v>
      </c>
      <c r="L2101">
        <f t="shared" si="197"/>
        <v>0.21590308359212299</v>
      </c>
      <c r="M2101">
        <f t="shared" si="198"/>
        <v>0.5739771448179809</v>
      </c>
      <c r="N2101">
        <f t="shared" si="199"/>
        <v>0.51816645806581474</v>
      </c>
      <c r="O2101">
        <f t="shared" si="199"/>
        <v>0.37591052103225064</v>
      </c>
    </row>
    <row r="2102" spans="1:15" x14ac:dyDescent="0.3">
      <c r="A2102" s="2">
        <v>42974.5</v>
      </c>
      <c r="B2102" s="3">
        <v>55047</v>
      </c>
      <c r="C2102" s="3">
        <v>26.174039999999998</v>
      </c>
      <c r="D2102">
        <v>51.639600000000002</v>
      </c>
      <c r="E2102" s="3">
        <v>1.6976899999999999</v>
      </c>
      <c r="F2102">
        <v>73.497517464241596</v>
      </c>
      <c r="G2102">
        <v>28.307508346714631</v>
      </c>
      <c r="H2102">
        <v>1.4395391031260798</v>
      </c>
      <c r="I2102">
        <f t="shared" si="194"/>
        <v>0.25192585459797784</v>
      </c>
      <c r="J2102">
        <f t="shared" si="195"/>
        <v>0.5589654938567572</v>
      </c>
      <c r="K2102">
        <f t="shared" si="196"/>
        <v>0.35684059291446191</v>
      </c>
      <c r="L2102">
        <f t="shared" si="197"/>
        <v>0.18349598353581623</v>
      </c>
      <c r="M2102">
        <f t="shared" si="198"/>
        <v>0.59969718726090948</v>
      </c>
      <c r="N2102">
        <f t="shared" si="199"/>
        <v>0.54228783256057633</v>
      </c>
      <c r="O2102">
        <f t="shared" si="199"/>
        <v>0.3916047004610167</v>
      </c>
    </row>
    <row r="2103" spans="1:15" x14ac:dyDescent="0.3">
      <c r="A2103" s="2">
        <v>42974.541666666657</v>
      </c>
      <c r="B2103" s="3">
        <v>55478</v>
      </c>
      <c r="C2103" s="3">
        <v>26.5655</v>
      </c>
      <c r="D2103">
        <v>49.522800000000004</v>
      </c>
      <c r="E2103" s="3">
        <v>1.8232200000000001</v>
      </c>
      <c r="F2103">
        <v>73.760714239660004</v>
      </c>
      <c r="G2103">
        <v>28.709276862483321</v>
      </c>
      <c r="H2103">
        <v>1.3835656106949796</v>
      </c>
      <c r="I2103">
        <f t="shared" si="194"/>
        <v>0.26057213930348261</v>
      </c>
      <c r="J2103">
        <f t="shared" si="195"/>
        <v>0.57449006583646345</v>
      </c>
      <c r="K2103">
        <f t="shared" si="196"/>
        <v>0.32716963941549571</v>
      </c>
      <c r="L2103">
        <f t="shared" si="197"/>
        <v>0.19892869700344973</v>
      </c>
      <c r="M2103">
        <f t="shared" si="198"/>
        <v>0.60793989463337161</v>
      </c>
      <c r="N2103">
        <f t="shared" si="199"/>
        <v>0.5575330478520566</v>
      </c>
      <c r="O2103">
        <f t="shared" si="199"/>
        <v>0.3763779638689797</v>
      </c>
    </row>
    <row r="2104" spans="1:15" x14ac:dyDescent="0.3">
      <c r="A2104" s="2">
        <v>42974.583333333343</v>
      </c>
      <c r="B2104" s="3">
        <v>56284</v>
      </c>
      <c r="C2104" s="3">
        <v>26.730599999999999</v>
      </c>
      <c r="D2104">
        <v>49.017599999999995</v>
      </c>
      <c r="E2104" s="3">
        <v>1.9109</v>
      </c>
      <c r="F2104">
        <v>73.913940799743997</v>
      </c>
      <c r="G2104">
        <v>28.877546192809909</v>
      </c>
      <c r="H2104">
        <v>1.2997496458994293</v>
      </c>
      <c r="I2104">
        <f t="shared" si="194"/>
        <v>0.27674129353233828</v>
      </c>
      <c r="J2104">
        <f t="shared" si="195"/>
        <v>0.58103762327234321</v>
      </c>
      <c r="K2104">
        <f t="shared" si="196"/>
        <v>0.32008830640922298</v>
      </c>
      <c r="L2104">
        <f t="shared" si="197"/>
        <v>0.20970811480670076</v>
      </c>
      <c r="M2104">
        <f t="shared" si="198"/>
        <v>0.61273859208873949</v>
      </c>
      <c r="N2104">
        <f t="shared" si="199"/>
        <v>0.56391807322636678</v>
      </c>
      <c r="O2104">
        <f t="shared" si="199"/>
        <v>0.35357710648599144</v>
      </c>
    </row>
    <row r="2105" spans="1:15" x14ac:dyDescent="0.3">
      <c r="A2105" s="2">
        <v>42974.625</v>
      </c>
      <c r="B2105" s="3">
        <v>56660</v>
      </c>
      <c r="C2105" s="3">
        <v>27.490030000000001</v>
      </c>
      <c r="D2105">
        <v>47.921100000000003</v>
      </c>
      <c r="E2105" s="3">
        <v>2.0300199999999999</v>
      </c>
      <c r="F2105">
        <v>74.755996518666706</v>
      </c>
      <c r="G2105">
        <v>29.67844795988502</v>
      </c>
      <c r="H2105">
        <v>1.7915087875482247</v>
      </c>
      <c r="I2105">
        <f t="shared" si="194"/>
        <v>0.28428422404108489</v>
      </c>
      <c r="J2105">
        <f t="shared" si="195"/>
        <v>0.61115519773345861</v>
      </c>
      <c r="K2105">
        <f t="shared" si="196"/>
        <v>0.30471878613729542</v>
      </c>
      <c r="L2105">
        <f t="shared" si="197"/>
        <v>0.22435278005217593</v>
      </c>
      <c r="M2105">
        <f t="shared" si="198"/>
        <v>0.63910980758465219</v>
      </c>
      <c r="N2105">
        <f t="shared" si="199"/>
        <v>0.5943085079846161</v>
      </c>
      <c r="O2105">
        <f t="shared" si="199"/>
        <v>0.48735269545481485</v>
      </c>
    </row>
    <row r="2106" spans="1:15" x14ac:dyDescent="0.3">
      <c r="A2106" s="2">
        <v>42974.666666666657</v>
      </c>
      <c r="B2106" s="3">
        <v>57294</v>
      </c>
      <c r="C2106" s="3">
        <v>27.192639999999997</v>
      </c>
      <c r="D2106">
        <v>48.925900000000006</v>
      </c>
      <c r="E2106" s="3">
        <v>1.2702</v>
      </c>
      <c r="F2106">
        <v>74.500836115222398</v>
      </c>
      <c r="G2106">
        <v>29.409165294960363</v>
      </c>
      <c r="H2106">
        <v>1.0232458850086954</v>
      </c>
      <c r="I2106">
        <f t="shared" si="194"/>
        <v>0.29700288878189696</v>
      </c>
      <c r="J2106">
        <f t="shared" si="195"/>
        <v>0.5993612661413551</v>
      </c>
      <c r="K2106">
        <f t="shared" si="196"/>
        <v>0.31880295756386451</v>
      </c>
      <c r="L2106">
        <f t="shared" si="197"/>
        <v>0.13094017472295372</v>
      </c>
      <c r="M2106">
        <f t="shared" si="198"/>
        <v>0.6311187805848445</v>
      </c>
      <c r="N2106">
        <f t="shared" si="199"/>
        <v>0.5840905042339104</v>
      </c>
      <c r="O2106">
        <f t="shared" si="199"/>
        <v>0.27835846725290564</v>
      </c>
    </row>
    <row r="2107" spans="1:15" x14ac:dyDescent="0.3">
      <c r="A2107" s="2">
        <v>42974.708333333343</v>
      </c>
      <c r="B2107" s="3">
        <v>57620</v>
      </c>
      <c r="C2107" s="3">
        <v>26.660529999999998</v>
      </c>
      <c r="D2107">
        <v>49.73</v>
      </c>
      <c r="E2107" s="3">
        <v>1.14472</v>
      </c>
      <c r="F2107">
        <v>73.909338053309995</v>
      </c>
      <c r="G2107">
        <v>28.87295030718402</v>
      </c>
      <c r="H2107">
        <v>0.59116418558296657</v>
      </c>
      <c r="I2107">
        <f t="shared" si="194"/>
        <v>0.30354277002086344</v>
      </c>
      <c r="J2107">
        <f t="shared" si="195"/>
        <v>0.57825877802987136</v>
      </c>
      <c r="K2107">
        <f t="shared" si="196"/>
        <v>0.33007393909661131</v>
      </c>
      <c r="L2107">
        <f t="shared" si="197"/>
        <v>0.11551360827733397</v>
      </c>
      <c r="M2107">
        <f t="shared" si="198"/>
        <v>0.61259444483653702</v>
      </c>
      <c r="N2107">
        <f t="shared" si="199"/>
        <v>0.5637436810998766</v>
      </c>
      <c r="O2107">
        <f t="shared" si="199"/>
        <v>0.16081721803580815</v>
      </c>
    </row>
    <row r="2108" spans="1:15" x14ac:dyDescent="0.3">
      <c r="A2108" s="2">
        <v>42974.75</v>
      </c>
      <c r="B2108" s="3">
        <v>58480</v>
      </c>
      <c r="C2108" s="3">
        <v>25.74288</v>
      </c>
      <c r="D2108">
        <v>56.5672</v>
      </c>
      <c r="E2108" s="3">
        <v>2.1783599999999996</v>
      </c>
      <c r="F2108">
        <v>73.479029351206407</v>
      </c>
      <c r="G2108">
        <v>27.80197156581491</v>
      </c>
      <c r="H2108">
        <v>0.35109136936972951</v>
      </c>
      <c r="I2108">
        <f t="shared" si="194"/>
        <v>0.32079521746108169</v>
      </c>
      <c r="J2108">
        <f t="shared" si="195"/>
        <v>0.5418664940744804</v>
      </c>
      <c r="K2108">
        <f t="shared" si="196"/>
        <v>0.42591022181728977</v>
      </c>
      <c r="L2108">
        <f t="shared" si="197"/>
        <v>0.24258976496246626</v>
      </c>
      <c r="M2108">
        <f t="shared" si="198"/>
        <v>0.59911818280549456</v>
      </c>
      <c r="N2108">
        <f t="shared" si="199"/>
        <v>0.52310510230648322</v>
      </c>
      <c r="O2108">
        <f t="shared" si="199"/>
        <v>9.5509062753427215E-2</v>
      </c>
    </row>
    <row r="2109" spans="1:15" x14ac:dyDescent="0.3">
      <c r="A2109" s="2">
        <v>42974.791666666657</v>
      </c>
      <c r="B2109" s="3">
        <v>59082</v>
      </c>
      <c r="C2109" s="3">
        <v>24.833379999999998</v>
      </c>
      <c r="D2109">
        <v>59.314999999999998</v>
      </c>
      <c r="E2109" s="3">
        <v>1.6083899999999998</v>
      </c>
      <c r="F2109">
        <v>72.515612953529995</v>
      </c>
      <c r="G2109">
        <v>26.910014776025026</v>
      </c>
      <c r="H2109">
        <v>8.4302315503608116E-2</v>
      </c>
      <c r="I2109">
        <f t="shared" si="194"/>
        <v>0.33287193066923448</v>
      </c>
      <c r="J2109">
        <f t="shared" si="195"/>
        <v>0.50579742388712345</v>
      </c>
      <c r="K2109">
        <f t="shared" si="196"/>
        <v>0.46442583312892022</v>
      </c>
      <c r="L2109">
        <f t="shared" si="197"/>
        <v>0.1725174022193208</v>
      </c>
      <c r="M2109">
        <f t="shared" si="198"/>
        <v>0.56894623472119865</v>
      </c>
      <c r="N2109">
        <f t="shared" si="199"/>
        <v>0.48925956001696952</v>
      </c>
      <c r="O2109">
        <f t="shared" si="199"/>
        <v>2.2933161689925399E-2</v>
      </c>
    </row>
    <row r="2110" spans="1:15" x14ac:dyDescent="0.3">
      <c r="A2110" s="2">
        <v>42974.833333333343</v>
      </c>
      <c r="B2110" s="3">
        <v>59693</v>
      </c>
      <c r="C2110" s="3">
        <v>24.104320000000001</v>
      </c>
      <c r="D2110">
        <v>62.594799999999992</v>
      </c>
      <c r="E2110" s="3">
        <v>1.9814000000000001</v>
      </c>
      <c r="F2110">
        <v>71.8106131864064</v>
      </c>
      <c r="G2110">
        <v>26.078624129727899</v>
      </c>
      <c r="H2110">
        <v>1.5960483518617408E-3</v>
      </c>
      <c r="I2110">
        <f t="shared" si="194"/>
        <v>0.34512919274594767</v>
      </c>
      <c r="J2110">
        <f t="shared" si="195"/>
        <v>0.47688426686590929</v>
      </c>
      <c r="K2110">
        <f t="shared" si="196"/>
        <v>0.51039843010828023</v>
      </c>
      <c r="L2110">
        <f t="shared" si="197"/>
        <v>0.21837541584603923</v>
      </c>
      <c r="M2110">
        <f t="shared" si="198"/>
        <v>0.54686729105323084</v>
      </c>
      <c r="N2110">
        <f t="shared" si="199"/>
        <v>0.45771221646797972</v>
      </c>
      <c r="O2110">
        <f t="shared" si="199"/>
        <v>4.3418065920879329E-4</v>
      </c>
    </row>
    <row r="2111" spans="1:15" x14ac:dyDescent="0.3">
      <c r="A2111" s="2">
        <v>42974.875</v>
      </c>
      <c r="B2111" s="3">
        <v>58751</v>
      </c>
      <c r="C2111" s="3">
        <v>23.506270000000001</v>
      </c>
      <c r="D2111">
        <v>63.268399999999993</v>
      </c>
      <c r="E2111" s="3">
        <v>1.53945</v>
      </c>
      <c r="F2111">
        <v>71.016018019393201</v>
      </c>
      <c r="G2111">
        <v>25.532893926186645</v>
      </c>
      <c r="H2111">
        <v>0</v>
      </c>
      <c r="I2111">
        <f t="shared" si="194"/>
        <v>0.32623174450329001</v>
      </c>
      <c r="J2111">
        <f t="shared" si="195"/>
        <v>0.45316672159317828</v>
      </c>
      <c r="K2111">
        <f t="shared" si="196"/>
        <v>0.51984020744997717</v>
      </c>
      <c r="L2111">
        <f t="shared" si="197"/>
        <v>0.16404188826681027</v>
      </c>
      <c r="M2111">
        <f t="shared" si="198"/>
        <v>0.52198242902993863</v>
      </c>
      <c r="N2111">
        <f t="shared" si="199"/>
        <v>0.43700433589119581</v>
      </c>
      <c r="O2111">
        <f t="shared" si="199"/>
        <v>0</v>
      </c>
    </row>
    <row r="2112" spans="1:15" x14ac:dyDescent="0.3">
      <c r="A2112" s="2">
        <v>42974.916666666657</v>
      </c>
      <c r="B2112" s="3">
        <v>56854</v>
      </c>
      <c r="C2112" s="3">
        <v>23.047590000000003</v>
      </c>
      <c r="D2112">
        <v>65.9268</v>
      </c>
      <c r="E2112" s="3">
        <v>1.70299</v>
      </c>
      <c r="F2112">
        <v>70.583608678478811</v>
      </c>
      <c r="G2112">
        <v>25.014021438358505</v>
      </c>
      <c r="H2112">
        <v>0</v>
      </c>
      <c r="I2112">
        <f t="shared" si="194"/>
        <v>0.28817605520783179</v>
      </c>
      <c r="J2112">
        <f t="shared" si="195"/>
        <v>0.43497633004448472</v>
      </c>
      <c r="K2112">
        <f t="shared" si="196"/>
        <v>0.55710270876406065</v>
      </c>
      <c r="L2112">
        <f t="shared" si="197"/>
        <v>0.18414756786927006</v>
      </c>
      <c r="M2112">
        <f t="shared" si="198"/>
        <v>0.50844037990486679</v>
      </c>
      <c r="N2112">
        <f t="shared" si="199"/>
        <v>0.41731557862102642</v>
      </c>
      <c r="O2112">
        <f t="shared" si="199"/>
        <v>0</v>
      </c>
    </row>
    <row r="2113" spans="1:15" x14ac:dyDescent="0.3">
      <c r="A2113" s="2">
        <v>42974.958333333343</v>
      </c>
      <c r="B2113" s="3">
        <v>55014</v>
      </c>
      <c r="C2113" s="3">
        <v>22.425000000000001</v>
      </c>
      <c r="D2113">
        <v>70.018900000000002</v>
      </c>
      <c r="E2113" s="3">
        <v>1.87578</v>
      </c>
      <c r="F2113">
        <v>69.996268241750002</v>
      </c>
      <c r="G2113">
        <v>24.316220799261792</v>
      </c>
      <c r="H2113">
        <v>0</v>
      </c>
      <c r="I2113">
        <f t="shared" si="194"/>
        <v>0.25126384207992297</v>
      </c>
      <c r="J2113">
        <f t="shared" si="195"/>
        <v>0.41028557423585732</v>
      </c>
      <c r="K2113">
        <f t="shared" si="196"/>
        <v>0.6144612257770613</v>
      </c>
      <c r="L2113">
        <f t="shared" si="197"/>
        <v>0.20539044654426716</v>
      </c>
      <c r="M2113">
        <f t="shared" si="198"/>
        <v>0.49004625125236545</v>
      </c>
      <c r="N2113">
        <f t="shared" si="199"/>
        <v>0.39083734412520404</v>
      </c>
      <c r="O2113">
        <f t="shared" si="199"/>
        <v>0</v>
      </c>
    </row>
    <row r="2114" spans="1:15" x14ac:dyDescent="0.3">
      <c r="A2114" s="2">
        <v>42975</v>
      </c>
      <c r="B2114" s="3">
        <v>52250</v>
      </c>
      <c r="C2114" s="3">
        <v>22.120709999999995</v>
      </c>
      <c r="D2114">
        <v>71.361199999999997</v>
      </c>
      <c r="E2114" s="3">
        <v>1.4551799999999999</v>
      </c>
      <c r="F2114">
        <v>69.640871563474803</v>
      </c>
      <c r="G2114">
        <v>24.108103801135176</v>
      </c>
      <c r="H2114">
        <v>0</v>
      </c>
      <c r="I2114">
        <f t="shared" ref="I2114:I2177" si="200">(B2114-S$9)/(S$8-S$9)</f>
        <v>0.19581527844647728</v>
      </c>
      <c r="J2114">
        <f t="shared" ref="J2114:J2177" si="201">(C2114-T$9)/(T$8-T$9)</f>
        <v>0.39821800153952858</v>
      </c>
      <c r="K2114">
        <f t="shared" ref="K2114:K2177" si="202">(D2114-U$9)/(U$8-U$9)</f>
        <v>0.63327609769772564</v>
      </c>
      <c r="L2114">
        <f t="shared" ref="L2114:L2177" si="203">(E2114-V$9)/(V$8-V$9)</f>
        <v>0.15368169736489459</v>
      </c>
      <c r="M2114">
        <f t="shared" ref="M2114:M2177" si="204">(F2114-W$9)/(W$8-W$9)</f>
        <v>0.47891605858374098</v>
      </c>
      <c r="N2114">
        <f t="shared" ref="N2114:O2177" si="205">(G2114-X$9)/(X$8-X$9)</f>
        <v>0.38294028818943349</v>
      </c>
      <c r="O2114">
        <f t="shared" si="205"/>
        <v>0</v>
      </c>
    </row>
    <row r="2115" spans="1:15" x14ac:dyDescent="0.3">
      <c r="A2115" s="2">
        <v>42975.041666666657</v>
      </c>
      <c r="B2115" s="3">
        <v>50449</v>
      </c>
      <c r="C2115" s="3">
        <v>21.819499999999998</v>
      </c>
      <c r="D2115">
        <v>73.596599999999995</v>
      </c>
      <c r="E2115" s="3">
        <v>0.71935000000000004</v>
      </c>
      <c r="F2115">
        <v>69.347307235629998</v>
      </c>
      <c r="G2115">
        <v>24.101823181046825</v>
      </c>
      <c r="H2115">
        <v>0</v>
      </c>
      <c r="I2115">
        <f t="shared" si="200"/>
        <v>0.15968544374899696</v>
      </c>
      <c r="J2115">
        <f t="shared" si="201"/>
        <v>0.38627257588682523</v>
      </c>
      <c r="K2115">
        <f t="shared" si="202"/>
        <v>0.66460945439254282</v>
      </c>
      <c r="L2115">
        <f t="shared" si="203"/>
        <v>6.3218433197852975E-2</v>
      </c>
      <c r="M2115">
        <f t="shared" si="204"/>
        <v>0.46972231050087965</v>
      </c>
      <c r="N2115">
        <f t="shared" si="205"/>
        <v>0.38270196835686099</v>
      </c>
      <c r="O2115">
        <f t="shared" si="205"/>
        <v>0</v>
      </c>
    </row>
    <row r="2116" spans="1:15" x14ac:dyDescent="0.3">
      <c r="A2116" s="2">
        <v>42975.083333333343</v>
      </c>
      <c r="B2116" s="3">
        <v>50550</v>
      </c>
      <c r="C2116" s="3">
        <v>21.270959999999999</v>
      </c>
      <c r="D2116">
        <v>75.461999999999989</v>
      </c>
      <c r="E2116" s="3">
        <v>0.50683999999999996</v>
      </c>
      <c r="F2116">
        <v>68.629388516847996</v>
      </c>
      <c r="G2116">
        <v>23.706331360366228</v>
      </c>
      <c r="H2116">
        <v>0</v>
      </c>
      <c r="I2116">
        <f t="shared" si="200"/>
        <v>0.16171160327395281</v>
      </c>
      <c r="J2116">
        <f t="shared" si="201"/>
        <v>0.36451850468223729</v>
      </c>
      <c r="K2116">
        <f t="shared" si="202"/>
        <v>0.69075656165679622</v>
      </c>
      <c r="L2116">
        <f t="shared" si="203"/>
        <v>3.7092360235160465E-2</v>
      </c>
      <c r="M2116">
        <f t="shared" si="204"/>
        <v>0.44723877548520274</v>
      </c>
      <c r="N2116">
        <f t="shared" si="205"/>
        <v>0.36769492396275399</v>
      </c>
      <c r="O2116">
        <f t="shared" si="205"/>
        <v>0</v>
      </c>
    </row>
    <row r="2117" spans="1:15" x14ac:dyDescent="0.3">
      <c r="A2117" s="2">
        <v>42975.125</v>
      </c>
      <c r="B2117" s="3">
        <v>50520</v>
      </c>
      <c r="C2117" s="3">
        <v>20.94706</v>
      </c>
      <c r="D2117">
        <v>78.603199999999987</v>
      </c>
      <c r="E2117" s="3">
        <v>0.60969000000000007</v>
      </c>
      <c r="F2117">
        <v>68.327269871260796</v>
      </c>
      <c r="G2117">
        <v>23.307363818888739</v>
      </c>
      <c r="H2117">
        <v>0</v>
      </c>
      <c r="I2117">
        <f t="shared" si="200"/>
        <v>0.16110977371208474</v>
      </c>
      <c r="J2117">
        <f t="shared" si="201"/>
        <v>0.3516732360360747</v>
      </c>
      <c r="K2117">
        <f t="shared" si="202"/>
        <v>0.73478641763324781</v>
      </c>
      <c r="L2117">
        <f t="shared" si="203"/>
        <v>4.973678451737272E-2</v>
      </c>
      <c r="M2117">
        <f t="shared" si="204"/>
        <v>0.4377771261797313</v>
      </c>
      <c r="N2117">
        <f t="shared" si="205"/>
        <v>0.35255599240038471</v>
      </c>
      <c r="O2117">
        <f t="shared" si="205"/>
        <v>0</v>
      </c>
    </row>
    <row r="2118" spans="1:15" x14ac:dyDescent="0.3">
      <c r="A2118" s="2">
        <v>42975.166666666657</v>
      </c>
      <c r="B2118" s="3">
        <v>50675</v>
      </c>
      <c r="C2118" s="3">
        <v>20.910290000000003</v>
      </c>
      <c r="D2118">
        <v>79.051900000000003</v>
      </c>
      <c r="E2118" s="3">
        <v>0.34512999999999999</v>
      </c>
      <c r="F2118">
        <v>68.297594925104903</v>
      </c>
      <c r="G2118">
        <v>23.518596640496117</v>
      </c>
      <c r="H2118">
        <v>0</v>
      </c>
      <c r="I2118">
        <f t="shared" si="200"/>
        <v>0.16421922644840314</v>
      </c>
      <c r="J2118">
        <f t="shared" si="201"/>
        <v>0.35021500655747217</v>
      </c>
      <c r="K2118">
        <f t="shared" si="202"/>
        <v>0.74107579633458309</v>
      </c>
      <c r="L2118">
        <f t="shared" si="203"/>
        <v>1.7211661638402657E-2</v>
      </c>
      <c r="M2118">
        <f t="shared" si="204"/>
        <v>0.43684777627767513</v>
      </c>
      <c r="N2118">
        <f t="shared" si="205"/>
        <v>0.36057127910315195</v>
      </c>
      <c r="O2118">
        <f t="shared" si="205"/>
        <v>0</v>
      </c>
    </row>
    <row r="2119" spans="1:15" x14ac:dyDescent="0.3">
      <c r="A2119" s="2">
        <v>42975.208333333343</v>
      </c>
      <c r="B2119" s="3">
        <v>51680</v>
      </c>
      <c r="C2119" s="3">
        <v>20.824210000000004</v>
      </c>
      <c r="D2119">
        <v>79.6006</v>
      </c>
      <c r="E2119" s="3">
        <v>0.78051000000000004</v>
      </c>
      <c r="F2119">
        <v>68.195158444207408</v>
      </c>
      <c r="G2119">
        <v>23.070066762828354</v>
      </c>
      <c r="H2119">
        <v>0</v>
      </c>
      <c r="I2119">
        <f t="shared" si="200"/>
        <v>0.1843805167709838</v>
      </c>
      <c r="J2119">
        <f t="shared" si="201"/>
        <v>0.34680123463693602</v>
      </c>
      <c r="K2119">
        <f t="shared" si="202"/>
        <v>0.74876686407120574</v>
      </c>
      <c r="L2119">
        <f t="shared" si="203"/>
        <v>7.0737470525029447E-2</v>
      </c>
      <c r="M2119">
        <f t="shared" si="204"/>
        <v>0.43363970530127133</v>
      </c>
      <c r="N2119">
        <f t="shared" si="205"/>
        <v>0.34355169125261181</v>
      </c>
      <c r="O2119">
        <f t="shared" si="205"/>
        <v>0</v>
      </c>
    </row>
    <row r="2120" spans="1:15" x14ac:dyDescent="0.3">
      <c r="A2120" s="2">
        <v>42975.25</v>
      </c>
      <c r="B2120" s="3">
        <v>54281</v>
      </c>
      <c r="C2120" s="3">
        <v>20.707449999999998</v>
      </c>
      <c r="D2120">
        <v>78.328500000000005</v>
      </c>
      <c r="E2120" s="3">
        <v>1.0245799999999998</v>
      </c>
      <c r="F2120">
        <v>67.929695623517489</v>
      </c>
      <c r="G2120">
        <v>22.817884810689385</v>
      </c>
      <c r="H2120">
        <v>0</v>
      </c>
      <c r="I2120">
        <f t="shared" si="200"/>
        <v>0.23655913978494625</v>
      </c>
      <c r="J2120">
        <f t="shared" si="201"/>
        <v>0.34217075125587387</v>
      </c>
      <c r="K2120">
        <f t="shared" si="202"/>
        <v>0.73093597785331321</v>
      </c>
      <c r="L2120">
        <f t="shared" si="203"/>
        <v>0.10074354378277897</v>
      </c>
      <c r="M2120">
        <f t="shared" si="204"/>
        <v>0.42532603069132635</v>
      </c>
      <c r="N2120">
        <f t="shared" si="205"/>
        <v>0.33398257868631565</v>
      </c>
      <c r="O2120">
        <f t="shared" si="205"/>
        <v>0</v>
      </c>
    </row>
    <row r="2121" spans="1:15" x14ac:dyDescent="0.3">
      <c r="A2121" s="2">
        <v>42975.291666666657</v>
      </c>
      <c r="B2121" s="3">
        <v>56728</v>
      </c>
      <c r="C2121" s="3">
        <v>21.238189999999999</v>
      </c>
      <c r="D2121">
        <v>77.35499999999999</v>
      </c>
      <c r="E2121" s="3">
        <v>1.0624</v>
      </c>
      <c r="F2121">
        <v>68.705682755754992</v>
      </c>
      <c r="G2121">
        <v>23.341777396714647</v>
      </c>
      <c r="H2121">
        <v>8.7330315149507537E-2</v>
      </c>
      <c r="I2121">
        <f t="shared" si="200"/>
        <v>0.28564837104798585</v>
      </c>
      <c r="J2121">
        <f t="shared" si="201"/>
        <v>0.36321890772782311</v>
      </c>
      <c r="K2121">
        <f t="shared" si="202"/>
        <v>0.71729053509478902</v>
      </c>
      <c r="L2121">
        <f t="shared" si="203"/>
        <v>0.10539315123395321</v>
      </c>
      <c r="M2121">
        <f t="shared" si="204"/>
        <v>0.44962813259079554</v>
      </c>
      <c r="N2121">
        <f t="shared" si="205"/>
        <v>0.35386182494403812</v>
      </c>
      <c r="O2121">
        <f t="shared" si="205"/>
        <v>2.3756882901633705E-2</v>
      </c>
    </row>
    <row r="2122" spans="1:15" x14ac:dyDescent="0.3">
      <c r="A2122" s="2">
        <v>42975.333333333343</v>
      </c>
      <c r="B2122" s="3">
        <v>61740</v>
      </c>
      <c r="C2122" s="3">
        <v>22.527670000000001</v>
      </c>
      <c r="D2122">
        <v>73.614800000000002</v>
      </c>
      <c r="E2122" s="3">
        <v>1.50362</v>
      </c>
      <c r="F2122">
        <v>70.438358523008404</v>
      </c>
      <c r="G2122">
        <v>24.518772511424721</v>
      </c>
      <c r="H2122">
        <v>0.3677820710885451</v>
      </c>
      <c r="I2122">
        <f t="shared" si="200"/>
        <v>0.38619402985074625</v>
      </c>
      <c r="J2122">
        <f t="shared" si="201"/>
        <v>0.41435727455046528</v>
      </c>
      <c r="K2122">
        <f t="shared" si="202"/>
        <v>0.66486456179696529</v>
      </c>
      <c r="L2122">
        <f t="shared" si="203"/>
        <v>0.15963693229178191</v>
      </c>
      <c r="M2122">
        <f t="shared" si="204"/>
        <v>0.50389148478468948</v>
      </c>
      <c r="N2122">
        <f t="shared" si="205"/>
        <v>0.39852322377576288</v>
      </c>
      <c r="O2122">
        <f t="shared" si="205"/>
        <v>0.10004951409155839</v>
      </c>
    </row>
    <row r="2123" spans="1:15" x14ac:dyDescent="0.3">
      <c r="A2123" s="2">
        <v>42975.375</v>
      </c>
      <c r="B2123" s="3">
        <v>68824</v>
      </c>
      <c r="C2123" s="3">
        <v>23.80181</v>
      </c>
      <c r="D2123">
        <v>68.399299999999997</v>
      </c>
      <c r="E2123" s="3">
        <v>1.3771800000000001</v>
      </c>
      <c r="F2123">
        <v>71.915834913056699</v>
      </c>
      <c r="G2123">
        <v>25.87870515524132</v>
      </c>
      <c r="H2123">
        <v>0.66582698903144921</v>
      </c>
      <c r="I2123">
        <f t="shared" si="200"/>
        <v>0.52830605039319534</v>
      </c>
      <c r="J2123">
        <f t="shared" si="201"/>
        <v>0.46488728564284448</v>
      </c>
      <c r="K2123">
        <f t="shared" si="202"/>
        <v>0.59175947016154451</v>
      </c>
      <c r="L2123">
        <f t="shared" si="203"/>
        <v>0.14409234302349885</v>
      </c>
      <c r="M2123">
        <f t="shared" si="204"/>
        <v>0.55016258941174923</v>
      </c>
      <c r="N2123">
        <f t="shared" si="205"/>
        <v>0.45012623676255514</v>
      </c>
      <c r="O2123">
        <f t="shared" si="205"/>
        <v>0.181128097202987</v>
      </c>
    </row>
    <row r="2124" spans="1:15" x14ac:dyDescent="0.3">
      <c r="A2124" s="2">
        <v>42975.416666666657</v>
      </c>
      <c r="B2124" s="3">
        <v>70894</v>
      </c>
      <c r="C2124" s="3">
        <v>25.414930000000002</v>
      </c>
      <c r="D2124">
        <v>60.415599999999998</v>
      </c>
      <c r="E2124" s="3">
        <v>1.62259</v>
      </c>
      <c r="F2124">
        <v>73.447699124589207</v>
      </c>
      <c r="G2124">
        <v>27.518286048391971</v>
      </c>
      <c r="H2124">
        <v>1.1240045490500681</v>
      </c>
      <c r="I2124">
        <f t="shared" si="200"/>
        <v>0.5698322901620928</v>
      </c>
      <c r="J2124">
        <f t="shared" si="201"/>
        <v>0.52886060999757711</v>
      </c>
      <c r="K2124">
        <f t="shared" si="202"/>
        <v>0.4798528226512947</v>
      </c>
      <c r="L2124">
        <f t="shared" si="203"/>
        <v>0.17426315647121596</v>
      </c>
      <c r="M2124">
        <f t="shared" si="204"/>
        <v>0.5981369933911943</v>
      </c>
      <c r="N2124">
        <f t="shared" si="205"/>
        <v>0.51234057841164027</v>
      </c>
      <c r="O2124">
        <f t="shared" si="205"/>
        <v>0.30576832806536192</v>
      </c>
    </row>
    <row r="2125" spans="1:15" x14ac:dyDescent="0.3">
      <c r="A2125" s="2">
        <v>42975.458333333343</v>
      </c>
      <c r="B2125" s="3">
        <v>73181</v>
      </c>
      <c r="C2125" s="3">
        <v>26.63871</v>
      </c>
      <c r="D2125">
        <v>53.786299999999997</v>
      </c>
      <c r="E2125" s="3">
        <v>2.00082</v>
      </c>
      <c r="F2125">
        <v>74.3706109119627</v>
      </c>
      <c r="G2125">
        <v>28.77340872687639</v>
      </c>
      <c r="H2125">
        <v>1.4299902072630595</v>
      </c>
      <c r="I2125">
        <f t="shared" si="200"/>
        <v>0.61571176376183601</v>
      </c>
      <c r="J2125">
        <f t="shared" si="201"/>
        <v>0.57739343761042317</v>
      </c>
      <c r="K2125">
        <f t="shared" si="202"/>
        <v>0.38693065143497907</v>
      </c>
      <c r="L2125">
        <f t="shared" si="203"/>
        <v>0.22076291919616622</v>
      </c>
      <c r="M2125">
        <f t="shared" si="204"/>
        <v>0.62704043182360802</v>
      </c>
      <c r="N2125">
        <f t="shared" si="205"/>
        <v>0.55996654883917529</v>
      </c>
      <c r="O2125">
        <f t="shared" si="205"/>
        <v>0.38900706869398022</v>
      </c>
    </row>
    <row r="2126" spans="1:15" x14ac:dyDescent="0.3">
      <c r="A2126" s="2">
        <v>42975.5</v>
      </c>
      <c r="B2126" s="3">
        <v>71393</v>
      </c>
      <c r="C2126" s="3">
        <v>27.312119999999997</v>
      </c>
      <c r="D2126">
        <v>49.425800000000002</v>
      </c>
      <c r="E2126" s="3">
        <v>1.9793099999999999</v>
      </c>
      <c r="F2126">
        <v>74.719169268890397</v>
      </c>
      <c r="G2126">
        <v>29.491320184158901</v>
      </c>
      <c r="H2126">
        <v>1.4145577291016411</v>
      </c>
      <c r="I2126">
        <f t="shared" si="200"/>
        <v>0.57984272187449848</v>
      </c>
      <c r="J2126">
        <f t="shared" si="201"/>
        <v>0.60409961963886516</v>
      </c>
      <c r="K2126">
        <f t="shared" si="202"/>
        <v>0.32581000105126678</v>
      </c>
      <c r="L2126">
        <f t="shared" si="203"/>
        <v>0.21811847032586593</v>
      </c>
      <c r="M2126">
        <f t="shared" si="204"/>
        <v>0.63795646426288799</v>
      </c>
      <c r="N2126">
        <f t="shared" si="205"/>
        <v>0.58720789378516258</v>
      </c>
      <c r="O2126">
        <f t="shared" si="205"/>
        <v>0.38480889792206463</v>
      </c>
    </row>
    <row r="2127" spans="1:15" x14ac:dyDescent="0.3">
      <c r="A2127" s="2">
        <v>42975.541666666657</v>
      </c>
      <c r="B2127" s="3">
        <v>71342</v>
      </c>
      <c r="C2127" s="3">
        <v>27.268639999999998</v>
      </c>
      <c r="D2127">
        <v>53.532399999999996</v>
      </c>
      <c r="E2127" s="3">
        <v>2.44136</v>
      </c>
      <c r="F2127">
        <v>75.184047064966393</v>
      </c>
      <c r="G2127">
        <v>29.423819762293746</v>
      </c>
      <c r="H2127">
        <v>1.1466182296113747</v>
      </c>
      <c r="I2127">
        <f t="shared" si="200"/>
        <v>0.57881961161932272</v>
      </c>
      <c r="J2127">
        <f t="shared" si="201"/>
        <v>0.60237528410093633</v>
      </c>
      <c r="K2127">
        <f t="shared" si="202"/>
        <v>0.38337176297438402</v>
      </c>
      <c r="L2127">
        <f t="shared" si="203"/>
        <v>0.27492310075460841</v>
      </c>
      <c r="M2127">
        <f t="shared" si="204"/>
        <v>0.65251534945788336</v>
      </c>
      <c r="N2127">
        <f t="shared" si="205"/>
        <v>0.58464657197120418</v>
      </c>
      <c r="O2127">
        <f t="shared" si="205"/>
        <v>0.31192003563850174</v>
      </c>
    </row>
    <row r="2128" spans="1:15" x14ac:dyDescent="0.3">
      <c r="A2128" s="2">
        <v>42975.583333333343</v>
      </c>
      <c r="B2128" s="3">
        <v>75308</v>
      </c>
      <c r="C2128" s="3">
        <v>27.167550000000002</v>
      </c>
      <c r="D2128">
        <v>59.764099999999999</v>
      </c>
      <c r="E2128" s="3">
        <v>2.7079300000000002</v>
      </c>
      <c r="F2128">
        <v>75.833526532054506</v>
      </c>
      <c r="G2128">
        <v>29.303223200054905</v>
      </c>
      <c r="H2128">
        <v>0.53802827593001368</v>
      </c>
      <c r="I2128">
        <f t="shared" si="200"/>
        <v>0.65838147969828276</v>
      </c>
      <c r="J2128">
        <f t="shared" si="201"/>
        <v>0.59836624363338298</v>
      </c>
      <c r="K2128">
        <f t="shared" si="202"/>
        <v>0.47072081858639647</v>
      </c>
      <c r="L2128">
        <f t="shared" si="203"/>
        <v>0.30769533391852988</v>
      </c>
      <c r="M2128">
        <f t="shared" si="204"/>
        <v>0.67285552719417785</v>
      </c>
      <c r="N2128">
        <f t="shared" si="205"/>
        <v>0.58007050271095872</v>
      </c>
      <c r="O2128">
        <f t="shared" si="205"/>
        <v>0.14636240264511724</v>
      </c>
    </row>
    <row r="2129" spans="1:15" x14ac:dyDescent="0.3">
      <c r="A2129" s="2">
        <v>42975.625</v>
      </c>
      <c r="B2129" s="3">
        <v>75051</v>
      </c>
      <c r="C2129" s="3">
        <v>26.629620000000003</v>
      </c>
      <c r="D2129">
        <v>62.466200000000001</v>
      </c>
      <c r="E2129" s="3">
        <v>2.7457799999999999</v>
      </c>
      <c r="F2129">
        <v>75.405492171555608</v>
      </c>
      <c r="G2129">
        <v>28.716639549378659</v>
      </c>
      <c r="H2129">
        <v>0.40025645733802034</v>
      </c>
      <c r="I2129">
        <f t="shared" si="200"/>
        <v>0.65322580645161288</v>
      </c>
      <c r="J2129">
        <f t="shared" si="201"/>
        <v>0.57703294519920501</v>
      </c>
      <c r="K2129">
        <f t="shared" si="202"/>
        <v>0.50859585800890061</v>
      </c>
      <c r="L2129">
        <f t="shared" si="203"/>
        <v>0.31234862958291226</v>
      </c>
      <c r="M2129">
        <f t="shared" si="204"/>
        <v>0.65945049222236773</v>
      </c>
      <c r="N2129">
        <f t="shared" si="205"/>
        <v>0.55781242700307943</v>
      </c>
      <c r="O2129">
        <f t="shared" si="205"/>
        <v>0.10888367654832307</v>
      </c>
    </row>
    <row r="2130" spans="1:15" x14ac:dyDescent="0.3">
      <c r="A2130" s="2">
        <v>42975.666666666657</v>
      </c>
      <c r="B2130" s="3">
        <v>75376</v>
      </c>
      <c r="C2130" s="3">
        <v>26.3309</v>
      </c>
      <c r="D2130">
        <v>65.576899999999995</v>
      </c>
      <c r="E2130" s="3">
        <v>3.3776899999999999</v>
      </c>
      <c r="F2130">
        <v>75.344850382478995</v>
      </c>
      <c r="G2130">
        <v>28.354942084927593</v>
      </c>
      <c r="H2130">
        <v>0.287370214287958</v>
      </c>
      <c r="I2130">
        <f t="shared" si="200"/>
        <v>0.65974562670518377</v>
      </c>
      <c r="J2130">
        <f t="shared" si="201"/>
        <v>0.56518626829280882</v>
      </c>
      <c r="K2130">
        <f t="shared" si="202"/>
        <v>0.55219819882958954</v>
      </c>
      <c r="L2130">
        <f t="shared" si="203"/>
        <v>0.39003592319664815</v>
      </c>
      <c r="M2130">
        <f t="shared" si="204"/>
        <v>0.65755133323340798</v>
      </c>
      <c r="N2130">
        <f t="shared" si="205"/>
        <v>0.54408771862121685</v>
      </c>
      <c r="O2130">
        <f t="shared" si="205"/>
        <v>7.8174692471551233E-2</v>
      </c>
    </row>
    <row r="2131" spans="1:15" x14ac:dyDescent="0.3">
      <c r="A2131" s="2">
        <v>42975.708333333343</v>
      </c>
      <c r="B2131" s="3">
        <v>74421</v>
      </c>
      <c r="C2131" s="3">
        <v>24.965910000000001</v>
      </c>
      <c r="D2131">
        <v>73.698300000000003</v>
      </c>
      <c r="E2131" s="3">
        <v>3.4788399999999999</v>
      </c>
      <c r="F2131">
        <v>74.198986937034704</v>
      </c>
      <c r="G2131">
        <v>26.840557952514224</v>
      </c>
      <c r="H2131">
        <v>0.17409973856526442</v>
      </c>
      <c r="I2131">
        <f t="shared" si="200"/>
        <v>0.64058738565238327</v>
      </c>
      <c r="J2131">
        <f t="shared" si="201"/>
        <v>0.51105331599479853</v>
      </c>
      <c r="K2131">
        <f t="shared" si="202"/>
        <v>0.66603497214143037</v>
      </c>
      <c r="L2131">
        <f t="shared" si="203"/>
        <v>0.40247134873039409</v>
      </c>
      <c r="M2131">
        <f t="shared" si="204"/>
        <v>0.6216655703680245</v>
      </c>
      <c r="N2131">
        <f t="shared" si="205"/>
        <v>0.48662400201198602</v>
      </c>
      <c r="O2131">
        <f t="shared" si="205"/>
        <v>4.7361183744947841E-2</v>
      </c>
    </row>
    <row r="2132" spans="1:15" x14ac:dyDescent="0.3">
      <c r="A2132" s="2">
        <v>42975.75</v>
      </c>
      <c r="B2132" s="3">
        <v>72473</v>
      </c>
      <c r="C2132" s="3">
        <v>23.47871</v>
      </c>
      <c r="D2132">
        <v>81.576400000000007</v>
      </c>
      <c r="E2132" s="3">
        <v>2.7606999999999999</v>
      </c>
      <c r="F2132">
        <v>72.613885420595608</v>
      </c>
      <c r="G2132">
        <v>25.287775819132072</v>
      </c>
      <c r="H2132">
        <v>0.16824843795958114</v>
      </c>
      <c r="I2132">
        <f t="shared" si="200"/>
        <v>0.60150858610174929</v>
      </c>
      <c r="J2132">
        <f t="shared" si="201"/>
        <v>0.45207374350151958</v>
      </c>
      <c r="K2132">
        <f t="shared" si="202"/>
        <v>0.77646143603041662</v>
      </c>
      <c r="L2132">
        <f t="shared" si="203"/>
        <v>0.3141829009518049</v>
      </c>
      <c r="M2132">
        <f t="shared" si="204"/>
        <v>0.57202389852427538</v>
      </c>
      <c r="N2132">
        <f t="shared" si="205"/>
        <v>0.42770326284235965</v>
      </c>
      <c r="O2132">
        <f t="shared" si="205"/>
        <v>4.5769426483182593E-2</v>
      </c>
    </row>
    <row r="2133" spans="1:15" x14ac:dyDescent="0.3">
      <c r="A2133" s="2">
        <v>42975.791666666657</v>
      </c>
      <c r="B2133" s="3">
        <v>71365</v>
      </c>
      <c r="C2133" s="3">
        <v>22.524819999999998</v>
      </c>
      <c r="D2133">
        <v>83.336999999999989</v>
      </c>
      <c r="E2133" s="3">
        <v>3.6036200000000003</v>
      </c>
      <c r="F2133">
        <v>71.211707350965995</v>
      </c>
      <c r="G2133">
        <v>24.125023853735286</v>
      </c>
      <c r="H2133">
        <v>3.7862599697872257E-2</v>
      </c>
      <c r="I2133">
        <f t="shared" si="200"/>
        <v>0.5792810142834216</v>
      </c>
      <c r="J2133">
        <f t="shared" si="201"/>
        <v>0.41424424887698091</v>
      </c>
      <c r="K2133">
        <f t="shared" si="202"/>
        <v>0.80113957318568851</v>
      </c>
      <c r="L2133">
        <f t="shared" si="203"/>
        <v>0.41781185686782185</v>
      </c>
      <c r="M2133">
        <f t="shared" si="204"/>
        <v>0.52811096116526979</v>
      </c>
      <c r="N2133">
        <f t="shared" si="205"/>
        <v>0.3835823241741057</v>
      </c>
      <c r="O2133">
        <f t="shared" si="205"/>
        <v>1.0299943906464368E-2</v>
      </c>
    </row>
    <row r="2134" spans="1:15" x14ac:dyDescent="0.3">
      <c r="A2134" s="2">
        <v>42975.833333333343</v>
      </c>
      <c r="B2134" s="3">
        <v>69966</v>
      </c>
      <c r="C2134" s="3">
        <v>22.233719999999998</v>
      </c>
      <c r="D2134">
        <v>85.370599999999996</v>
      </c>
      <c r="E2134" s="3">
        <v>2.68005</v>
      </c>
      <c r="F2134">
        <v>70.892566964656794</v>
      </c>
      <c r="G2134">
        <v>23.947508636041363</v>
      </c>
      <c r="H2134">
        <v>1.9950604398271759E-3</v>
      </c>
      <c r="I2134">
        <f t="shared" si="200"/>
        <v>0.55121569571497353</v>
      </c>
      <c r="J2134">
        <f t="shared" si="201"/>
        <v>0.40269976692916387</v>
      </c>
      <c r="K2134">
        <f t="shared" si="202"/>
        <v>0.8296443214072956</v>
      </c>
      <c r="L2134">
        <f t="shared" si="203"/>
        <v>0.3042677544436822</v>
      </c>
      <c r="M2134">
        <f t="shared" si="204"/>
        <v>0.51811623075529645</v>
      </c>
      <c r="N2134">
        <f t="shared" si="205"/>
        <v>0.37684646109613396</v>
      </c>
      <c r="O2134">
        <f t="shared" si="205"/>
        <v>5.4272582401099158E-4</v>
      </c>
    </row>
    <row r="2135" spans="1:15" x14ac:dyDescent="0.3">
      <c r="A2135" s="2">
        <v>42975.875</v>
      </c>
      <c r="B2135" s="3">
        <v>66812</v>
      </c>
      <c r="C2135" s="3">
        <v>22.2212</v>
      </c>
      <c r="D2135">
        <v>85.714499999999987</v>
      </c>
      <c r="E2135" s="3">
        <v>2.5593499999999993</v>
      </c>
      <c r="F2135">
        <v>70.898321069259993</v>
      </c>
      <c r="G2135">
        <v>23.955927937209538</v>
      </c>
      <c r="H2135">
        <v>0</v>
      </c>
      <c r="I2135">
        <f t="shared" si="200"/>
        <v>0.4879433477772428</v>
      </c>
      <c r="J2135">
        <f t="shared" si="201"/>
        <v>0.40220324712845396</v>
      </c>
      <c r="K2135">
        <f t="shared" si="202"/>
        <v>0.83446472999964927</v>
      </c>
      <c r="L2135">
        <f t="shared" si="203"/>
        <v>0.28942884330257357</v>
      </c>
      <c r="M2135">
        <f t="shared" si="204"/>
        <v>0.51829643585225982</v>
      </c>
      <c r="N2135">
        <f t="shared" si="205"/>
        <v>0.37716593376229612</v>
      </c>
      <c r="O2135">
        <f t="shared" si="205"/>
        <v>0</v>
      </c>
    </row>
    <row r="2136" spans="1:15" x14ac:dyDescent="0.3">
      <c r="A2136" s="2">
        <v>42975.916666666657</v>
      </c>
      <c r="B2136" s="3">
        <v>63842</v>
      </c>
      <c r="C2136" s="3">
        <v>22.083409999999997</v>
      </c>
      <c r="D2136">
        <v>87.7256</v>
      </c>
      <c r="E2136" s="3">
        <v>2.5201799999999999</v>
      </c>
      <c r="F2136">
        <v>70.821877183730393</v>
      </c>
      <c r="G2136">
        <v>23.81428089864071</v>
      </c>
      <c r="H2136">
        <v>0</v>
      </c>
      <c r="I2136">
        <f t="shared" si="200"/>
        <v>0.42836222115230299</v>
      </c>
      <c r="J2136">
        <f t="shared" si="201"/>
        <v>0.39673875325147101</v>
      </c>
      <c r="K2136">
        <f t="shared" si="202"/>
        <v>0.86265409818831684</v>
      </c>
      <c r="L2136">
        <f t="shared" si="203"/>
        <v>0.2846132662570291</v>
      </c>
      <c r="M2136">
        <f t="shared" si="204"/>
        <v>0.51590239216447986</v>
      </c>
      <c r="N2136">
        <f t="shared" si="205"/>
        <v>0.37179109846876696</v>
      </c>
      <c r="O2136">
        <f t="shared" si="205"/>
        <v>0</v>
      </c>
    </row>
    <row r="2137" spans="1:15" x14ac:dyDescent="0.3">
      <c r="A2137" s="2">
        <v>42975.958333333343</v>
      </c>
      <c r="B2137" s="3">
        <v>60966</v>
      </c>
      <c r="C2137" s="3">
        <v>21.86844</v>
      </c>
      <c r="D2137">
        <v>87.942400000000006</v>
      </c>
      <c r="E2137" s="3">
        <v>2.73272</v>
      </c>
      <c r="F2137">
        <v>70.476987868774401</v>
      </c>
      <c r="G2137">
        <v>23.541051819269796</v>
      </c>
      <c r="H2137">
        <v>0</v>
      </c>
      <c r="I2137">
        <f t="shared" si="200"/>
        <v>0.37066682715454985</v>
      </c>
      <c r="J2137">
        <f t="shared" si="201"/>
        <v>0.38821344482027142</v>
      </c>
      <c r="K2137">
        <f t="shared" si="202"/>
        <v>0.86569296001682028</v>
      </c>
      <c r="L2137">
        <f t="shared" si="203"/>
        <v>0.31074302743292986</v>
      </c>
      <c r="M2137">
        <f t="shared" si="204"/>
        <v>0.50510126553763601</v>
      </c>
      <c r="N2137">
        <f t="shared" si="205"/>
        <v>0.36142334695162048</v>
      </c>
      <c r="O2137">
        <f t="shared" si="205"/>
        <v>0</v>
      </c>
    </row>
    <row r="2138" spans="1:15" x14ac:dyDescent="0.3">
      <c r="A2138" s="2">
        <v>42976</v>
      </c>
      <c r="B2138" s="3">
        <v>58518</v>
      </c>
      <c r="C2138" s="3">
        <v>21.653639999999999</v>
      </c>
      <c r="D2138">
        <v>89.520499999999984</v>
      </c>
      <c r="E2138" s="3">
        <v>2.9621500000000003</v>
      </c>
      <c r="F2138">
        <v>70.228619228237989</v>
      </c>
      <c r="G2138">
        <v>23.265067786484899</v>
      </c>
      <c r="H2138">
        <v>0</v>
      </c>
      <c r="I2138">
        <f t="shared" si="200"/>
        <v>0.32155753490611461</v>
      </c>
      <c r="J2138">
        <f t="shared" si="201"/>
        <v>0.37969487827134973</v>
      </c>
      <c r="K2138">
        <f t="shared" si="202"/>
        <v>0.88781301468269236</v>
      </c>
      <c r="L2138">
        <f t="shared" si="203"/>
        <v>0.33894925264506365</v>
      </c>
      <c r="M2138">
        <f t="shared" si="204"/>
        <v>0.49732294066574734</v>
      </c>
      <c r="N2138">
        <f t="shared" si="205"/>
        <v>0.35095105798003007</v>
      </c>
      <c r="O2138">
        <f t="shared" si="205"/>
        <v>0</v>
      </c>
    </row>
    <row r="2139" spans="1:15" x14ac:dyDescent="0.3">
      <c r="A2139" s="2">
        <v>42976.041666666657</v>
      </c>
      <c r="B2139" s="3">
        <v>57016</v>
      </c>
      <c r="C2139" s="3">
        <v>21.443169999999999</v>
      </c>
      <c r="D2139">
        <v>88.894100000000009</v>
      </c>
      <c r="E2139" s="3">
        <v>1.9437200000000001</v>
      </c>
      <c r="F2139">
        <v>69.828207253140306</v>
      </c>
      <c r="G2139">
        <v>23.257392799810631</v>
      </c>
      <c r="H2139">
        <v>0</v>
      </c>
      <c r="I2139">
        <f t="shared" si="200"/>
        <v>0.29142593484191942</v>
      </c>
      <c r="J2139">
        <f t="shared" si="201"/>
        <v>0.37134803142986206</v>
      </c>
      <c r="K2139">
        <f t="shared" si="202"/>
        <v>0.87903283456565162</v>
      </c>
      <c r="L2139">
        <f t="shared" si="203"/>
        <v>0.21374302005650345</v>
      </c>
      <c r="M2139">
        <f t="shared" si="204"/>
        <v>0.48478297419422434</v>
      </c>
      <c r="N2139">
        <f t="shared" si="205"/>
        <v>0.35065982852919919</v>
      </c>
      <c r="O2139">
        <f t="shared" si="205"/>
        <v>0</v>
      </c>
    </row>
    <row r="2140" spans="1:15" x14ac:dyDescent="0.3">
      <c r="A2140" s="2">
        <v>42976.083333333343</v>
      </c>
      <c r="B2140" s="3">
        <v>57036</v>
      </c>
      <c r="C2140" s="3">
        <v>21.388059999999999</v>
      </c>
      <c r="D2140">
        <v>87.521999999999991</v>
      </c>
      <c r="E2140" s="3">
        <v>3.1157599999999999</v>
      </c>
      <c r="F2140">
        <v>69.640747894468007</v>
      </c>
      <c r="G2140">
        <v>22.946802578969383</v>
      </c>
      <c r="H2140">
        <v>0</v>
      </c>
      <c r="I2140">
        <f t="shared" si="200"/>
        <v>0.29182715454983149</v>
      </c>
      <c r="J2140">
        <f t="shared" si="201"/>
        <v>0.36916247182785522</v>
      </c>
      <c r="K2140">
        <f t="shared" si="202"/>
        <v>0.85980025931247128</v>
      </c>
      <c r="L2140">
        <f t="shared" si="203"/>
        <v>0.35783413367559952</v>
      </c>
      <c r="M2140">
        <f t="shared" si="204"/>
        <v>0.47891218555971765</v>
      </c>
      <c r="N2140">
        <f t="shared" si="205"/>
        <v>0.33887439836652483</v>
      </c>
      <c r="O2140">
        <f t="shared" si="205"/>
        <v>0</v>
      </c>
    </row>
    <row r="2141" spans="1:15" x14ac:dyDescent="0.3">
      <c r="A2141" s="2">
        <v>42976.125</v>
      </c>
      <c r="B2141" s="3">
        <v>56059</v>
      </c>
      <c r="C2141" s="3">
        <v>21.191219999999998</v>
      </c>
      <c r="D2141">
        <v>87.188800000000001</v>
      </c>
      <c r="E2141" s="3">
        <v>3.3223000000000003</v>
      </c>
      <c r="F2141">
        <v>69.288496519126397</v>
      </c>
      <c r="G2141">
        <v>22.694113134807012</v>
      </c>
      <c r="H2141">
        <v>0</v>
      </c>
      <c r="I2141">
        <f t="shared" si="200"/>
        <v>0.27222757181832774</v>
      </c>
      <c r="J2141">
        <f t="shared" si="201"/>
        <v>0.36135616531253978</v>
      </c>
      <c r="K2141">
        <f t="shared" si="202"/>
        <v>0.85512983144689336</v>
      </c>
      <c r="L2141">
        <f t="shared" si="203"/>
        <v>0.38322625220985446</v>
      </c>
      <c r="M2141">
        <f t="shared" si="204"/>
        <v>0.46788049642191387</v>
      </c>
      <c r="N2141">
        <f t="shared" si="205"/>
        <v>0.32928602887776753</v>
      </c>
      <c r="O2141">
        <f t="shared" si="205"/>
        <v>0</v>
      </c>
    </row>
    <row r="2142" spans="1:15" x14ac:dyDescent="0.3">
      <c r="A2142" s="2">
        <v>42976.166666666657</v>
      </c>
      <c r="B2142" s="3">
        <v>56040</v>
      </c>
      <c r="C2142" s="3">
        <v>21.136340000000001</v>
      </c>
      <c r="D2142">
        <v>86.322599999999994</v>
      </c>
      <c r="E2142" s="3">
        <v>3.5839999999999996</v>
      </c>
      <c r="F2142">
        <v>69.139287450511603</v>
      </c>
      <c r="G2142">
        <v>22.589421196196056</v>
      </c>
      <c r="H2142">
        <v>0</v>
      </c>
      <c r="I2142">
        <f t="shared" si="200"/>
        <v>0.27184641309581126</v>
      </c>
      <c r="J2142">
        <f t="shared" si="201"/>
        <v>0.35917972708067386</v>
      </c>
      <c r="K2142">
        <f t="shared" si="202"/>
        <v>0.8429884010232328</v>
      </c>
      <c r="L2142">
        <f t="shared" si="203"/>
        <v>0.41539976542963991</v>
      </c>
      <c r="M2142">
        <f t="shared" si="204"/>
        <v>0.46320761740219862</v>
      </c>
      <c r="N2142">
        <f t="shared" si="205"/>
        <v>0.32531346487445639</v>
      </c>
      <c r="O2142">
        <f t="shared" si="205"/>
        <v>0</v>
      </c>
    </row>
    <row r="2143" spans="1:15" x14ac:dyDescent="0.3">
      <c r="A2143" s="2">
        <v>42976.208333333343</v>
      </c>
      <c r="B2143" s="3">
        <v>56256</v>
      </c>
      <c r="C2143" s="3">
        <v>20.83952</v>
      </c>
      <c r="D2143">
        <v>87.377500000000012</v>
      </c>
      <c r="E2143" s="3">
        <v>2.9202600000000003</v>
      </c>
      <c r="F2143">
        <v>68.711989772120006</v>
      </c>
      <c r="G2143">
        <v>22.38345596023068</v>
      </c>
      <c r="H2143">
        <v>0</v>
      </c>
      <c r="I2143">
        <f t="shared" si="200"/>
        <v>0.27617958594126141</v>
      </c>
      <c r="J2143">
        <f t="shared" si="201"/>
        <v>0.34740840062326728</v>
      </c>
      <c r="K2143">
        <f t="shared" si="202"/>
        <v>0.85777481865648109</v>
      </c>
      <c r="L2143">
        <f t="shared" si="203"/>
        <v>0.33379927760197298</v>
      </c>
      <c r="M2143">
        <f t="shared" si="204"/>
        <v>0.44982565359084387</v>
      </c>
      <c r="N2143">
        <f t="shared" si="205"/>
        <v>0.31749805813745746</v>
      </c>
      <c r="O2143">
        <f t="shared" si="205"/>
        <v>0</v>
      </c>
    </row>
    <row r="2144" spans="1:15" x14ac:dyDescent="0.3">
      <c r="A2144" s="2">
        <v>42976.25</v>
      </c>
      <c r="B2144" s="3">
        <v>57733</v>
      </c>
      <c r="C2144" s="3">
        <v>20.67109</v>
      </c>
      <c r="D2144">
        <v>84.533500000000004</v>
      </c>
      <c r="E2144" s="3">
        <v>2.6408199999999997</v>
      </c>
      <c r="F2144">
        <v>68.254548306498492</v>
      </c>
      <c r="G2144">
        <v>22.259650377275364</v>
      </c>
      <c r="H2144">
        <v>0</v>
      </c>
      <c r="I2144">
        <f t="shared" si="200"/>
        <v>0.30580966137056653</v>
      </c>
      <c r="J2144">
        <f t="shared" si="201"/>
        <v>0.34072878161100056</v>
      </c>
      <c r="K2144">
        <f t="shared" si="202"/>
        <v>0.81791078249290394</v>
      </c>
      <c r="L2144">
        <f t="shared" si="203"/>
        <v>0.29944480097172121</v>
      </c>
      <c r="M2144">
        <f t="shared" si="204"/>
        <v>0.43549965687164299</v>
      </c>
      <c r="N2144">
        <f t="shared" si="205"/>
        <v>0.31280022171583083</v>
      </c>
      <c r="O2144">
        <f t="shared" si="205"/>
        <v>0</v>
      </c>
    </row>
    <row r="2145" spans="1:15" x14ac:dyDescent="0.3">
      <c r="A2145" s="2">
        <v>42976.291666666657</v>
      </c>
      <c r="B2145" s="3">
        <v>61225</v>
      </c>
      <c r="C2145" s="3">
        <v>20.460429999999999</v>
      </c>
      <c r="D2145">
        <v>78.957499999999996</v>
      </c>
      <c r="E2145" s="3">
        <v>2.7966900000000003</v>
      </c>
      <c r="F2145">
        <v>67.575519377077498</v>
      </c>
      <c r="G2145">
        <v>21.996084498346853</v>
      </c>
      <c r="H2145">
        <v>0.10658972451546762</v>
      </c>
      <c r="I2145">
        <f t="shared" si="200"/>
        <v>0.3758626223720109</v>
      </c>
      <c r="J2145">
        <f t="shared" si="201"/>
        <v>0.33237439972461397</v>
      </c>
      <c r="K2145">
        <f t="shared" si="202"/>
        <v>0.73975260188527159</v>
      </c>
      <c r="L2145">
        <f t="shared" si="203"/>
        <v>0.31860752739727716</v>
      </c>
      <c r="M2145">
        <f t="shared" si="204"/>
        <v>0.41423405909311461</v>
      </c>
      <c r="N2145">
        <f t="shared" si="205"/>
        <v>0.30279914296015575</v>
      </c>
      <c r="O2145">
        <f t="shared" si="205"/>
        <v>2.8996112054516493E-2</v>
      </c>
    </row>
    <row r="2146" spans="1:15" x14ac:dyDescent="0.3">
      <c r="A2146" s="2">
        <v>42976.333333333343</v>
      </c>
      <c r="B2146" s="3">
        <v>65034</v>
      </c>
      <c r="C2146" s="3">
        <v>21.406209999999998</v>
      </c>
      <c r="D2146">
        <v>63.198399999999999</v>
      </c>
      <c r="E2146" s="3">
        <v>3.7461499999999996</v>
      </c>
      <c r="F2146">
        <v>67.994757298433598</v>
      </c>
      <c r="G2146">
        <v>22.863274468171817</v>
      </c>
      <c r="H2146">
        <v>0.79286923551400268</v>
      </c>
      <c r="I2146">
        <f t="shared" si="200"/>
        <v>0.45227491574386136</v>
      </c>
      <c r="J2146">
        <f t="shared" si="201"/>
        <v>0.36988226690636039</v>
      </c>
      <c r="K2146">
        <f t="shared" si="202"/>
        <v>0.51885902512527593</v>
      </c>
      <c r="L2146">
        <f t="shared" si="203"/>
        <v>0.43533455782011843</v>
      </c>
      <c r="M2146">
        <f t="shared" si="204"/>
        <v>0.42736361016639102</v>
      </c>
      <c r="N2146">
        <f t="shared" si="205"/>
        <v>0.33570490154927635</v>
      </c>
      <c r="O2146">
        <f t="shared" si="205"/>
        <v>0.21568800653206183</v>
      </c>
    </row>
    <row r="2147" spans="1:15" x14ac:dyDescent="0.3">
      <c r="A2147" s="2">
        <v>42976.375</v>
      </c>
      <c r="B2147" s="3">
        <v>68418</v>
      </c>
      <c r="C2147" s="3">
        <v>22.073039999999999</v>
      </c>
      <c r="D2147">
        <v>59.982300000000002</v>
      </c>
      <c r="E2147" s="3">
        <v>2.3603200000000002</v>
      </c>
      <c r="F2147">
        <v>68.709211401200804</v>
      </c>
      <c r="G2147">
        <v>23.834728904987905</v>
      </c>
      <c r="H2147">
        <v>1.2580100383228197</v>
      </c>
      <c r="I2147">
        <f t="shared" si="200"/>
        <v>0.52016129032258063</v>
      </c>
      <c r="J2147">
        <f t="shared" si="201"/>
        <v>0.39632749843251242</v>
      </c>
      <c r="K2147">
        <f t="shared" si="202"/>
        <v>0.47377930406139401</v>
      </c>
      <c r="L2147">
        <f t="shared" si="203"/>
        <v>0.26496000747477882</v>
      </c>
      <c r="M2147">
        <f t="shared" si="204"/>
        <v>0.44973864151243703</v>
      </c>
      <c r="N2147">
        <f t="shared" si="205"/>
        <v>0.37256700361516232</v>
      </c>
      <c r="O2147">
        <f t="shared" si="205"/>
        <v>0.34222248160160784</v>
      </c>
    </row>
    <row r="2148" spans="1:15" x14ac:dyDescent="0.3">
      <c r="A2148" s="2">
        <v>42976.416666666657</v>
      </c>
      <c r="B2148" s="3">
        <v>69370</v>
      </c>
      <c r="C2148" s="3">
        <v>21.933109999999999</v>
      </c>
      <c r="D2148">
        <v>59.306199999999997</v>
      </c>
      <c r="E2148" s="3">
        <v>3.2425099999999998</v>
      </c>
      <c r="F2148">
        <v>68.462649641991803</v>
      </c>
      <c r="G2148">
        <v>23.524236228429714</v>
      </c>
      <c r="H2148">
        <v>2.0105067143464987</v>
      </c>
      <c r="I2148">
        <f t="shared" si="200"/>
        <v>0.53925934841919432</v>
      </c>
      <c r="J2148">
        <f t="shared" si="201"/>
        <v>0.39077813615508872</v>
      </c>
      <c r="K2148">
        <f t="shared" si="202"/>
        <v>0.464302484493815</v>
      </c>
      <c r="L2148">
        <f t="shared" si="203"/>
        <v>0.37341683448036761</v>
      </c>
      <c r="M2148">
        <f t="shared" si="204"/>
        <v>0.44201690393731496</v>
      </c>
      <c r="N2148">
        <f t="shared" si="205"/>
        <v>0.36078527479676281</v>
      </c>
      <c r="O2148">
        <f t="shared" si="205"/>
        <v>0.54692774787206799</v>
      </c>
    </row>
    <row r="2149" spans="1:15" x14ac:dyDescent="0.3">
      <c r="A2149" s="2">
        <v>42976.458333333343</v>
      </c>
      <c r="B2149" s="3">
        <v>69722</v>
      </c>
      <c r="C2149" s="3">
        <v>22.39808</v>
      </c>
      <c r="D2149">
        <v>57.502800000000001</v>
      </c>
      <c r="E2149" s="3">
        <v>3.5878199999999998</v>
      </c>
      <c r="F2149">
        <v>68.970272314777603</v>
      </c>
      <c r="G2149">
        <v>23.986709735944196</v>
      </c>
      <c r="H2149">
        <v>2.0321666971269305</v>
      </c>
      <c r="I2149">
        <f t="shared" si="200"/>
        <v>0.54632081527844645</v>
      </c>
      <c r="J2149">
        <f t="shared" si="201"/>
        <v>0.40921797734806881</v>
      </c>
      <c r="K2149">
        <f t="shared" si="202"/>
        <v>0.43902442443143985</v>
      </c>
      <c r="L2149">
        <f t="shared" si="203"/>
        <v>0.4158693979114878</v>
      </c>
      <c r="M2149">
        <f t="shared" si="204"/>
        <v>0.45791445868793385</v>
      </c>
      <c r="N2149">
        <f t="shared" si="205"/>
        <v>0.37833395746338433</v>
      </c>
      <c r="O2149">
        <f t="shared" si="205"/>
        <v>0.55282001648102908</v>
      </c>
    </row>
    <row r="2150" spans="1:15" x14ac:dyDescent="0.3">
      <c r="A2150" s="2">
        <v>42976.5</v>
      </c>
      <c r="B2150" s="3">
        <v>67211</v>
      </c>
      <c r="C2150" s="3">
        <v>23.128699999999998</v>
      </c>
      <c r="D2150">
        <v>55.057099999999991</v>
      </c>
      <c r="E2150" s="3">
        <v>2.8936300000000004</v>
      </c>
      <c r="F2150">
        <v>69.767733272822994</v>
      </c>
      <c r="G2150">
        <v>24.887439145979016</v>
      </c>
      <c r="H2150">
        <v>2.1368105126462447</v>
      </c>
      <c r="I2150">
        <f t="shared" si="200"/>
        <v>0.49594768095008829</v>
      </c>
      <c r="J2150">
        <f t="shared" si="201"/>
        <v>0.43819300105371656</v>
      </c>
      <c r="K2150">
        <f t="shared" si="202"/>
        <v>0.40474331569541283</v>
      </c>
      <c r="L2150">
        <f t="shared" si="203"/>
        <v>0.33052537367746826</v>
      </c>
      <c r="M2150">
        <f t="shared" si="204"/>
        <v>0.48288907058309072</v>
      </c>
      <c r="N2150">
        <f t="shared" si="205"/>
        <v>0.41251237920724898</v>
      </c>
      <c r="O2150">
        <f t="shared" si="205"/>
        <v>0.58128677361360681</v>
      </c>
    </row>
    <row r="2151" spans="1:15" x14ac:dyDescent="0.3">
      <c r="A2151" s="2">
        <v>42976.541666666657</v>
      </c>
      <c r="B2151" s="3">
        <v>67076</v>
      </c>
      <c r="C2151" s="3">
        <v>24.282050000000002</v>
      </c>
      <c r="D2151">
        <v>48.449800000000003</v>
      </c>
      <c r="E2151" s="3">
        <v>2.8464400000000003</v>
      </c>
      <c r="F2151">
        <v>70.687097714291014</v>
      </c>
      <c r="G2151">
        <v>26.151716511291077</v>
      </c>
      <c r="H2151">
        <v>2.6206074895126261</v>
      </c>
      <c r="I2151">
        <f t="shared" si="200"/>
        <v>0.49323944792168189</v>
      </c>
      <c r="J2151">
        <f t="shared" si="201"/>
        <v>0.48393270649691417</v>
      </c>
      <c r="K2151">
        <f t="shared" si="202"/>
        <v>0.31212951606686057</v>
      </c>
      <c r="L2151">
        <f t="shared" si="203"/>
        <v>0.32472381430092384</v>
      </c>
      <c r="M2151">
        <f t="shared" si="204"/>
        <v>0.51168141443920778</v>
      </c>
      <c r="N2151">
        <f t="shared" si="205"/>
        <v>0.46048572670923321</v>
      </c>
      <c r="O2151">
        <f t="shared" si="205"/>
        <v>0.71289637685278429</v>
      </c>
    </row>
    <row r="2152" spans="1:15" x14ac:dyDescent="0.3">
      <c r="A2152" s="2">
        <v>42976.583333333343</v>
      </c>
      <c r="B2152" s="3">
        <v>70588</v>
      </c>
      <c r="C2152" s="3">
        <v>24.984749999999998</v>
      </c>
      <c r="D2152">
        <v>43.2256</v>
      </c>
      <c r="E2152" s="3">
        <v>3.6072999999999995</v>
      </c>
      <c r="F2152">
        <v>71.048196715040007</v>
      </c>
      <c r="G2152">
        <v>26.850990482047557</v>
      </c>
      <c r="H2152">
        <v>2.7247928882898367</v>
      </c>
      <c r="I2152">
        <f t="shared" si="200"/>
        <v>0.56369362863103833</v>
      </c>
      <c r="J2152">
        <f t="shared" si="201"/>
        <v>0.51180047518372629</v>
      </c>
      <c r="K2152">
        <f t="shared" si="202"/>
        <v>0.23890247748536983</v>
      </c>
      <c r="L2152">
        <f t="shared" si="203"/>
        <v>0.41826427768803121</v>
      </c>
      <c r="M2152">
        <f t="shared" si="204"/>
        <v>0.52299019050962425</v>
      </c>
      <c r="N2152">
        <f t="shared" si="205"/>
        <v>0.48701986717445667</v>
      </c>
      <c r="O2152">
        <f t="shared" si="205"/>
        <v>0.74123842868865419</v>
      </c>
    </row>
    <row r="2153" spans="1:15" x14ac:dyDescent="0.3">
      <c r="A2153" s="2">
        <v>42976.625</v>
      </c>
      <c r="B2153" s="3">
        <v>70136</v>
      </c>
      <c r="C2153" s="3">
        <v>24.625350000000001</v>
      </c>
      <c r="D2153">
        <v>44.635899999999992</v>
      </c>
      <c r="E2153" s="3">
        <v>3.9106799999999997</v>
      </c>
      <c r="F2153">
        <v>70.745428934643499</v>
      </c>
      <c r="G2153">
        <v>26.427006486844405</v>
      </c>
      <c r="H2153">
        <v>2.2671706900392077</v>
      </c>
      <c r="I2153">
        <f t="shared" si="200"/>
        <v>0.55462606323222596</v>
      </c>
      <c r="J2153">
        <f t="shared" si="201"/>
        <v>0.49754734288539093</v>
      </c>
      <c r="K2153">
        <f t="shared" si="202"/>
        <v>0.25867049795002961</v>
      </c>
      <c r="L2153">
        <f t="shared" si="203"/>
        <v>0.45556194845844983</v>
      </c>
      <c r="M2153">
        <f t="shared" si="204"/>
        <v>0.51350821182029194</v>
      </c>
      <c r="N2153">
        <f t="shared" si="205"/>
        <v>0.47093167949094161</v>
      </c>
      <c r="O2153">
        <f t="shared" si="205"/>
        <v>0.61674927554159031</v>
      </c>
    </row>
    <row r="2154" spans="1:15" x14ac:dyDescent="0.3">
      <c r="A2154" s="2">
        <v>42976.666666666657</v>
      </c>
      <c r="B2154" s="3">
        <v>70851</v>
      </c>
      <c r="C2154" s="3">
        <v>25.080759999999998</v>
      </c>
      <c r="D2154">
        <v>42.879199999999997</v>
      </c>
      <c r="E2154" s="3">
        <v>2.77156</v>
      </c>
      <c r="F2154">
        <v>71.130574949500797</v>
      </c>
      <c r="G2154">
        <v>27.029674376580239</v>
      </c>
      <c r="H2154">
        <v>2.0937788813277631</v>
      </c>
      <c r="I2154">
        <f t="shared" si="200"/>
        <v>0.56896966779008185</v>
      </c>
      <c r="J2154">
        <f t="shared" si="201"/>
        <v>0.5156080523455604</v>
      </c>
      <c r="K2154">
        <f t="shared" si="202"/>
        <v>0.23404702666713381</v>
      </c>
      <c r="L2154">
        <f t="shared" si="203"/>
        <v>0.31551803413318386</v>
      </c>
      <c r="M2154">
        <f t="shared" si="204"/>
        <v>0.52557008412511752</v>
      </c>
      <c r="N2154">
        <f t="shared" si="205"/>
        <v>0.4938000760120233</v>
      </c>
      <c r="O2154">
        <f t="shared" si="205"/>
        <v>0.56958067333732487</v>
      </c>
    </row>
    <row r="2155" spans="1:15" x14ac:dyDescent="0.3">
      <c r="A2155" s="2">
        <v>42976.708333333343</v>
      </c>
      <c r="B2155" s="3">
        <v>70652</v>
      </c>
      <c r="C2155" s="3">
        <v>24.804449999999999</v>
      </c>
      <c r="D2155">
        <v>40.603399999999993</v>
      </c>
      <c r="E2155" s="3">
        <v>3.1129200000000004</v>
      </c>
      <c r="F2155">
        <v>70.556053850787009</v>
      </c>
      <c r="G2155">
        <v>26.695086357418514</v>
      </c>
      <c r="H2155">
        <v>1.5276135384927307</v>
      </c>
      <c r="I2155">
        <f t="shared" si="200"/>
        <v>0.56497753169635689</v>
      </c>
      <c r="J2155">
        <f t="shared" si="201"/>
        <v>0.50465011415593031</v>
      </c>
      <c r="K2155">
        <f t="shared" si="202"/>
        <v>0.20214738760206036</v>
      </c>
      <c r="L2155">
        <f t="shared" si="203"/>
        <v>0.35748498282522057</v>
      </c>
      <c r="M2155">
        <f t="shared" si="204"/>
        <v>0.50757742715401688</v>
      </c>
      <c r="N2155">
        <f t="shared" si="205"/>
        <v>0.48110404288381486</v>
      </c>
      <c r="O2155">
        <f t="shared" si="205"/>
        <v>0.41556400994078824</v>
      </c>
    </row>
    <row r="2156" spans="1:15" x14ac:dyDescent="0.3">
      <c r="A2156" s="2">
        <v>42976.75</v>
      </c>
      <c r="B2156" s="3">
        <v>68948</v>
      </c>
      <c r="C2156" s="3">
        <v>23.632530000000003</v>
      </c>
      <c r="D2156">
        <v>41.188599999999994</v>
      </c>
      <c r="E2156" s="3">
        <v>3.3611299999999997</v>
      </c>
      <c r="F2156">
        <v>69.188948669064203</v>
      </c>
      <c r="G2156">
        <v>25.379873341113921</v>
      </c>
      <c r="H2156">
        <v>0.84741845549327066</v>
      </c>
      <c r="I2156">
        <f t="shared" si="200"/>
        <v>0.53079361258225</v>
      </c>
      <c r="J2156">
        <f t="shared" si="201"/>
        <v>0.45817395721918791</v>
      </c>
      <c r="K2156">
        <f t="shared" si="202"/>
        <v>0.21035007183656293</v>
      </c>
      <c r="L2156">
        <f t="shared" si="203"/>
        <v>0.38800002950570567</v>
      </c>
      <c r="M2156">
        <f t="shared" si="204"/>
        <v>0.46476289060658432</v>
      </c>
      <c r="N2156">
        <f t="shared" si="205"/>
        <v>0.43119792829104175</v>
      </c>
      <c r="O2156">
        <f t="shared" si="205"/>
        <v>0.23052729148373458</v>
      </c>
    </row>
    <row r="2157" spans="1:15" x14ac:dyDescent="0.3">
      <c r="A2157" s="2">
        <v>42976.791666666657</v>
      </c>
      <c r="B2157" s="3">
        <v>68444</v>
      </c>
      <c r="C2157" s="3">
        <v>21.92193</v>
      </c>
      <c r="D2157">
        <v>46.207099999999997</v>
      </c>
      <c r="E2157" s="3">
        <v>2.7738899999999997</v>
      </c>
      <c r="F2157">
        <v>67.477341235859697</v>
      </c>
      <c r="G2157">
        <v>23.591671575456033</v>
      </c>
      <c r="H2157">
        <v>0.15623469228946008</v>
      </c>
      <c r="I2157">
        <f t="shared" si="200"/>
        <v>0.52068287594286633</v>
      </c>
      <c r="J2157">
        <f t="shared" si="201"/>
        <v>0.39033475824998193</v>
      </c>
      <c r="K2157">
        <f t="shared" si="202"/>
        <v>0.28069383607246723</v>
      </c>
      <c r="L2157">
        <f t="shared" si="203"/>
        <v>0.31580448535902295</v>
      </c>
      <c r="M2157">
        <f t="shared" si="204"/>
        <v>0.41115934935495724</v>
      </c>
      <c r="N2157">
        <f t="shared" si="205"/>
        <v>0.36334412732831312</v>
      </c>
      <c r="O2157">
        <f t="shared" si="205"/>
        <v>4.2501269845862999E-2</v>
      </c>
    </row>
    <row r="2158" spans="1:15" x14ac:dyDescent="0.3">
      <c r="A2158" s="2">
        <v>42976.833333333343</v>
      </c>
      <c r="B2158" s="3">
        <v>67466</v>
      </c>
      <c r="C2158" s="3">
        <v>20.895350000000001</v>
      </c>
      <c r="D2158">
        <v>48.038400000000003</v>
      </c>
      <c r="E2158" s="3">
        <v>3.1905199999999998</v>
      </c>
      <c r="F2158">
        <v>66.293156196256007</v>
      </c>
      <c r="G2158">
        <v>22.392201571910995</v>
      </c>
      <c r="H2158">
        <v>1.5960483518617408E-3</v>
      </c>
      <c r="I2158">
        <f t="shared" si="200"/>
        <v>0.50106323222596694</v>
      </c>
      <c r="J2158">
        <f t="shared" si="201"/>
        <v>0.34962251407962808</v>
      </c>
      <c r="K2158">
        <f t="shared" si="202"/>
        <v>0.30636296737568769</v>
      </c>
      <c r="L2158">
        <f t="shared" si="203"/>
        <v>0.36702516099050653</v>
      </c>
      <c r="M2158">
        <f t="shared" si="204"/>
        <v>0.37407344379709567</v>
      </c>
      <c r="N2158">
        <f t="shared" si="205"/>
        <v>0.31782991274449895</v>
      </c>
      <c r="O2158">
        <f t="shared" si="205"/>
        <v>4.3418065920879329E-4</v>
      </c>
    </row>
    <row r="2159" spans="1:15" x14ac:dyDescent="0.3">
      <c r="A2159" s="2">
        <v>42976.875</v>
      </c>
      <c r="B2159" s="3">
        <v>64222</v>
      </c>
      <c r="C2159" s="3">
        <v>20.19895</v>
      </c>
      <c r="D2159">
        <v>49.666699999999999</v>
      </c>
      <c r="E2159" s="3">
        <v>2.9872200000000002</v>
      </c>
      <c r="F2159">
        <v>65.490641780653505</v>
      </c>
      <c r="G2159">
        <v>21.669350288471961</v>
      </c>
      <c r="H2159">
        <v>0</v>
      </c>
      <c r="I2159">
        <f t="shared" si="200"/>
        <v>0.435985395602632</v>
      </c>
      <c r="J2159">
        <f t="shared" si="201"/>
        <v>0.32200459161841272</v>
      </c>
      <c r="K2159">
        <f t="shared" si="202"/>
        <v>0.32918666993727436</v>
      </c>
      <c r="L2159">
        <f t="shared" si="203"/>
        <v>0.34203136948274043</v>
      </c>
      <c r="M2159">
        <f t="shared" si="204"/>
        <v>0.3489405694316019</v>
      </c>
      <c r="N2159">
        <f t="shared" si="205"/>
        <v>0.2904011247553091</v>
      </c>
      <c r="O2159">
        <f t="shared" si="205"/>
        <v>0</v>
      </c>
    </row>
    <row r="2160" spans="1:15" x14ac:dyDescent="0.3">
      <c r="A2160" s="2">
        <v>42976.916666666657</v>
      </c>
      <c r="B2160" s="3">
        <v>61679</v>
      </c>
      <c r="C2160" s="3">
        <v>19.580099999999998</v>
      </c>
      <c r="D2160">
        <v>51.795099999999998</v>
      </c>
      <c r="E2160" s="3">
        <v>2.6734999999999998</v>
      </c>
      <c r="F2160">
        <v>64.793298751348999</v>
      </c>
      <c r="G2160">
        <v>21.068010257733789</v>
      </c>
      <c r="H2160">
        <v>0</v>
      </c>
      <c r="I2160">
        <f t="shared" si="200"/>
        <v>0.3849703097416145</v>
      </c>
      <c r="J2160">
        <f t="shared" si="201"/>
        <v>0.29746215721990155</v>
      </c>
      <c r="K2160">
        <f t="shared" si="202"/>
        <v>0.35902021936433393</v>
      </c>
      <c r="L2160">
        <f t="shared" si="203"/>
        <v>0.3034624945598855</v>
      </c>
      <c r="M2160">
        <f t="shared" si="204"/>
        <v>0.32710141688254163</v>
      </c>
      <c r="N2160">
        <f t="shared" si="205"/>
        <v>0.26758311420401243</v>
      </c>
      <c r="O2160">
        <f t="shared" si="205"/>
        <v>0</v>
      </c>
    </row>
    <row r="2161" spans="1:15" x14ac:dyDescent="0.3">
      <c r="A2161" s="2">
        <v>42976.958333333343</v>
      </c>
      <c r="B2161" s="3">
        <v>59278</v>
      </c>
      <c r="C2161" s="3">
        <v>19.131449999999997</v>
      </c>
      <c r="D2161">
        <v>52.301200000000001</v>
      </c>
      <c r="E2161" s="3">
        <v>2.8866399999999999</v>
      </c>
      <c r="F2161">
        <v>64.223321048125996</v>
      </c>
      <c r="G2161">
        <v>20.526279150889486</v>
      </c>
      <c r="H2161">
        <v>0</v>
      </c>
      <c r="I2161">
        <f t="shared" si="200"/>
        <v>0.33680388380677256</v>
      </c>
      <c r="J2161">
        <f t="shared" si="201"/>
        <v>0.27966953672561051</v>
      </c>
      <c r="K2161">
        <f t="shared" si="202"/>
        <v>0.36611416757192417</v>
      </c>
      <c r="L2161">
        <f t="shared" si="203"/>
        <v>0.32966601999995082</v>
      </c>
      <c r="M2161">
        <f t="shared" si="204"/>
        <v>0.30925104843092749</v>
      </c>
      <c r="N2161">
        <f t="shared" si="205"/>
        <v>0.24702698043595953</v>
      </c>
      <c r="O2161">
        <f t="shared" si="205"/>
        <v>0</v>
      </c>
    </row>
    <row r="2162" spans="1:15" x14ac:dyDescent="0.3">
      <c r="A2162" s="2">
        <v>42977</v>
      </c>
      <c r="B2162" s="3">
        <v>57048</v>
      </c>
      <c r="C2162" s="3">
        <v>18.899090000000001</v>
      </c>
      <c r="D2162">
        <v>50.725400000000008</v>
      </c>
      <c r="E2162" s="3">
        <v>2.01789</v>
      </c>
      <c r="F2162">
        <v>63.845303308871401</v>
      </c>
      <c r="G2162">
        <v>20.528433143409817</v>
      </c>
      <c r="H2162">
        <v>0</v>
      </c>
      <c r="I2162">
        <f t="shared" si="200"/>
        <v>0.2920678863745787</v>
      </c>
      <c r="J2162">
        <f t="shared" si="201"/>
        <v>0.2704545733955015</v>
      </c>
      <c r="K2162">
        <f t="shared" si="202"/>
        <v>0.34402635175386348</v>
      </c>
      <c r="L2162">
        <f t="shared" si="203"/>
        <v>0.2228615125116486</v>
      </c>
      <c r="M2162">
        <f t="shared" si="204"/>
        <v>0.29741241704449822</v>
      </c>
      <c r="N2162">
        <f t="shared" si="205"/>
        <v>0.24710871426631167</v>
      </c>
      <c r="O2162">
        <f t="shared" si="205"/>
        <v>0</v>
      </c>
    </row>
    <row r="2163" spans="1:15" x14ac:dyDescent="0.3">
      <c r="A2163" s="2">
        <v>42977.041666666657</v>
      </c>
      <c r="B2163" s="3">
        <v>55124</v>
      </c>
      <c r="C2163" s="3">
        <v>18.79552</v>
      </c>
      <c r="D2163">
        <v>51.518000000000001</v>
      </c>
      <c r="E2163" s="3">
        <v>1.58239</v>
      </c>
      <c r="F2163">
        <v>63.743542433664004</v>
      </c>
      <c r="G2163">
        <v>20.585347449357158</v>
      </c>
      <c r="H2163">
        <v>0</v>
      </c>
      <c r="I2163">
        <f t="shared" si="200"/>
        <v>0.25347055047343925</v>
      </c>
      <c r="J2163">
        <f t="shared" si="201"/>
        <v>0.26634718076295111</v>
      </c>
      <c r="K2163">
        <f t="shared" si="202"/>
        <v>0.35513613904755226</v>
      </c>
      <c r="L2163">
        <f t="shared" si="203"/>
        <v>0.16932095077218889</v>
      </c>
      <c r="M2163">
        <f t="shared" si="204"/>
        <v>0.29422550445802453</v>
      </c>
      <c r="N2163">
        <f t="shared" si="205"/>
        <v>0.24926834304078721</v>
      </c>
      <c r="O2163">
        <f t="shared" si="205"/>
        <v>0</v>
      </c>
    </row>
    <row r="2164" spans="1:15" x14ac:dyDescent="0.3">
      <c r="A2164" s="2">
        <v>42977.083333333343</v>
      </c>
      <c r="B2164" s="3">
        <v>55216</v>
      </c>
      <c r="C2164" s="3">
        <v>18.948239999999995</v>
      </c>
      <c r="D2164">
        <v>49.629499999999993</v>
      </c>
      <c r="E2164" s="3">
        <v>2.5121800000000003</v>
      </c>
      <c r="F2164">
        <v>63.860933503091992</v>
      </c>
      <c r="G2164">
        <v>20.426816858927133</v>
      </c>
      <c r="H2164">
        <v>0</v>
      </c>
      <c r="I2164">
        <f t="shared" si="200"/>
        <v>0.25531616112983468</v>
      </c>
      <c r="J2164">
        <f t="shared" si="201"/>
        <v>0.2724037705364673</v>
      </c>
      <c r="K2164">
        <f t="shared" si="202"/>
        <v>0.3286652416161473</v>
      </c>
      <c r="L2164">
        <f t="shared" si="203"/>
        <v>0.28362974273483471</v>
      </c>
      <c r="M2164">
        <f t="shared" si="204"/>
        <v>0.29790191816748984</v>
      </c>
      <c r="N2164">
        <f t="shared" si="205"/>
        <v>0.24325285679302294</v>
      </c>
      <c r="O2164">
        <f t="shared" si="205"/>
        <v>0</v>
      </c>
    </row>
    <row r="2165" spans="1:15" x14ac:dyDescent="0.3">
      <c r="A2165" s="2">
        <v>42977.125</v>
      </c>
      <c r="B2165" s="3">
        <v>54898</v>
      </c>
      <c r="C2165" s="3">
        <v>18.782539999999997</v>
      </c>
      <c r="D2165">
        <v>52.000999999999998</v>
      </c>
      <c r="E2165" s="3">
        <v>2.5263900000000001</v>
      </c>
      <c r="F2165">
        <v>63.747151939145994</v>
      </c>
      <c r="G2165">
        <v>20.243596944443993</v>
      </c>
      <c r="H2165">
        <v>0</v>
      </c>
      <c r="I2165">
        <f t="shared" si="200"/>
        <v>0.24893676777403306</v>
      </c>
      <c r="J2165">
        <f t="shared" si="201"/>
        <v>0.26583241822195935</v>
      </c>
      <c r="K2165">
        <f t="shared" si="202"/>
        <v>0.36190629708799094</v>
      </c>
      <c r="L2165">
        <f t="shared" si="203"/>
        <v>0.2853767263911326</v>
      </c>
      <c r="M2165">
        <f t="shared" si="204"/>
        <v>0.29433854572686241</v>
      </c>
      <c r="N2165">
        <f t="shared" si="205"/>
        <v>0.23630052744825616</v>
      </c>
      <c r="O2165">
        <f t="shared" si="205"/>
        <v>0</v>
      </c>
    </row>
    <row r="2166" spans="1:15" x14ac:dyDescent="0.3">
      <c r="A2166" s="2">
        <v>42977.166666666657</v>
      </c>
      <c r="B2166" s="3">
        <v>54874</v>
      </c>
      <c r="C2166" s="3">
        <v>18.433609999999998</v>
      </c>
      <c r="D2166">
        <v>54.329799999999999</v>
      </c>
      <c r="E2166" s="3">
        <v>1.37232</v>
      </c>
      <c r="F2166">
        <v>63.376856711322205</v>
      </c>
      <c r="G2166">
        <v>20.304464190894073</v>
      </c>
      <c r="H2166">
        <v>0</v>
      </c>
      <c r="I2166">
        <f t="shared" si="200"/>
        <v>0.24845530412453859</v>
      </c>
      <c r="J2166">
        <f t="shared" si="201"/>
        <v>0.25199450655568734</v>
      </c>
      <c r="K2166">
        <f t="shared" si="202"/>
        <v>0.39454883134176677</v>
      </c>
      <c r="L2166">
        <f t="shared" si="203"/>
        <v>0.14349485248376573</v>
      </c>
      <c r="M2166">
        <f t="shared" si="204"/>
        <v>0.28274176533501105</v>
      </c>
      <c r="N2166">
        <f t="shared" si="205"/>
        <v>0.2386101516221556</v>
      </c>
      <c r="O2166">
        <f t="shared" si="205"/>
        <v>0</v>
      </c>
    </row>
    <row r="2167" spans="1:15" x14ac:dyDescent="0.3">
      <c r="A2167" s="2">
        <v>42977.208333333343</v>
      </c>
      <c r="B2167" s="3">
        <v>56065</v>
      </c>
      <c r="C2167" s="3">
        <v>18.253319999999999</v>
      </c>
      <c r="D2167">
        <v>55.233699999999999</v>
      </c>
      <c r="E2167" s="3">
        <v>1.4094200000000001</v>
      </c>
      <c r="F2167">
        <v>63.167934268751594</v>
      </c>
      <c r="G2167">
        <v>20.098621743076293</v>
      </c>
      <c r="H2167">
        <v>0</v>
      </c>
      <c r="I2167">
        <f t="shared" si="200"/>
        <v>0.27234793773070132</v>
      </c>
      <c r="J2167">
        <f t="shared" si="201"/>
        <v>0.24484454210920184</v>
      </c>
      <c r="K2167">
        <f t="shared" si="202"/>
        <v>0.40721869853173065</v>
      </c>
      <c r="L2167">
        <f t="shared" si="203"/>
        <v>0.14805594281794243</v>
      </c>
      <c r="M2167">
        <f t="shared" si="204"/>
        <v>0.27619880311629863</v>
      </c>
      <c r="N2167">
        <f t="shared" si="205"/>
        <v>0.23079940411471764</v>
      </c>
      <c r="O2167">
        <f t="shared" si="205"/>
        <v>0</v>
      </c>
    </row>
    <row r="2168" spans="1:15" x14ac:dyDescent="0.3">
      <c r="A2168" s="2">
        <v>42977.25</v>
      </c>
      <c r="B2168" s="3">
        <v>57222</v>
      </c>
      <c r="C2168" s="3">
        <v>18.040140000000001</v>
      </c>
      <c r="D2168">
        <v>56.248700000000007</v>
      </c>
      <c r="E2168" s="3">
        <v>1.4296099999999998</v>
      </c>
      <c r="F2168">
        <v>62.914820085898199</v>
      </c>
      <c r="G2168">
        <v>19.866683278888939</v>
      </c>
      <c r="H2168">
        <v>0</v>
      </c>
      <c r="I2168">
        <f t="shared" si="200"/>
        <v>0.29555849783341359</v>
      </c>
      <c r="J2168">
        <f t="shared" si="201"/>
        <v>0.23639022173257659</v>
      </c>
      <c r="K2168">
        <f t="shared" si="202"/>
        <v>0.42144584223989912</v>
      </c>
      <c r="L2168">
        <f t="shared" si="203"/>
        <v>0.15053811030708061</v>
      </c>
      <c r="M2168">
        <f t="shared" si="204"/>
        <v>0.26827185895916095</v>
      </c>
      <c r="N2168">
        <f t="shared" si="205"/>
        <v>0.22199843618883056</v>
      </c>
      <c r="O2168">
        <f t="shared" si="205"/>
        <v>0</v>
      </c>
    </row>
    <row r="2169" spans="1:15" x14ac:dyDescent="0.3">
      <c r="A2169" s="2">
        <v>42977.291666666657</v>
      </c>
      <c r="B2169" s="3">
        <v>60545</v>
      </c>
      <c r="C2169" s="3">
        <v>18.13382</v>
      </c>
      <c r="D2169">
        <v>56.832799999999992</v>
      </c>
      <c r="E2169" s="3">
        <v>0.92730000000000001</v>
      </c>
      <c r="F2169">
        <v>63.064201876430403</v>
      </c>
      <c r="G2169">
        <v>20.260404238741351</v>
      </c>
      <c r="H2169">
        <v>5.765096606631389E-2</v>
      </c>
      <c r="I2169">
        <f t="shared" si="200"/>
        <v>0.36222115230300111</v>
      </c>
      <c r="J2169">
        <f t="shared" si="201"/>
        <v>0.24010539544907089</v>
      </c>
      <c r="K2169">
        <f t="shared" si="202"/>
        <v>0.42963310789501336</v>
      </c>
      <c r="L2169">
        <f t="shared" si="203"/>
        <v>8.8783897752894636E-2</v>
      </c>
      <c r="M2169">
        <f t="shared" si="204"/>
        <v>0.27295014722532213</v>
      </c>
      <c r="N2169">
        <f t="shared" si="205"/>
        <v>0.23693828478855014</v>
      </c>
      <c r="O2169">
        <f t="shared" si="205"/>
        <v>1.5683067760132785E-2</v>
      </c>
    </row>
    <row r="2170" spans="1:15" x14ac:dyDescent="0.3">
      <c r="A2170" s="2">
        <v>42977.333333333343</v>
      </c>
      <c r="B2170" s="3">
        <v>64240</v>
      </c>
      <c r="C2170" s="3">
        <v>18.52825</v>
      </c>
      <c r="D2170">
        <v>56.441800000000001</v>
      </c>
      <c r="E2170" s="3">
        <v>1.26945</v>
      </c>
      <c r="F2170">
        <v>63.589806130414999</v>
      </c>
      <c r="G2170">
        <v>20.45519673267238</v>
      </c>
      <c r="H2170">
        <v>0.25462833361413889</v>
      </c>
      <c r="I2170">
        <f t="shared" si="200"/>
        <v>0.43634649333975284</v>
      </c>
      <c r="J2170">
        <f t="shared" si="201"/>
        <v>0.25574775207798695</v>
      </c>
      <c r="K2170">
        <f t="shared" si="202"/>
        <v>0.42415250376703922</v>
      </c>
      <c r="L2170">
        <f t="shared" si="203"/>
        <v>0.13084796939274798</v>
      </c>
      <c r="M2170">
        <f t="shared" si="204"/>
        <v>0.28941084303904946</v>
      </c>
      <c r="N2170">
        <f t="shared" si="205"/>
        <v>0.2443297387989799</v>
      </c>
      <c r="O2170">
        <f t="shared" si="205"/>
        <v>6.9267762228421681E-2</v>
      </c>
    </row>
    <row r="2171" spans="1:15" x14ac:dyDescent="0.3">
      <c r="A2171" s="2">
        <v>42977.375</v>
      </c>
      <c r="B2171" s="3">
        <v>66732</v>
      </c>
      <c r="C2171" s="3">
        <v>19.048720000000003</v>
      </c>
      <c r="D2171">
        <v>55.507300000000001</v>
      </c>
      <c r="E2171" s="3">
        <v>1.21231</v>
      </c>
      <c r="F2171">
        <v>64.259615154994407</v>
      </c>
      <c r="G2171">
        <v>21.02218103667262</v>
      </c>
      <c r="H2171">
        <v>0.39163916223802986</v>
      </c>
      <c r="I2171">
        <f t="shared" si="200"/>
        <v>0.48633846894559463</v>
      </c>
      <c r="J2171">
        <f t="shared" si="201"/>
        <v>0.27638861954408239</v>
      </c>
      <c r="K2171">
        <f t="shared" si="202"/>
        <v>0.41105371973227733</v>
      </c>
      <c r="L2171">
        <f t="shared" si="203"/>
        <v>0.12382315263547422</v>
      </c>
      <c r="M2171">
        <f t="shared" si="204"/>
        <v>0.31038769496387075</v>
      </c>
      <c r="N2171">
        <f t="shared" si="205"/>
        <v>0.26584411198184577</v>
      </c>
      <c r="O2171">
        <f t="shared" si="205"/>
        <v>0.10653947258811956</v>
      </c>
    </row>
    <row r="2172" spans="1:15" x14ac:dyDescent="0.3">
      <c r="A2172" s="2">
        <v>42977.416666666657</v>
      </c>
      <c r="B2172" s="3">
        <v>67715</v>
      </c>
      <c r="C2172" s="3">
        <v>20.345829999999999</v>
      </c>
      <c r="D2172">
        <v>52.073999999999998</v>
      </c>
      <c r="E2172" s="3">
        <v>1.2148700000000001</v>
      </c>
      <c r="F2172">
        <v>65.822478939058001</v>
      </c>
      <c r="G2172">
        <v>22.357578570683366</v>
      </c>
      <c r="H2172">
        <v>0.62107261417601656</v>
      </c>
      <c r="I2172">
        <f t="shared" si="200"/>
        <v>0.50605841758947201</v>
      </c>
      <c r="J2172">
        <f t="shared" si="201"/>
        <v>0.32782957790661388</v>
      </c>
      <c r="K2172">
        <f t="shared" si="202"/>
        <v>0.36292953008375084</v>
      </c>
      <c r="L2172">
        <f t="shared" si="203"/>
        <v>0.12413788016257646</v>
      </c>
      <c r="M2172">
        <f t="shared" si="204"/>
        <v>0.35933293304505953</v>
      </c>
      <c r="N2172">
        <f t="shared" si="205"/>
        <v>0.31651613357307112</v>
      </c>
      <c r="O2172">
        <f t="shared" si="205"/>
        <v>0.16895335077093626</v>
      </c>
    </row>
    <row r="2173" spans="1:15" x14ac:dyDescent="0.3">
      <c r="A2173" s="2">
        <v>42977.458333333343</v>
      </c>
      <c r="B2173" s="3">
        <v>68364</v>
      </c>
      <c r="C2173" s="3">
        <v>21.062609999999999</v>
      </c>
      <c r="D2173">
        <v>52.496900000000004</v>
      </c>
      <c r="E2173" s="3">
        <v>1.2835700000000001</v>
      </c>
      <c r="F2173">
        <v>66.800302535999094</v>
      </c>
      <c r="G2173">
        <v>23.068720834034394</v>
      </c>
      <c r="H2173">
        <v>0.76040697506732191</v>
      </c>
      <c r="I2173">
        <f t="shared" si="200"/>
        <v>0.51907799711121805</v>
      </c>
      <c r="J2173">
        <f t="shared" si="201"/>
        <v>0.35625573307856956</v>
      </c>
      <c r="K2173">
        <f t="shared" si="202"/>
        <v>0.36885727301398186</v>
      </c>
      <c r="L2173">
        <f t="shared" si="203"/>
        <v>0.13258388840942117</v>
      </c>
      <c r="M2173">
        <f t="shared" si="204"/>
        <v>0.38995608091098943</v>
      </c>
      <c r="N2173">
        <f t="shared" si="205"/>
        <v>0.34350061961950573</v>
      </c>
      <c r="O2173">
        <f t="shared" si="205"/>
        <v>0.20685714271536942</v>
      </c>
    </row>
    <row r="2174" spans="1:15" x14ac:dyDescent="0.3">
      <c r="A2174" s="2">
        <v>42977.5</v>
      </c>
      <c r="B2174" s="3">
        <v>65492</v>
      </c>
      <c r="C2174" s="3">
        <v>22.270409999999998</v>
      </c>
      <c r="D2174">
        <v>51.437599999999996</v>
      </c>
      <c r="E2174" s="3">
        <v>1.6399099999999998</v>
      </c>
      <c r="F2174">
        <v>68.324266070018396</v>
      </c>
      <c r="G2174">
        <v>24.212104264233496</v>
      </c>
      <c r="H2174">
        <v>1.1648184713421268</v>
      </c>
      <c r="I2174">
        <f t="shared" si="200"/>
        <v>0.46146284705504736</v>
      </c>
      <c r="J2174">
        <f t="shared" si="201"/>
        <v>0.40415482375728273</v>
      </c>
      <c r="K2174">
        <f t="shared" si="202"/>
        <v>0.35400918106318102</v>
      </c>
      <c r="L2174">
        <f t="shared" si="203"/>
        <v>0.1763924848967669</v>
      </c>
      <c r="M2174">
        <f t="shared" si="204"/>
        <v>0.43768305415089742</v>
      </c>
      <c r="N2174">
        <f t="shared" si="205"/>
        <v>0.38688661396688778</v>
      </c>
      <c r="O2174">
        <f t="shared" si="205"/>
        <v>0.31687113435878778</v>
      </c>
    </row>
    <row r="2175" spans="1:15" x14ac:dyDescent="0.3">
      <c r="A2175" s="2">
        <v>42977.541666666657</v>
      </c>
      <c r="B2175" s="3">
        <v>65927</v>
      </c>
      <c r="C2175" s="3">
        <v>22.921300000000002</v>
      </c>
      <c r="D2175">
        <v>47.147999999999996</v>
      </c>
      <c r="E2175" s="3">
        <v>2.1157399999999997</v>
      </c>
      <c r="F2175">
        <v>68.82295417876</v>
      </c>
      <c r="G2175">
        <v>24.793218305910436</v>
      </c>
      <c r="H2175">
        <v>1.0958505502837088</v>
      </c>
      <c r="I2175">
        <f t="shared" si="200"/>
        <v>0.47018937570213448</v>
      </c>
      <c r="J2175">
        <f t="shared" si="201"/>
        <v>0.42996790467454377</v>
      </c>
      <c r="K2175">
        <f t="shared" si="202"/>
        <v>0.29388232820548749</v>
      </c>
      <c r="L2175">
        <f t="shared" si="203"/>
        <v>0.23489123459248928</v>
      </c>
      <c r="M2175">
        <f t="shared" si="204"/>
        <v>0.45330079925415356</v>
      </c>
      <c r="N2175">
        <f t="shared" si="205"/>
        <v>0.40893714387791669</v>
      </c>
      <c r="O2175">
        <f t="shared" si="205"/>
        <v>0.29810946125880022</v>
      </c>
    </row>
    <row r="2176" spans="1:15" x14ac:dyDescent="0.3">
      <c r="A2176" s="2">
        <v>42977.583333333343</v>
      </c>
      <c r="B2176" s="3">
        <v>68357</v>
      </c>
      <c r="C2176" s="3">
        <v>23.08371</v>
      </c>
      <c r="D2176">
        <v>46.658499999999997</v>
      </c>
      <c r="E2176" s="3">
        <v>2.0621699999999996</v>
      </c>
      <c r="F2176">
        <v>68.988447302046495</v>
      </c>
      <c r="G2176">
        <v>24.976991367783413</v>
      </c>
      <c r="H2176">
        <v>1.1320305725863333</v>
      </c>
      <c r="I2176">
        <f t="shared" si="200"/>
        <v>0.51893757021344888</v>
      </c>
      <c r="J2176">
        <f t="shared" si="201"/>
        <v>0.43640878173790665</v>
      </c>
      <c r="K2176">
        <f t="shared" si="202"/>
        <v>0.2870210603777551</v>
      </c>
      <c r="L2176">
        <f t="shared" si="203"/>
        <v>0.22830531520699479</v>
      </c>
      <c r="M2176">
        <f t="shared" si="204"/>
        <v>0.45848365677676889</v>
      </c>
      <c r="N2176">
        <f t="shared" si="205"/>
        <v>0.41591046255040581</v>
      </c>
      <c r="O2176">
        <f t="shared" si="205"/>
        <v>0.30795168559694053</v>
      </c>
    </row>
    <row r="2177" spans="1:15" x14ac:dyDescent="0.3">
      <c r="A2177" s="2">
        <v>42977.625</v>
      </c>
      <c r="B2177" s="3">
        <v>68286</v>
      </c>
      <c r="C2177" s="3">
        <v>22.86337</v>
      </c>
      <c r="D2177">
        <v>53.094299999999997</v>
      </c>
      <c r="E2177" s="3">
        <v>2.9255599999999999</v>
      </c>
      <c r="F2177">
        <v>69.244599595330897</v>
      </c>
      <c r="G2177">
        <v>24.593037494394899</v>
      </c>
      <c r="H2177">
        <v>0.94431550717767554</v>
      </c>
      <c r="I2177">
        <f t="shared" si="200"/>
        <v>0.51751324025036105</v>
      </c>
      <c r="J2177">
        <f t="shared" si="201"/>
        <v>0.42767050914298388</v>
      </c>
      <c r="K2177">
        <f t="shared" si="202"/>
        <v>0.37723096331078942</v>
      </c>
      <c r="L2177">
        <f t="shared" si="203"/>
        <v>0.33445086193542678</v>
      </c>
      <c r="M2177">
        <f t="shared" si="204"/>
        <v>0.46650574744627621</v>
      </c>
      <c r="N2177">
        <f t="shared" si="205"/>
        <v>0.40134122869541738</v>
      </c>
      <c r="O2177">
        <f t="shared" si="205"/>
        <v>0.25688665943561967</v>
      </c>
    </row>
    <row r="2178" spans="1:15" x14ac:dyDescent="0.3">
      <c r="A2178" s="2">
        <v>42977.666666666657</v>
      </c>
      <c r="B2178" s="3">
        <v>68490</v>
      </c>
      <c r="C2178" s="3">
        <v>23.38814</v>
      </c>
      <c r="D2178">
        <v>54.113199999999999</v>
      </c>
      <c r="E2178" s="3">
        <v>2.3883800000000006</v>
      </c>
      <c r="F2178">
        <v>70.035716064735198</v>
      </c>
      <c r="G2178">
        <v>25.245753410967371</v>
      </c>
      <c r="H2178">
        <v>1.1090803008712586</v>
      </c>
      <c r="I2178">
        <f t="shared" ref="I2178:I2241" si="206">(B2178-S$9)/(S$8-S$9)</f>
        <v>0.52160568127106399</v>
      </c>
      <c r="J2178">
        <f t="shared" ref="J2178:J2241" si="207">(C2178-T$9)/(T$8-T$9)</f>
        <v>0.4484819065725818</v>
      </c>
      <c r="K2178">
        <f t="shared" ref="K2178:K2241" si="208">(D2178-U$9)/(U$8-U$9)</f>
        <v>0.39151277289133402</v>
      </c>
      <c r="L2178">
        <f t="shared" ref="L2178:L2241" si="209">(E2178-V$9)/(V$8-V$9)</f>
        <v>0.26840971622887583</v>
      </c>
      <c r="M2178">
        <f t="shared" ref="M2178:M2241" si="210">(F2178-W$9)/(W$8-W$9)</f>
        <v>0.49128166479734808</v>
      </c>
      <c r="N2178">
        <f t="shared" ref="N2178:O2241" si="211">(G2178-X$9)/(X$8-X$9)</f>
        <v>0.42610871116796672</v>
      </c>
      <c r="O2178">
        <f t="shared" si="211"/>
        <v>0.30170841352398065</v>
      </c>
    </row>
    <row r="2179" spans="1:15" x14ac:dyDescent="0.3">
      <c r="A2179" s="2">
        <v>42977.708333333343</v>
      </c>
      <c r="B2179" s="3">
        <v>67705</v>
      </c>
      <c r="C2179" s="3">
        <v>23.297699999999999</v>
      </c>
      <c r="D2179">
        <v>57.782400000000003</v>
      </c>
      <c r="E2179" s="3">
        <v>1.9311999999999998</v>
      </c>
      <c r="F2179">
        <v>70.235604302751995</v>
      </c>
      <c r="G2179">
        <v>25.230255483022447</v>
      </c>
      <c r="H2179">
        <v>0.93558094339245468</v>
      </c>
      <c r="I2179">
        <f t="shared" si="206"/>
        <v>0.50585780773551592</v>
      </c>
      <c r="J2179">
        <f t="shared" si="207"/>
        <v>0.44489522520068009</v>
      </c>
      <c r="K2179">
        <f t="shared" si="208"/>
        <v>0.44294354697410376</v>
      </c>
      <c r="L2179">
        <f t="shared" si="209"/>
        <v>0.21220380574426911</v>
      </c>
      <c r="M2179">
        <f t="shared" si="210"/>
        <v>0.49754169686100191</v>
      </c>
      <c r="N2179">
        <f t="shared" si="211"/>
        <v>0.42552063808901935</v>
      </c>
      <c r="O2179">
        <f t="shared" si="211"/>
        <v>0.25451055431465341</v>
      </c>
    </row>
    <row r="2180" spans="1:15" x14ac:dyDescent="0.3">
      <c r="A2180" s="2">
        <v>42977.75</v>
      </c>
      <c r="B2180" s="3">
        <v>66522</v>
      </c>
      <c r="C2180" s="3">
        <v>23.078239999999997</v>
      </c>
      <c r="D2180">
        <v>61.758100000000006</v>
      </c>
      <c r="E2180" s="3">
        <v>2.3857499999999998</v>
      </c>
      <c r="F2180">
        <v>70.272121812065592</v>
      </c>
      <c r="G2180">
        <v>24.912359085506541</v>
      </c>
      <c r="H2180">
        <v>0.59912395304740662</v>
      </c>
      <c r="I2180">
        <f t="shared" si="206"/>
        <v>0.48212566201251805</v>
      </c>
      <c r="J2180">
        <f t="shared" si="207"/>
        <v>0.43619185176107877</v>
      </c>
      <c r="K2180">
        <f t="shared" si="208"/>
        <v>0.49867049795002988</v>
      </c>
      <c r="L2180">
        <f t="shared" si="209"/>
        <v>0.26808638287095432</v>
      </c>
      <c r="M2180">
        <f t="shared" si="210"/>
        <v>0.49868533983597618</v>
      </c>
      <c r="N2180">
        <f t="shared" si="211"/>
        <v>0.41345797307097154</v>
      </c>
      <c r="O2180">
        <f t="shared" si="211"/>
        <v>0.16298255161159111</v>
      </c>
    </row>
    <row r="2181" spans="1:15" x14ac:dyDescent="0.3">
      <c r="A2181" s="2">
        <v>42977.791666666657</v>
      </c>
      <c r="B2181" s="3">
        <v>66602</v>
      </c>
      <c r="C2181" s="3">
        <v>22.263310000000001</v>
      </c>
      <c r="D2181">
        <v>66.832399999999993</v>
      </c>
      <c r="E2181" s="3">
        <v>1.8509099999999998</v>
      </c>
      <c r="F2181">
        <v>69.506561248515595</v>
      </c>
      <c r="G2181">
        <v>24.15083057699789</v>
      </c>
      <c r="H2181">
        <v>0.16458005671320422</v>
      </c>
      <c r="I2181">
        <f t="shared" si="206"/>
        <v>0.48373054084416628</v>
      </c>
      <c r="J2181">
        <f t="shared" si="207"/>
        <v>0.40387325102684829</v>
      </c>
      <c r="K2181">
        <f t="shared" si="208"/>
        <v>0.56979640466762427</v>
      </c>
      <c r="L2181">
        <f t="shared" si="209"/>
        <v>0.20233291779464518</v>
      </c>
      <c r="M2181">
        <f t="shared" si="210"/>
        <v>0.47470977367940642</v>
      </c>
      <c r="N2181">
        <f t="shared" si="211"/>
        <v>0.38456156728715385</v>
      </c>
      <c r="O2181">
        <f t="shared" si="211"/>
        <v>4.4771499204899819E-2</v>
      </c>
    </row>
    <row r="2182" spans="1:15" x14ac:dyDescent="0.3">
      <c r="A2182" s="2">
        <v>42977.833333333343</v>
      </c>
      <c r="B2182" s="3">
        <v>66282</v>
      </c>
      <c r="C2182" s="3">
        <v>21.795310000000001</v>
      </c>
      <c r="D2182">
        <v>65.991</v>
      </c>
      <c r="E2182" s="3">
        <v>2.4199399999999995</v>
      </c>
      <c r="F2182">
        <v>68.756601691878998</v>
      </c>
      <c r="G2182">
        <v>23.523261862886763</v>
      </c>
      <c r="H2182">
        <v>1.9950604398271759E-3</v>
      </c>
      <c r="I2182">
        <f t="shared" si="206"/>
        <v>0.47731102551757343</v>
      </c>
      <c r="J2182">
        <f t="shared" si="207"/>
        <v>0.38531324569679543</v>
      </c>
      <c r="K2182">
        <f t="shared" si="208"/>
        <v>0.55800259312471523</v>
      </c>
      <c r="L2182">
        <f t="shared" si="209"/>
        <v>0.27228971652393275</v>
      </c>
      <c r="M2182">
        <f t="shared" si="210"/>
        <v>0.45122279456763803</v>
      </c>
      <c r="N2182">
        <f t="shared" si="211"/>
        <v>0.36074830223198512</v>
      </c>
      <c r="O2182">
        <f t="shared" si="211"/>
        <v>5.4272582401099158E-4</v>
      </c>
    </row>
    <row r="2183" spans="1:15" x14ac:dyDescent="0.3">
      <c r="A2183" s="2">
        <v>42977.875</v>
      </c>
      <c r="B2183" s="3">
        <v>64281</v>
      </c>
      <c r="C2183" s="3">
        <v>21.48582</v>
      </c>
      <c r="D2183">
        <v>66.590599999999995</v>
      </c>
      <c r="E2183" s="3">
        <v>2.2812299999999999</v>
      </c>
      <c r="F2183">
        <v>68.345519488390806</v>
      </c>
      <c r="G2183">
        <v>23.220431410965087</v>
      </c>
      <c r="H2183">
        <v>0</v>
      </c>
      <c r="I2183">
        <f t="shared" si="206"/>
        <v>0.43716899374097257</v>
      </c>
      <c r="J2183">
        <f t="shared" si="207"/>
        <v>0.37303945071902184</v>
      </c>
      <c r="K2183">
        <f t="shared" si="208"/>
        <v>0.56640712058029907</v>
      </c>
      <c r="L2183">
        <f t="shared" si="209"/>
        <v>0.25523664805348401</v>
      </c>
      <c r="M2183">
        <f t="shared" si="210"/>
        <v>0.43834866150125268</v>
      </c>
      <c r="N2183">
        <f t="shared" si="211"/>
        <v>0.34925731860543291</v>
      </c>
      <c r="O2183">
        <f t="shared" si="211"/>
        <v>0</v>
      </c>
    </row>
    <row r="2184" spans="1:15" x14ac:dyDescent="0.3">
      <c r="A2184" s="2">
        <v>42977.916666666657</v>
      </c>
      <c r="B2184" s="3">
        <v>61845</v>
      </c>
      <c r="C2184" s="3">
        <v>21.03539</v>
      </c>
      <c r="D2184">
        <v>70.022499999999994</v>
      </c>
      <c r="E2184" s="3">
        <v>1.84927</v>
      </c>
      <c r="F2184">
        <v>67.9076593031225</v>
      </c>
      <c r="G2184">
        <v>22.850879544527803</v>
      </c>
      <c r="H2184">
        <v>0</v>
      </c>
      <c r="I2184">
        <f t="shared" si="206"/>
        <v>0.38830043331728453</v>
      </c>
      <c r="J2184">
        <f t="shared" si="207"/>
        <v>0.35517623875146692</v>
      </c>
      <c r="K2184">
        <f t="shared" si="208"/>
        <v>0.61451168658233157</v>
      </c>
      <c r="L2184">
        <f t="shared" si="209"/>
        <v>0.20213129547259534</v>
      </c>
      <c r="M2184">
        <f t="shared" si="210"/>
        <v>0.42463590468088053</v>
      </c>
      <c r="N2184">
        <f t="shared" si="211"/>
        <v>0.33523457281006963</v>
      </c>
      <c r="O2184">
        <f t="shared" si="211"/>
        <v>0</v>
      </c>
    </row>
    <row r="2185" spans="1:15" x14ac:dyDescent="0.3">
      <c r="A2185" s="2">
        <v>42977.958333333343</v>
      </c>
      <c r="B2185" s="3">
        <v>59451</v>
      </c>
      <c r="C2185" s="3">
        <v>20.448140000000002</v>
      </c>
      <c r="D2185">
        <v>74.284099999999995</v>
      </c>
      <c r="E2185" s="3">
        <v>1.5759699999999999</v>
      </c>
      <c r="F2185">
        <v>67.278186698082607</v>
      </c>
      <c r="G2185">
        <v>22.319924090203202</v>
      </c>
      <c r="H2185">
        <v>0</v>
      </c>
      <c r="I2185">
        <f t="shared" si="206"/>
        <v>0.34027443428021187</v>
      </c>
      <c r="J2185">
        <f t="shared" si="207"/>
        <v>0.33188700129404497</v>
      </c>
      <c r="K2185">
        <f t="shared" si="208"/>
        <v>0.67424606651014451</v>
      </c>
      <c r="L2185">
        <f t="shared" si="209"/>
        <v>0.16853167314562786</v>
      </c>
      <c r="M2185">
        <f t="shared" si="210"/>
        <v>0.40492229506664046</v>
      </c>
      <c r="N2185">
        <f t="shared" si="211"/>
        <v>0.31508732409926099</v>
      </c>
      <c r="O2185">
        <f t="shared" si="211"/>
        <v>0</v>
      </c>
    </row>
    <row r="2186" spans="1:15" x14ac:dyDescent="0.3">
      <c r="A2186" s="2">
        <v>42978</v>
      </c>
      <c r="B2186" s="3">
        <v>57296</v>
      </c>
      <c r="C2186" s="3">
        <v>19.889220000000002</v>
      </c>
      <c r="D2186">
        <v>75.8279</v>
      </c>
      <c r="E2186" s="3">
        <v>1.3368</v>
      </c>
      <c r="F2186">
        <v>66.497640573856202</v>
      </c>
      <c r="G2186">
        <v>21.831600077998118</v>
      </c>
      <c r="H2186">
        <v>0</v>
      </c>
      <c r="I2186">
        <f t="shared" si="206"/>
        <v>0.29704301075268819</v>
      </c>
      <c r="J2186">
        <f t="shared" si="207"/>
        <v>0.30972127868918786</v>
      </c>
      <c r="K2186">
        <f t="shared" si="208"/>
        <v>0.69588534183691342</v>
      </c>
      <c r="L2186">
        <f t="shared" si="209"/>
        <v>0.13912800804522241</v>
      </c>
      <c r="M2186">
        <f t="shared" si="210"/>
        <v>0.38047741620184494</v>
      </c>
      <c r="N2186">
        <f t="shared" si="211"/>
        <v>0.29655773702143229</v>
      </c>
      <c r="O2186">
        <f t="shared" si="211"/>
        <v>0</v>
      </c>
    </row>
    <row r="2187" spans="1:15" x14ac:dyDescent="0.3">
      <c r="A2187" s="2">
        <v>42978.041666666657</v>
      </c>
      <c r="B2187" s="3">
        <v>54900</v>
      </c>
      <c r="C2187" s="3">
        <v>19.415199999999999</v>
      </c>
      <c r="D2187">
        <v>78.525700000000015</v>
      </c>
      <c r="E2187" s="3">
        <v>1.87883</v>
      </c>
      <c r="F2187">
        <v>65.890599389335989</v>
      </c>
      <c r="G2187">
        <v>21.124829683092123</v>
      </c>
      <c r="H2187">
        <v>0</v>
      </c>
      <c r="I2187">
        <f t="shared" si="206"/>
        <v>0.24897688974482426</v>
      </c>
      <c r="J2187">
        <f t="shared" si="207"/>
        <v>0.29092253141023128</v>
      </c>
      <c r="K2187">
        <f t="shared" si="208"/>
        <v>0.73370010863090029</v>
      </c>
      <c r="L2187">
        <f t="shared" si="209"/>
        <v>0.20576541488710379</v>
      </c>
      <c r="M2187">
        <f t="shared" si="210"/>
        <v>0.36146630620979225</v>
      </c>
      <c r="N2187">
        <f t="shared" si="211"/>
        <v>0.26973914270880628</v>
      </c>
      <c r="O2187">
        <f t="shared" si="211"/>
        <v>0</v>
      </c>
    </row>
    <row r="2188" spans="1:15" x14ac:dyDescent="0.3">
      <c r="A2188" s="2">
        <v>42978.083333333343</v>
      </c>
      <c r="B2188" s="3">
        <v>54804</v>
      </c>
      <c r="C2188" s="3">
        <v>18.908919999999998</v>
      </c>
      <c r="D2188">
        <v>79.552199999999999</v>
      </c>
      <c r="E2188" s="3">
        <v>1.5456999999999999</v>
      </c>
      <c r="F2188">
        <v>65.132297837677598</v>
      </c>
      <c r="G2188">
        <v>20.719828654982539</v>
      </c>
      <c r="H2188">
        <v>0</v>
      </c>
      <c r="I2188">
        <f t="shared" si="206"/>
        <v>0.24705103514684643</v>
      </c>
      <c r="J2188">
        <f t="shared" si="207"/>
        <v>0.27084441282369459</v>
      </c>
      <c r="K2188">
        <f t="shared" si="208"/>
        <v>0.74808844657812656</v>
      </c>
      <c r="L2188">
        <f t="shared" si="209"/>
        <v>0.16481026601852466</v>
      </c>
      <c r="M2188">
        <f t="shared" si="210"/>
        <v>0.33771807532638692</v>
      </c>
      <c r="N2188">
        <f t="shared" si="211"/>
        <v>0.25437126885988526</v>
      </c>
      <c r="O2188">
        <f t="shared" si="211"/>
        <v>0</v>
      </c>
    </row>
    <row r="2189" spans="1:15" x14ac:dyDescent="0.3">
      <c r="A2189" s="2">
        <v>42978.125</v>
      </c>
      <c r="B2189" s="3">
        <v>54669</v>
      </c>
      <c r="C2189" s="3">
        <v>18.315630000000002</v>
      </c>
      <c r="D2189">
        <v>81.64739999999999</v>
      </c>
      <c r="E2189" s="3">
        <v>1.7235700000000003</v>
      </c>
      <c r="F2189">
        <v>64.264775431733796</v>
      </c>
      <c r="G2189">
        <v>20.021456728931902</v>
      </c>
      <c r="H2189">
        <v>0</v>
      </c>
      <c r="I2189">
        <f t="shared" si="206"/>
        <v>0.24434280211844006</v>
      </c>
      <c r="J2189">
        <f t="shared" si="207"/>
        <v>0.24731564025474811</v>
      </c>
      <c r="K2189">
        <f t="shared" si="208"/>
        <v>0.7774566352454706</v>
      </c>
      <c r="L2189">
        <f t="shared" si="209"/>
        <v>0.18667768213011529</v>
      </c>
      <c r="M2189">
        <f t="shared" si="210"/>
        <v>0.3105493027611399</v>
      </c>
      <c r="N2189">
        <f t="shared" si="211"/>
        <v>0.22787135672566178</v>
      </c>
      <c r="O2189">
        <f t="shared" si="211"/>
        <v>0</v>
      </c>
    </row>
    <row r="2190" spans="1:15" x14ac:dyDescent="0.3">
      <c r="A2190" s="2">
        <v>42978.166666666657</v>
      </c>
      <c r="B2190" s="3">
        <v>55390</v>
      </c>
      <c r="C2190" s="3">
        <v>17.90333</v>
      </c>
      <c r="D2190">
        <v>82.062299999999993</v>
      </c>
      <c r="E2190" s="3">
        <v>1.0210699999999999</v>
      </c>
      <c r="F2190">
        <v>63.611753930844102</v>
      </c>
      <c r="G2190">
        <v>19.961316237972262</v>
      </c>
      <c r="H2190">
        <v>0</v>
      </c>
      <c r="I2190">
        <f t="shared" si="206"/>
        <v>0.25880677258866958</v>
      </c>
      <c r="J2190">
        <f t="shared" si="207"/>
        <v>0.23096459282401988</v>
      </c>
      <c r="K2190">
        <f t="shared" si="208"/>
        <v>0.78327224305287857</v>
      </c>
      <c r="L2190">
        <f t="shared" si="209"/>
        <v>0.10031202283741618</v>
      </c>
      <c r="M2190">
        <f t="shared" si="210"/>
        <v>0.29009819681121746</v>
      </c>
      <c r="N2190">
        <f t="shared" si="211"/>
        <v>0.22558930948594505</v>
      </c>
      <c r="O2190">
        <f t="shared" si="211"/>
        <v>0</v>
      </c>
    </row>
    <row r="2191" spans="1:15" x14ac:dyDescent="0.3">
      <c r="A2191" s="2">
        <v>42978.208333333343</v>
      </c>
      <c r="B2191" s="3">
        <v>56408</v>
      </c>
      <c r="C2191" s="3">
        <v>17.55818</v>
      </c>
      <c r="D2191">
        <v>83.006800000000013</v>
      </c>
      <c r="E2191" s="3">
        <v>0.86972000000000005</v>
      </c>
      <c r="F2191">
        <v>63.080891922677601</v>
      </c>
      <c r="G2191">
        <v>19.721585847789143</v>
      </c>
      <c r="H2191">
        <v>0</v>
      </c>
      <c r="I2191">
        <f t="shared" si="206"/>
        <v>0.27922885572139305</v>
      </c>
      <c r="J2191">
        <f t="shared" si="207"/>
        <v>0.21727658889310592</v>
      </c>
      <c r="K2191">
        <f t="shared" si="208"/>
        <v>0.79651119599116948</v>
      </c>
      <c r="L2191">
        <f t="shared" si="209"/>
        <v>8.170498720190017E-2</v>
      </c>
      <c r="M2191">
        <f t="shared" si="210"/>
        <v>0.27347284043472719</v>
      </c>
      <c r="N2191">
        <f t="shared" si="211"/>
        <v>0.21649267481495862</v>
      </c>
      <c r="O2191">
        <f t="shared" si="211"/>
        <v>0</v>
      </c>
    </row>
    <row r="2192" spans="1:15" x14ac:dyDescent="0.3">
      <c r="A2192" s="2">
        <v>42978.25</v>
      </c>
      <c r="B2192" s="3">
        <v>57610</v>
      </c>
      <c r="C2192" s="3">
        <v>17.16987</v>
      </c>
      <c r="D2192">
        <v>84.846599999999981</v>
      </c>
      <c r="E2192" s="3">
        <v>1.1667299999999998</v>
      </c>
      <c r="F2192">
        <v>62.496901310225795</v>
      </c>
      <c r="G2192">
        <v>19.11496666997985</v>
      </c>
      <c r="H2192">
        <v>0</v>
      </c>
      <c r="I2192">
        <f t="shared" si="206"/>
        <v>0.3033421601669074</v>
      </c>
      <c r="J2192">
        <f t="shared" si="207"/>
        <v>0.20187694002619819</v>
      </c>
      <c r="K2192">
        <f t="shared" si="208"/>
        <v>0.82229947086238886</v>
      </c>
      <c r="L2192">
        <f t="shared" si="209"/>
        <v>0.11821952736777139</v>
      </c>
      <c r="M2192">
        <f t="shared" si="210"/>
        <v>0.25518362044313403</v>
      </c>
      <c r="N2192">
        <f t="shared" si="211"/>
        <v>0.19347434559633023</v>
      </c>
      <c r="O2192">
        <f t="shared" si="211"/>
        <v>0</v>
      </c>
    </row>
    <row r="2193" spans="1:15" x14ac:dyDescent="0.3">
      <c r="A2193" s="2">
        <v>42978.291666666657</v>
      </c>
      <c r="B2193" s="3">
        <v>59631</v>
      </c>
      <c r="C2193" s="3">
        <v>17.653099999999998</v>
      </c>
      <c r="D2193">
        <v>82.077399999999997</v>
      </c>
      <c r="E2193" s="3">
        <v>1.1348100000000001</v>
      </c>
      <c r="F2193">
        <v>63.206256244405999</v>
      </c>
      <c r="G2193">
        <v>19.631519474917013</v>
      </c>
      <c r="H2193">
        <v>0.13764032948486932</v>
      </c>
      <c r="I2193">
        <f t="shared" si="206"/>
        <v>0.34388541165142034</v>
      </c>
      <c r="J2193">
        <f t="shared" si="207"/>
        <v>0.22104093869209862</v>
      </c>
      <c r="K2193">
        <f t="shared" si="208"/>
        <v>0.78348389809720698</v>
      </c>
      <c r="L2193">
        <f t="shared" si="209"/>
        <v>0.11429526851421562</v>
      </c>
      <c r="M2193">
        <f t="shared" si="210"/>
        <v>0.27739895775630791</v>
      </c>
      <c r="N2193">
        <f t="shared" si="211"/>
        <v>0.2130750818700976</v>
      </c>
      <c r="O2193">
        <f t="shared" si="211"/>
        <v>3.7442956486717326E-2</v>
      </c>
    </row>
    <row r="2194" spans="1:15" x14ac:dyDescent="0.3">
      <c r="A2194" s="2">
        <v>42978.333333333343</v>
      </c>
      <c r="B2194" s="3">
        <v>62806</v>
      </c>
      <c r="C2194" s="3">
        <v>19.876810000000003</v>
      </c>
      <c r="D2194">
        <v>71.384000000000015</v>
      </c>
      <c r="E2194" s="3">
        <v>1.6625400000000001</v>
      </c>
      <c r="F2194">
        <v>66.239277529896015</v>
      </c>
      <c r="G2194">
        <v>21.6889663308698</v>
      </c>
      <c r="H2194">
        <v>0.65557181031060896</v>
      </c>
      <c r="I2194">
        <f t="shared" si="206"/>
        <v>0.40757904028245867</v>
      </c>
      <c r="J2194">
        <f t="shared" si="207"/>
        <v>0.30922912128289309</v>
      </c>
      <c r="K2194">
        <f t="shared" si="208"/>
        <v>0.63359568279777145</v>
      </c>
      <c r="L2194">
        <f t="shared" si="209"/>
        <v>0.17917462706017445</v>
      </c>
      <c r="M2194">
        <f t="shared" si="210"/>
        <v>0.37238608999225542</v>
      </c>
      <c r="N2194">
        <f t="shared" si="211"/>
        <v>0.29114546080401543</v>
      </c>
      <c r="O2194">
        <f t="shared" si="211"/>
        <v>0.17833833193545948</v>
      </c>
    </row>
    <row r="2195" spans="1:15" x14ac:dyDescent="0.3">
      <c r="A2195" s="2">
        <v>42978.375</v>
      </c>
      <c r="B2195" s="3">
        <v>65998</v>
      </c>
      <c r="C2195" s="3">
        <v>22.138370000000002</v>
      </c>
      <c r="D2195">
        <v>66.834599999999995</v>
      </c>
      <c r="E2195" s="3">
        <v>1.5806199999999999</v>
      </c>
      <c r="F2195">
        <v>69.322862025659816</v>
      </c>
      <c r="G2195">
        <v>24.089857503101271</v>
      </c>
      <c r="H2195">
        <v>1.2842750940222682</v>
      </c>
      <c r="I2195">
        <f t="shared" si="206"/>
        <v>0.47161370566522226</v>
      </c>
      <c r="J2195">
        <f t="shared" si="207"/>
        <v>0.39891836413382098</v>
      </c>
      <c r="K2195">
        <f t="shared" si="208"/>
        <v>0.56982724182640065</v>
      </c>
      <c r="L2195">
        <f t="shared" si="209"/>
        <v>0.16910334619290338</v>
      </c>
      <c r="M2195">
        <f t="shared" si="210"/>
        <v>0.46895674370348145</v>
      </c>
      <c r="N2195">
        <f t="shared" si="211"/>
        <v>0.38224792746209485</v>
      </c>
      <c r="O2195">
        <f t="shared" si="211"/>
        <v>0.34936749020015068</v>
      </c>
    </row>
    <row r="2196" spans="1:15" x14ac:dyDescent="0.3">
      <c r="A2196" s="2">
        <v>42978.416666666657</v>
      </c>
      <c r="B2196" s="3">
        <v>67490</v>
      </c>
      <c r="C2196" s="3">
        <v>23.985130000000002</v>
      </c>
      <c r="D2196">
        <v>59.761499999999998</v>
      </c>
      <c r="E2196" s="3">
        <v>1.8112299999999997</v>
      </c>
      <c r="F2196">
        <v>71.372595530300501</v>
      </c>
      <c r="G2196">
        <v>25.981423406822842</v>
      </c>
      <c r="H2196">
        <v>1.8210139441377793</v>
      </c>
      <c r="I2196">
        <f t="shared" si="206"/>
        <v>0.50154469587546135</v>
      </c>
      <c r="J2196">
        <f t="shared" si="207"/>
        <v>0.47215741422640289</v>
      </c>
      <c r="K2196">
        <f t="shared" si="208"/>
        <v>0.470684374671479</v>
      </c>
      <c r="L2196">
        <f t="shared" si="209"/>
        <v>0.19745464112456076</v>
      </c>
      <c r="M2196">
        <f t="shared" si="210"/>
        <v>0.53314960261455935</v>
      </c>
      <c r="N2196">
        <f t="shared" si="211"/>
        <v>0.45402390867626546</v>
      </c>
      <c r="O2196">
        <f t="shared" si="211"/>
        <v>0.49537912417996494</v>
      </c>
    </row>
    <row r="2197" spans="1:15" x14ac:dyDescent="0.3">
      <c r="A2197" s="2">
        <v>42978.458333333343</v>
      </c>
      <c r="B2197" s="3">
        <v>68390</v>
      </c>
      <c r="C2197" s="3">
        <v>25.01201</v>
      </c>
      <c r="D2197">
        <v>57.290300000000002</v>
      </c>
      <c r="E2197" s="3">
        <v>1.4314199999999999</v>
      </c>
      <c r="F2197">
        <v>72.553376209379707</v>
      </c>
      <c r="G2197">
        <v>27.12641979259466</v>
      </c>
      <c r="H2197">
        <v>2.154099960592033</v>
      </c>
      <c r="I2197">
        <f t="shared" si="206"/>
        <v>0.51959958273150375</v>
      </c>
      <c r="J2197">
        <f t="shared" si="207"/>
        <v>0.51288155583607087</v>
      </c>
      <c r="K2197">
        <f t="shared" si="208"/>
        <v>0.4360458352314539</v>
      </c>
      <c r="L2197">
        <f t="shared" si="209"/>
        <v>0.15076063250397712</v>
      </c>
      <c r="M2197">
        <f t="shared" si="210"/>
        <v>0.57012889156380531</v>
      </c>
      <c r="N2197">
        <f t="shared" si="211"/>
        <v>0.49747110706029196</v>
      </c>
      <c r="O2197">
        <f t="shared" si="211"/>
        <v>0.58599010474872071</v>
      </c>
    </row>
    <row r="2198" spans="1:15" x14ac:dyDescent="0.3">
      <c r="A2198" s="2">
        <v>42978.5</v>
      </c>
      <c r="B2198" s="3">
        <v>66501</v>
      </c>
      <c r="C2198" s="3">
        <v>25.956520000000001</v>
      </c>
      <c r="D2198">
        <v>52.994700000000002</v>
      </c>
      <c r="E2198" s="3">
        <v>2.4815500000000004</v>
      </c>
      <c r="F2198">
        <v>73.364563205395598</v>
      </c>
      <c r="G2198">
        <v>28.004963977977958</v>
      </c>
      <c r="H2198">
        <v>2.3764261800258719</v>
      </c>
      <c r="I2198">
        <f t="shared" si="206"/>
        <v>0.4817043813192104</v>
      </c>
      <c r="J2198">
        <f t="shared" si="207"/>
        <v>0.55033905719138754</v>
      </c>
      <c r="K2198">
        <f t="shared" si="208"/>
        <v>0.37583488103164309</v>
      </c>
      <c r="L2198">
        <f t="shared" si="209"/>
        <v>0.27986407704923277</v>
      </c>
      <c r="M2198">
        <f t="shared" si="210"/>
        <v>0.59553337086214098</v>
      </c>
      <c r="N2198">
        <f t="shared" si="211"/>
        <v>0.53080770443806558</v>
      </c>
      <c r="O2198">
        <f t="shared" si="211"/>
        <v>0.6464705685144857</v>
      </c>
    </row>
    <row r="2199" spans="1:15" x14ac:dyDescent="0.3">
      <c r="A2199" s="2">
        <v>42978.541666666657</v>
      </c>
      <c r="B2199" s="3">
        <v>66341</v>
      </c>
      <c r="C2199" s="3">
        <v>26.045559999999998</v>
      </c>
      <c r="D2199">
        <v>52.245999999999995</v>
      </c>
      <c r="E2199" s="3">
        <v>3.0652599999999999</v>
      </c>
      <c r="F2199">
        <v>73.397411244823999</v>
      </c>
      <c r="G2199">
        <v>28.059667166767994</v>
      </c>
      <c r="H2199">
        <v>2.6019212019144273</v>
      </c>
      <c r="I2199">
        <f t="shared" si="206"/>
        <v>0.478494623655914</v>
      </c>
      <c r="J2199">
        <f t="shared" si="207"/>
        <v>0.5538702171798231</v>
      </c>
      <c r="K2199">
        <f t="shared" si="208"/>
        <v>0.36534043522444537</v>
      </c>
      <c r="L2199">
        <f t="shared" si="209"/>
        <v>0.35162564144174713</v>
      </c>
      <c r="M2199">
        <f t="shared" si="210"/>
        <v>0.59656209462342935</v>
      </c>
      <c r="N2199">
        <f t="shared" si="211"/>
        <v>0.53288343177234654</v>
      </c>
      <c r="O2199">
        <f t="shared" si="211"/>
        <v>0.70781305675280903</v>
      </c>
    </row>
    <row r="2200" spans="1:15" x14ac:dyDescent="0.3">
      <c r="A2200" s="2">
        <v>42978.583333333343</v>
      </c>
      <c r="B2200" s="3">
        <v>69904</v>
      </c>
      <c r="C2200" s="3">
        <v>26.222569999999997</v>
      </c>
      <c r="D2200">
        <v>50.335900000000002</v>
      </c>
      <c r="E2200" s="3">
        <v>3.3471599999999997</v>
      </c>
      <c r="F2200">
        <v>73.409620946503708</v>
      </c>
      <c r="G2200">
        <v>28.237142720087459</v>
      </c>
      <c r="H2200">
        <v>2.3886776285542126</v>
      </c>
      <c r="I2200">
        <f t="shared" si="206"/>
        <v>0.54997191462044615</v>
      </c>
      <c r="J2200">
        <f t="shared" si="207"/>
        <v>0.56089010295647401</v>
      </c>
      <c r="K2200">
        <f t="shared" si="208"/>
        <v>0.33856677296141852</v>
      </c>
      <c r="L2200">
        <f t="shared" si="209"/>
        <v>0.38628255155507363</v>
      </c>
      <c r="M2200">
        <f t="shared" si="210"/>
        <v>0.59694447392078553</v>
      </c>
      <c r="N2200">
        <f t="shared" si="211"/>
        <v>0.5396177897748724</v>
      </c>
      <c r="O2200">
        <f t="shared" si="211"/>
        <v>0.64980338859609077</v>
      </c>
    </row>
    <row r="2201" spans="1:15" x14ac:dyDescent="0.3">
      <c r="A2201" s="2">
        <v>42978.625</v>
      </c>
      <c r="B2201" s="3">
        <v>69588</v>
      </c>
      <c r="C2201" s="3">
        <v>27.036360000000002</v>
      </c>
      <c r="D2201">
        <v>44.493499999999997</v>
      </c>
      <c r="E2201" s="3">
        <v>2.0297200000000002</v>
      </c>
      <c r="F2201">
        <v>73.746009708233998</v>
      </c>
      <c r="G2201">
        <v>29.195051834368215</v>
      </c>
      <c r="H2201">
        <v>2.2211347359809013</v>
      </c>
      <c r="I2201">
        <f t="shared" si="206"/>
        <v>0.5436326432354357</v>
      </c>
      <c r="J2201">
        <f t="shared" si="207"/>
        <v>0.59316349342131114</v>
      </c>
      <c r="K2201">
        <f t="shared" si="208"/>
        <v>0.25667449276378029</v>
      </c>
      <c r="L2201">
        <f t="shared" si="209"/>
        <v>0.22431589792009365</v>
      </c>
      <c r="M2201">
        <f t="shared" si="210"/>
        <v>0.60747938310392346</v>
      </c>
      <c r="N2201">
        <f t="shared" si="211"/>
        <v>0.57596591090362947</v>
      </c>
      <c r="O2201">
        <f t="shared" si="211"/>
        <v>0.60422589499548973</v>
      </c>
    </row>
    <row r="2202" spans="1:15" x14ac:dyDescent="0.3">
      <c r="A2202" s="2">
        <v>42978.666666666657</v>
      </c>
      <c r="B2202" s="3">
        <v>70014</v>
      </c>
      <c r="C2202" s="3">
        <v>26.845419999999997</v>
      </c>
      <c r="D2202">
        <v>40.295199999999994</v>
      </c>
      <c r="E2202" s="3">
        <v>3.33616</v>
      </c>
      <c r="F2202">
        <v>72.991818123041597</v>
      </c>
      <c r="G2202">
        <v>28.92433047759382</v>
      </c>
      <c r="H2202">
        <v>1.9116367092348858</v>
      </c>
      <c r="I2202">
        <f t="shared" si="206"/>
        <v>0.55217862301396248</v>
      </c>
      <c r="J2202">
        <f t="shared" si="207"/>
        <v>0.58559116987917359</v>
      </c>
      <c r="K2202">
        <f t="shared" si="208"/>
        <v>0.19782738199530422</v>
      </c>
      <c r="L2202">
        <f t="shared" si="209"/>
        <v>0.3849302067120563</v>
      </c>
      <c r="M2202">
        <f t="shared" si="210"/>
        <v>0.58385986675676549</v>
      </c>
      <c r="N2202">
        <f t="shared" si="211"/>
        <v>0.56569331560050862</v>
      </c>
      <c r="O2202">
        <f t="shared" si="211"/>
        <v>0.52003166797244382</v>
      </c>
    </row>
    <row r="2203" spans="1:15" x14ac:dyDescent="0.3">
      <c r="A2203" s="2">
        <v>42978.708333333343</v>
      </c>
      <c r="B2203" s="3">
        <v>69962</v>
      </c>
      <c r="C2203" s="3">
        <v>26.46518</v>
      </c>
      <c r="D2203">
        <v>42.419499999999999</v>
      </c>
      <c r="E2203" s="3">
        <v>2.9819</v>
      </c>
      <c r="F2203">
        <v>72.784940359799009</v>
      </c>
      <c r="G2203">
        <v>28.524113878340046</v>
      </c>
      <c r="H2203">
        <v>1.3921118429506858</v>
      </c>
      <c r="I2203">
        <f t="shared" si="206"/>
        <v>0.55113545177339107</v>
      </c>
      <c r="J2203">
        <f t="shared" si="207"/>
        <v>0.57051156212981624</v>
      </c>
      <c r="K2203">
        <f t="shared" si="208"/>
        <v>0.2276034621719171</v>
      </c>
      <c r="L2203">
        <f t="shared" si="209"/>
        <v>0.34137732634048112</v>
      </c>
      <c r="M2203">
        <f t="shared" si="210"/>
        <v>0.57738093911197452</v>
      </c>
      <c r="N2203">
        <f t="shared" si="211"/>
        <v>0.55050698820207056</v>
      </c>
      <c r="O2203">
        <f t="shared" si="211"/>
        <v>0.37870283626410839</v>
      </c>
    </row>
    <row r="2204" spans="1:15" x14ac:dyDescent="0.3">
      <c r="A2204" s="2">
        <v>42978.75</v>
      </c>
      <c r="B2204" s="3">
        <v>68815</v>
      </c>
      <c r="C2204" s="3">
        <v>25.358240000000002</v>
      </c>
      <c r="D2204">
        <v>46.717199999999998</v>
      </c>
      <c r="E2204" s="3">
        <v>2.8362600000000007</v>
      </c>
      <c r="F2204">
        <v>71.887807900307195</v>
      </c>
      <c r="G2204">
        <v>27.325912536379661</v>
      </c>
      <c r="H2204">
        <v>0.71320233063855176</v>
      </c>
      <c r="I2204">
        <f t="shared" si="206"/>
        <v>0.52812550152463489</v>
      </c>
      <c r="J2204">
        <f t="shared" si="207"/>
        <v>0.52661239054851572</v>
      </c>
      <c r="K2204">
        <f t="shared" si="208"/>
        <v>0.28784385184146888</v>
      </c>
      <c r="L2204">
        <f t="shared" si="209"/>
        <v>0.32347228061893146</v>
      </c>
      <c r="M2204">
        <f t="shared" si="210"/>
        <v>0.54928484892936236</v>
      </c>
      <c r="N2204">
        <f t="shared" si="211"/>
        <v>0.50504091332615031</v>
      </c>
      <c r="O2204">
        <f t="shared" si="211"/>
        <v>0.19401583774369174</v>
      </c>
    </row>
    <row r="2205" spans="1:15" x14ac:dyDescent="0.3">
      <c r="A2205" s="2">
        <v>42978.791666666657</v>
      </c>
      <c r="B2205" s="3">
        <v>68342</v>
      </c>
      <c r="C2205" s="3">
        <v>24.06615</v>
      </c>
      <c r="D2205">
        <v>50.849799999999995</v>
      </c>
      <c r="E2205" s="3">
        <v>2.8072600000000003</v>
      </c>
      <c r="F2205">
        <v>70.637273351272995</v>
      </c>
      <c r="G2205">
        <v>25.921120303868332</v>
      </c>
      <c r="H2205">
        <v>0.16755059140506534</v>
      </c>
      <c r="I2205">
        <f t="shared" si="206"/>
        <v>0.5186366554325148</v>
      </c>
      <c r="J2205">
        <f t="shared" si="207"/>
        <v>0.47537051600384062</v>
      </c>
      <c r="K2205">
        <f t="shared" si="208"/>
        <v>0.34577005291376095</v>
      </c>
      <c r="L2205">
        <f t="shared" si="209"/>
        <v>0.31990700785097659</v>
      </c>
      <c r="M2205">
        <f t="shared" si="210"/>
        <v>0.51012103193177027</v>
      </c>
      <c r="N2205">
        <f t="shared" si="211"/>
        <v>0.45173569108030259</v>
      </c>
      <c r="O2205">
        <f t="shared" si="211"/>
        <v>4.5579587950588751E-2</v>
      </c>
    </row>
    <row r="2206" spans="1:15" x14ac:dyDescent="0.3">
      <c r="A2206" s="2">
        <v>42978.833333333343</v>
      </c>
      <c r="B2206" s="3">
        <v>67352</v>
      </c>
      <c r="C2206" s="3">
        <v>22.941480000000002</v>
      </c>
      <c r="D2206">
        <v>56.0351</v>
      </c>
      <c r="E2206" s="3">
        <v>2.3281299999999998</v>
      </c>
      <c r="F2206">
        <v>69.596307946885204</v>
      </c>
      <c r="G2206">
        <v>24.775245150311374</v>
      </c>
      <c r="H2206">
        <v>1.9950604398271759E-3</v>
      </c>
      <c r="I2206">
        <f t="shared" si="206"/>
        <v>0.49877627989086826</v>
      </c>
      <c r="J2206">
        <f t="shared" si="207"/>
        <v>0.43076820575907465</v>
      </c>
      <c r="K2206">
        <f t="shared" si="208"/>
        <v>0.41845183446052486</v>
      </c>
      <c r="L2206">
        <f t="shared" si="209"/>
        <v>0.2610025547023489</v>
      </c>
      <c r="M2206">
        <f t="shared" si="210"/>
        <v>0.47752043034922814</v>
      </c>
      <c r="N2206">
        <f t="shared" si="211"/>
        <v>0.408255147614345</v>
      </c>
      <c r="O2206">
        <f t="shared" si="211"/>
        <v>5.4272582401099158E-4</v>
      </c>
    </row>
    <row r="2207" spans="1:15" x14ac:dyDescent="0.3">
      <c r="A2207" s="2">
        <v>42978.875</v>
      </c>
      <c r="B2207" s="3">
        <v>65147</v>
      </c>
      <c r="C2207" s="3">
        <v>22.183999999999997</v>
      </c>
      <c r="D2207">
        <v>57.964999999999996</v>
      </c>
      <c r="E2207" s="3">
        <v>1.70312</v>
      </c>
      <c r="F2207">
        <v>68.710411043999997</v>
      </c>
      <c r="G2207">
        <v>24.104406932973767</v>
      </c>
      <c r="H2207">
        <v>0</v>
      </c>
      <c r="I2207">
        <f t="shared" si="206"/>
        <v>0.45454180709356445</v>
      </c>
      <c r="J2207">
        <f t="shared" si="207"/>
        <v>0.40072796465350097</v>
      </c>
      <c r="K2207">
        <f t="shared" si="208"/>
        <v>0.4455030311525387</v>
      </c>
      <c r="L2207">
        <f t="shared" si="209"/>
        <v>0.1841635501265057</v>
      </c>
      <c r="M2207">
        <f t="shared" si="210"/>
        <v>0.44977621151886854</v>
      </c>
      <c r="N2207">
        <f t="shared" si="211"/>
        <v>0.38280000952444887</v>
      </c>
      <c r="O2207">
        <f t="shared" si="211"/>
        <v>0</v>
      </c>
    </row>
    <row r="2208" spans="1:15" x14ac:dyDescent="0.3">
      <c r="A2208" s="2">
        <v>42978.916666666657</v>
      </c>
      <c r="B2208" s="3">
        <v>62060</v>
      </c>
      <c r="C2208" s="3">
        <v>21.612880000000001</v>
      </c>
      <c r="D2208">
        <v>62.878999999999998</v>
      </c>
      <c r="E2208" s="3">
        <v>1.48556</v>
      </c>
      <c r="F2208">
        <v>68.268798987048001</v>
      </c>
      <c r="G2208">
        <v>23.568830085170031</v>
      </c>
      <c r="H2208">
        <v>0</v>
      </c>
      <c r="I2208">
        <f t="shared" si="206"/>
        <v>0.3926135451773391</v>
      </c>
      <c r="J2208">
        <f t="shared" si="207"/>
        <v>0.37807841284986909</v>
      </c>
      <c r="K2208">
        <f t="shared" si="208"/>
        <v>0.5143820303465676</v>
      </c>
      <c r="L2208">
        <f t="shared" si="209"/>
        <v>0.15741662794042799</v>
      </c>
      <c r="M2208">
        <f t="shared" si="210"/>
        <v>0.43594595485322468</v>
      </c>
      <c r="N2208">
        <f t="shared" si="211"/>
        <v>0.36247740078474083</v>
      </c>
      <c r="O2208">
        <f t="shared" si="211"/>
        <v>0</v>
      </c>
    </row>
    <row r="2209" spans="1:15" x14ac:dyDescent="0.3">
      <c r="A2209" s="2">
        <v>42978.958333333343</v>
      </c>
      <c r="B2209" s="3">
        <v>59844</v>
      </c>
      <c r="C2209" s="3">
        <v>20.915290000000002</v>
      </c>
      <c r="D2209">
        <v>66.155699999999996</v>
      </c>
      <c r="E2209" s="3">
        <v>1.6196999999999999</v>
      </c>
      <c r="F2209">
        <v>67.479409741464707</v>
      </c>
      <c r="G2209">
        <v>22.794941776747628</v>
      </c>
      <c r="H2209">
        <v>0</v>
      </c>
      <c r="I2209">
        <f t="shared" si="206"/>
        <v>0.34815840154068367</v>
      </c>
      <c r="J2209">
        <f t="shared" si="207"/>
        <v>0.35041329721270775</v>
      </c>
      <c r="K2209">
        <f t="shared" si="208"/>
        <v>0.56031117496583371</v>
      </c>
      <c r="L2209">
        <f t="shared" si="209"/>
        <v>0.17390785859882321</v>
      </c>
      <c r="M2209">
        <f t="shared" si="210"/>
        <v>0.41122413011214276</v>
      </c>
      <c r="N2209">
        <f t="shared" si="211"/>
        <v>0.33311199904118682</v>
      </c>
      <c r="O2209">
        <f t="shared" si="211"/>
        <v>0</v>
      </c>
    </row>
    <row r="2210" spans="1:15" x14ac:dyDescent="0.3">
      <c r="A2210" s="2">
        <v>42979</v>
      </c>
      <c r="B2210" s="3">
        <v>57854</v>
      </c>
      <c r="C2210" s="3">
        <v>20.452779999999997</v>
      </c>
      <c r="D2210">
        <v>67.111500000000007</v>
      </c>
      <c r="E2210" s="3">
        <v>2.1255500000000001</v>
      </c>
      <c r="F2210">
        <v>66.858713075202985</v>
      </c>
      <c r="G2210">
        <v>22.152858523026296</v>
      </c>
      <c r="H2210">
        <v>0</v>
      </c>
      <c r="I2210">
        <f t="shared" si="206"/>
        <v>0.30823704060343443</v>
      </c>
      <c r="J2210">
        <f t="shared" si="207"/>
        <v>0.3320710150221034</v>
      </c>
      <c r="K2210">
        <f t="shared" si="208"/>
        <v>0.57370851876511197</v>
      </c>
      <c r="L2210">
        <f t="shared" si="209"/>
        <v>0.23609728031158025</v>
      </c>
      <c r="M2210">
        <f t="shared" si="210"/>
        <v>0.3917853623729679</v>
      </c>
      <c r="N2210">
        <f t="shared" si="211"/>
        <v>0.30874797584412905</v>
      </c>
      <c r="O2210">
        <f t="shared" si="211"/>
        <v>0</v>
      </c>
    </row>
    <row r="2211" spans="1:15" x14ac:dyDescent="0.3">
      <c r="A2211" s="2">
        <v>42979.041666666657</v>
      </c>
      <c r="B2211" s="3">
        <v>55067</v>
      </c>
      <c r="C2211" s="3">
        <v>20.013469999999998</v>
      </c>
      <c r="D2211">
        <v>70.066299999999998</v>
      </c>
      <c r="E2211" s="3">
        <v>2.395</v>
      </c>
      <c r="F2211">
        <v>66.373900751303893</v>
      </c>
      <c r="G2211">
        <v>21.608595054957924</v>
      </c>
      <c r="H2211">
        <v>0</v>
      </c>
      <c r="I2211">
        <f t="shared" si="206"/>
        <v>0.25232707430588991</v>
      </c>
      <c r="J2211">
        <f t="shared" si="207"/>
        <v>0.31464880147179253</v>
      </c>
      <c r="K2211">
        <f t="shared" si="208"/>
        <v>0.61512562637978752</v>
      </c>
      <c r="L2211">
        <f t="shared" si="209"/>
        <v>0.26922358194349166</v>
      </c>
      <c r="M2211">
        <f t="shared" si="210"/>
        <v>0.37660217439465465</v>
      </c>
      <c r="N2211">
        <f t="shared" si="211"/>
        <v>0.28809575094264606</v>
      </c>
      <c r="O2211">
        <f t="shared" si="211"/>
        <v>0</v>
      </c>
    </row>
    <row r="2212" spans="1:15" x14ac:dyDescent="0.3">
      <c r="A2212" s="2">
        <v>42979.083333333343</v>
      </c>
      <c r="B2212" s="3">
        <v>54336</v>
      </c>
      <c r="C2212" s="3">
        <v>19.61544</v>
      </c>
      <c r="D2212">
        <v>70.614999999999995</v>
      </c>
      <c r="E2212" s="3">
        <v>1.7940099999999999</v>
      </c>
      <c r="F2212">
        <v>65.803489926439994</v>
      </c>
      <c r="G2212">
        <v>21.366367537984189</v>
      </c>
      <c r="H2212">
        <v>0</v>
      </c>
      <c r="I2212">
        <f t="shared" si="206"/>
        <v>0.23766249398170439</v>
      </c>
      <c r="J2212">
        <f t="shared" si="207"/>
        <v>0.29886367557110688</v>
      </c>
      <c r="K2212">
        <f t="shared" si="208"/>
        <v>0.62281669411641005</v>
      </c>
      <c r="L2212">
        <f t="shared" si="209"/>
        <v>0.19533760674303727</v>
      </c>
      <c r="M2212">
        <f t="shared" si="210"/>
        <v>0.35873824158634621</v>
      </c>
      <c r="N2212">
        <f t="shared" si="211"/>
        <v>0.27890436211836261</v>
      </c>
      <c r="O2212">
        <f t="shared" si="211"/>
        <v>0</v>
      </c>
    </row>
    <row r="2213" spans="1:15" x14ac:dyDescent="0.3">
      <c r="A2213" s="2">
        <v>42979.125</v>
      </c>
      <c r="B2213" s="3">
        <v>54392</v>
      </c>
      <c r="C2213" s="3">
        <v>19.19218</v>
      </c>
      <c r="D2213">
        <v>72.444600000000008</v>
      </c>
      <c r="E2213" s="3">
        <v>2.2583699999999998</v>
      </c>
      <c r="F2213">
        <v>65.2507490519572</v>
      </c>
      <c r="G2213">
        <v>20.7641339879169</v>
      </c>
      <c r="H2213">
        <v>0</v>
      </c>
      <c r="I2213">
        <f t="shared" si="206"/>
        <v>0.23878590916385814</v>
      </c>
      <c r="J2213">
        <f t="shared" si="207"/>
        <v>0.28207797502410231</v>
      </c>
      <c r="K2213">
        <f t="shared" si="208"/>
        <v>0.64846199670603077</v>
      </c>
      <c r="L2213">
        <f t="shared" si="209"/>
        <v>0.25242622958881339</v>
      </c>
      <c r="M2213">
        <f t="shared" si="210"/>
        <v>0.34142769029285996</v>
      </c>
      <c r="N2213">
        <f t="shared" si="211"/>
        <v>0.2560524467337979</v>
      </c>
      <c r="O2213">
        <f t="shared" si="211"/>
        <v>0</v>
      </c>
    </row>
    <row r="2214" spans="1:15" x14ac:dyDescent="0.3">
      <c r="A2214" s="2">
        <v>42979.166666666657</v>
      </c>
      <c r="B2214" s="3">
        <v>55345</v>
      </c>
      <c r="C2214" s="3">
        <v>18.882859999999997</v>
      </c>
      <c r="D2214">
        <v>72.81880000000001</v>
      </c>
      <c r="E2214" s="3">
        <v>2.34755</v>
      </c>
      <c r="F2214">
        <v>64.794797537103193</v>
      </c>
      <c r="G2214">
        <v>20.404675620394677</v>
      </c>
      <c r="H2214">
        <v>0</v>
      </c>
      <c r="I2214">
        <f t="shared" si="206"/>
        <v>0.25790402824586744</v>
      </c>
      <c r="J2214">
        <f t="shared" si="207"/>
        <v>0.26981092192860662</v>
      </c>
      <c r="K2214">
        <f t="shared" si="208"/>
        <v>0.65370711707607676</v>
      </c>
      <c r="L2214">
        <f t="shared" si="209"/>
        <v>0.26339005805247589</v>
      </c>
      <c r="M2214">
        <f t="shared" si="210"/>
        <v>0.3271483553466098</v>
      </c>
      <c r="N2214">
        <f t="shared" si="211"/>
        <v>0.24241270149214905</v>
      </c>
      <c r="O2214">
        <f t="shared" si="211"/>
        <v>0</v>
      </c>
    </row>
    <row r="2215" spans="1:15" x14ac:dyDescent="0.3">
      <c r="A2215" s="2">
        <v>42979.208333333343</v>
      </c>
      <c r="B2215" s="3">
        <v>55812</v>
      </c>
      <c r="C2215" s="3">
        <v>18.6145</v>
      </c>
      <c r="D2215">
        <v>73.577299999999994</v>
      </c>
      <c r="E2215" s="3">
        <v>1.5220199999999999</v>
      </c>
      <c r="F2215">
        <v>64.415277143415011</v>
      </c>
      <c r="G2215">
        <v>20.422237573570726</v>
      </c>
      <c r="H2215">
        <v>0</v>
      </c>
      <c r="I2215">
        <f t="shared" si="206"/>
        <v>0.26727250842561384</v>
      </c>
      <c r="J2215">
        <f t="shared" si="207"/>
        <v>0.25916826588080116</v>
      </c>
      <c r="K2215">
        <f t="shared" si="208"/>
        <v>0.66433892840873232</v>
      </c>
      <c r="L2215">
        <f t="shared" si="209"/>
        <v>0.16189903639282913</v>
      </c>
      <c r="M2215">
        <f t="shared" si="210"/>
        <v>0.31526266433812283</v>
      </c>
      <c r="N2215">
        <f t="shared" si="211"/>
        <v>0.24307909456826032</v>
      </c>
      <c r="O2215">
        <f t="shared" si="211"/>
        <v>0</v>
      </c>
    </row>
    <row r="2216" spans="1:15" x14ac:dyDescent="0.3">
      <c r="A2216" s="2">
        <v>42979.25</v>
      </c>
      <c r="B2216" s="3">
        <v>57556</v>
      </c>
      <c r="C2216" s="3">
        <v>18.243779999999997</v>
      </c>
      <c r="D2216">
        <v>77.901600000000002</v>
      </c>
      <c r="E2216" s="3">
        <v>1.6807000000000001</v>
      </c>
      <c r="F2216">
        <v>64.0076075552752</v>
      </c>
      <c r="G2216">
        <v>19.963870527508757</v>
      </c>
      <c r="H2216">
        <v>0</v>
      </c>
      <c r="I2216">
        <f t="shared" si="206"/>
        <v>0.30225886695554488</v>
      </c>
      <c r="J2216">
        <f t="shared" si="207"/>
        <v>0.24446620353901224</v>
      </c>
      <c r="K2216">
        <f t="shared" si="208"/>
        <v>0.72495216736167079</v>
      </c>
      <c r="L2216">
        <f t="shared" si="209"/>
        <v>0.18140722545555582</v>
      </c>
      <c r="M2216">
        <f t="shared" si="210"/>
        <v>0.30249540640212907</v>
      </c>
      <c r="N2216">
        <f t="shared" si="211"/>
        <v>0.2256862326951371</v>
      </c>
      <c r="O2216">
        <f t="shared" si="211"/>
        <v>0</v>
      </c>
    </row>
    <row r="2217" spans="1:15" x14ac:dyDescent="0.3">
      <c r="A2217" s="2">
        <v>42979.291666666657</v>
      </c>
      <c r="B2217" s="3">
        <v>59857</v>
      </c>
      <c r="C2217" s="3">
        <v>18.47101</v>
      </c>
      <c r="D2217">
        <v>76.368099999999998</v>
      </c>
      <c r="E2217" s="3">
        <v>2.0726599999999999</v>
      </c>
      <c r="F2217">
        <v>64.305779593931902</v>
      </c>
      <c r="G2217">
        <v>20.05302939788713</v>
      </c>
      <c r="H2217">
        <v>0.14995550469326036</v>
      </c>
      <c r="I2217">
        <f t="shared" si="206"/>
        <v>0.34841919435082652</v>
      </c>
      <c r="J2217">
        <f t="shared" si="207"/>
        <v>0.25347772065684976</v>
      </c>
      <c r="K2217">
        <f t="shared" si="208"/>
        <v>0.7034572660055366</v>
      </c>
      <c r="L2217">
        <f t="shared" si="209"/>
        <v>0.22959496042547228</v>
      </c>
      <c r="M2217">
        <f t="shared" si="210"/>
        <v>0.31183345720989664</v>
      </c>
      <c r="N2217">
        <f t="shared" si="211"/>
        <v>0.22906939021175554</v>
      </c>
      <c r="O2217">
        <f t="shared" si="211"/>
        <v>4.0793112441587918E-2</v>
      </c>
    </row>
    <row r="2218" spans="1:15" x14ac:dyDescent="0.3">
      <c r="A2218" s="2">
        <v>42979.333333333343</v>
      </c>
      <c r="B2218" s="3">
        <v>63245</v>
      </c>
      <c r="C2218" s="3">
        <v>20.251449999999998</v>
      </c>
      <c r="D2218">
        <v>66.595600000000005</v>
      </c>
      <c r="E2218" s="3">
        <v>1.9682299999999999</v>
      </c>
      <c r="F2218">
        <v>66.532212589837997</v>
      </c>
      <c r="G2218">
        <v>21.983751211583638</v>
      </c>
      <c r="H2218">
        <v>0.70279413763660714</v>
      </c>
      <c r="I2218">
        <f t="shared" si="206"/>
        <v>0.41638581287112825</v>
      </c>
      <c r="J2218">
        <f t="shared" si="207"/>
        <v>0.32408664349838651</v>
      </c>
      <c r="K2218">
        <f t="shared" si="208"/>
        <v>0.56647720503206356</v>
      </c>
      <c r="L2218">
        <f t="shared" si="209"/>
        <v>0.21675629024762663</v>
      </c>
      <c r="M2218">
        <f t="shared" si="210"/>
        <v>0.38156013087629714</v>
      </c>
      <c r="N2218">
        <f t="shared" si="211"/>
        <v>0.30233115304910696</v>
      </c>
      <c r="O2218">
        <f t="shared" si="211"/>
        <v>0.19118444727016046</v>
      </c>
    </row>
    <row r="2219" spans="1:15" x14ac:dyDescent="0.3">
      <c r="A2219" s="2">
        <v>42979.375</v>
      </c>
      <c r="B2219" s="3">
        <v>65422</v>
      </c>
      <c r="C2219" s="3">
        <v>22.057670000000002</v>
      </c>
      <c r="D2219">
        <v>58.579499999999996</v>
      </c>
      <c r="E2219" s="3">
        <v>2.4638299999999997</v>
      </c>
      <c r="F2219">
        <v>68.581904269673515</v>
      </c>
      <c r="G2219">
        <v>23.797438731928452</v>
      </c>
      <c r="H2219">
        <v>1.3679729163037611</v>
      </c>
      <c r="I2219">
        <f t="shared" si="206"/>
        <v>0.46005857807735517</v>
      </c>
      <c r="J2219">
        <f t="shared" si="207"/>
        <v>0.39571795295831824</v>
      </c>
      <c r="K2219">
        <f t="shared" si="208"/>
        <v>0.45411641027438049</v>
      </c>
      <c r="L2219">
        <f t="shared" si="209"/>
        <v>0.27768557244757203</v>
      </c>
      <c r="M2219">
        <f t="shared" si="210"/>
        <v>0.44575167993230819</v>
      </c>
      <c r="N2219">
        <f t="shared" si="211"/>
        <v>0.37115201788523211</v>
      </c>
      <c r="O2219">
        <f t="shared" si="211"/>
        <v>0.37213620871054515</v>
      </c>
    </row>
    <row r="2220" spans="1:15" x14ac:dyDescent="0.3">
      <c r="A2220" s="2">
        <v>42979.416666666657</v>
      </c>
      <c r="B2220" s="3">
        <v>67167</v>
      </c>
      <c r="C2220" s="3">
        <v>23.85961</v>
      </c>
      <c r="D2220">
        <v>51.453699999999998</v>
      </c>
      <c r="E2220" s="3">
        <v>2.9133199999999997</v>
      </c>
      <c r="F2220">
        <v>70.422290629064292</v>
      </c>
      <c r="G2220">
        <v>25.682751213044341</v>
      </c>
      <c r="H2220">
        <v>1.9990742126259695</v>
      </c>
      <c r="I2220">
        <f t="shared" si="206"/>
        <v>0.49506499759268174</v>
      </c>
      <c r="J2220">
        <f t="shared" si="207"/>
        <v>0.46717952561736814</v>
      </c>
      <c r="K2220">
        <f t="shared" si="208"/>
        <v>0.35423485299786234</v>
      </c>
      <c r="L2220">
        <f t="shared" si="209"/>
        <v>0.33294607094646927</v>
      </c>
      <c r="M2220">
        <f t="shared" si="210"/>
        <v>0.50338827593016411</v>
      </c>
      <c r="N2220">
        <f t="shared" si="211"/>
        <v>0.44269071128268617</v>
      </c>
      <c r="O2220">
        <f t="shared" si="211"/>
        <v>0.54381770980358779</v>
      </c>
    </row>
    <row r="2221" spans="1:15" x14ac:dyDescent="0.3">
      <c r="A2221" s="2">
        <v>42979.458333333343</v>
      </c>
      <c r="B2221" s="3">
        <v>68428</v>
      </c>
      <c r="C2221" s="3">
        <v>25.161650000000002</v>
      </c>
      <c r="D2221">
        <v>44.971899999999998</v>
      </c>
      <c r="E2221" s="3">
        <v>2.9469400000000001</v>
      </c>
      <c r="F2221">
        <v>71.452470155586497</v>
      </c>
      <c r="G2221">
        <v>27.101520502347284</v>
      </c>
      <c r="H2221">
        <v>2.4890088575116436</v>
      </c>
      <c r="I2221">
        <f t="shared" si="206"/>
        <v>0.52036190017653672</v>
      </c>
      <c r="J2221">
        <f t="shared" si="207"/>
        <v>0.51881599856596217</v>
      </c>
      <c r="K2221">
        <f t="shared" si="208"/>
        <v>0.26338017310859579</v>
      </c>
      <c r="L2221">
        <f t="shared" si="209"/>
        <v>0.33707932854849143</v>
      </c>
      <c r="M2221">
        <f t="shared" si="210"/>
        <v>0.53565108904679581</v>
      </c>
      <c r="N2221">
        <f t="shared" si="211"/>
        <v>0.49652629673910481</v>
      </c>
      <c r="O2221">
        <f t="shared" si="211"/>
        <v>0.67709697220034204</v>
      </c>
    </row>
    <row r="2222" spans="1:15" x14ac:dyDescent="0.3">
      <c r="A2222" s="2">
        <v>42979.5</v>
      </c>
      <c r="B2222" s="3">
        <v>66474</v>
      </c>
      <c r="C2222" s="3">
        <v>26.58944</v>
      </c>
      <c r="D2222">
        <v>40.2151</v>
      </c>
      <c r="E2222" s="3">
        <v>2.54542</v>
      </c>
      <c r="F2222">
        <v>72.672727286585598</v>
      </c>
      <c r="G2222">
        <v>28.68465920784713</v>
      </c>
      <c r="H2222">
        <v>2.7833038561266537</v>
      </c>
      <c r="I2222">
        <f t="shared" si="206"/>
        <v>0.48116273471352911</v>
      </c>
      <c r="J2222">
        <f t="shared" si="207"/>
        <v>0.57543948149373159</v>
      </c>
      <c r="K2222">
        <f t="shared" si="208"/>
        <v>0.19670462907803898</v>
      </c>
      <c r="L2222">
        <f t="shared" si="209"/>
        <v>0.28771628296955259</v>
      </c>
      <c r="M2222">
        <f t="shared" si="210"/>
        <v>0.57386668813229436</v>
      </c>
      <c r="N2222">
        <f t="shared" si="211"/>
        <v>0.55659892427051605</v>
      </c>
      <c r="O2222">
        <f t="shared" si="211"/>
        <v>0.75715544683957703</v>
      </c>
    </row>
    <row r="2223" spans="1:15" x14ac:dyDescent="0.3">
      <c r="A2223" s="2">
        <v>42979.541666666657</v>
      </c>
      <c r="B2223" s="3">
        <v>66624</v>
      </c>
      <c r="C2223" s="3">
        <v>27.154409999999999</v>
      </c>
      <c r="D2223">
        <v>40.987599999999993</v>
      </c>
      <c r="E2223" s="3">
        <v>2.3603399999999999</v>
      </c>
      <c r="F2223">
        <v>73.452486843628407</v>
      </c>
      <c r="G2223">
        <v>29.304328455194906</v>
      </c>
      <c r="H2223">
        <v>2.8482546375752102</v>
      </c>
      <c r="I2223">
        <f t="shared" si="206"/>
        <v>0.48417188252286952</v>
      </c>
      <c r="J2223">
        <f t="shared" si="207"/>
        <v>0.59784513579142373</v>
      </c>
      <c r="K2223">
        <f t="shared" si="208"/>
        <v>0.20753267687563501</v>
      </c>
      <c r="L2223">
        <f t="shared" si="209"/>
        <v>0.26496246628358427</v>
      </c>
      <c r="M2223">
        <f t="shared" si="210"/>
        <v>0.59828693355272922</v>
      </c>
      <c r="N2223">
        <f t="shared" si="211"/>
        <v>0.58011244191699407</v>
      </c>
      <c r="O2223">
        <f t="shared" si="211"/>
        <v>0.77482431825726661</v>
      </c>
    </row>
    <row r="2224" spans="1:15" x14ac:dyDescent="0.3">
      <c r="A2224" s="2">
        <v>42979.583333333343</v>
      </c>
      <c r="B2224" s="3">
        <v>70020</v>
      </c>
      <c r="C2224" s="3">
        <v>27.814220000000002</v>
      </c>
      <c r="D2224">
        <v>41.227000000000004</v>
      </c>
      <c r="E2224" s="3">
        <v>2.5399499999999997</v>
      </c>
      <c r="F2224">
        <v>74.286355994605998</v>
      </c>
      <c r="G2224">
        <v>30.009923389344578</v>
      </c>
      <c r="H2224">
        <v>2.7588330751350005</v>
      </c>
      <c r="I2224">
        <f t="shared" si="206"/>
        <v>0.55229898892633611</v>
      </c>
      <c r="J2224">
        <f t="shared" si="207"/>
        <v>0.62401196723762498</v>
      </c>
      <c r="K2224">
        <f t="shared" si="208"/>
        <v>0.21088832042611347</v>
      </c>
      <c r="L2224">
        <f t="shared" si="209"/>
        <v>0.28704379876125208</v>
      </c>
      <c r="M2224">
        <f t="shared" si="210"/>
        <v>0.62440176488949284</v>
      </c>
      <c r="N2224">
        <f t="shared" si="211"/>
        <v>0.60688643305243362</v>
      </c>
      <c r="O2224">
        <f t="shared" si="211"/>
        <v>0.7504985433629896</v>
      </c>
    </row>
    <row r="2225" spans="1:15" x14ac:dyDescent="0.3">
      <c r="A2225" s="2">
        <v>42979.625</v>
      </c>
      <c r="B2225" s="3">
        <v>70221</v>
      </c>
      <c r="C2225" s="3">
        <v>27.677229999999998</v>
      </c>
      <c r="D2225">
        <v>43.232199999999999</v>
      </c>
      <c r="E2225" s="3">
        <v>2.8046399999999996</v>
      </c>
      <c r="F2225">
        <v>74.382172373779397</v>
      </c>
      <c r="G2225">
        <v>29.8543824747793</v>
      </c>
      <c r="H2225">
        <v>2.3880449457854893</v>
      </c>
      <c r="I2225">
        <f t="shared" si="206"/>
        <v>0.55633124699085224</v>
      </c>
      <c r="J2225">
        <f t="shared" si="207"/>
        <v>0.61857919986547971</v>
      </c>
      <c r="K2225">
        <f t="shared" si="208"/>
        <v>0.2389949889616988</v>
      </c>
      <c r="L2225">
        <f t="shared" si="209"/>
        <v>0.31958490389745781</v>
      </c>
      <c r="M2225">
        <f t="shared" si="210"/>
        <v>0.627402509764728</v>
      </c>
      <c r="N2225">
        <f t="shared" si="211"/>
        <v>0.60098439086616473</v>
      </c>
      <c r="O2225">
        <f t="shared" si="211"/>
        <v>0.64963127687950406</v>
      </c>
    </row>
    <row r="2226" spans="1:15" x14ac:dyDescent="0.3">
      <c r="A2226" s="2">
        <v>42979.666666666657</v>
      </c>
      <c r="B2226" s="3">
        <v>70824</v>
      </c>
      <c r="C2226" s="3">
        <v>27.914670000000001</v>
      </c>
      <c r="D2226">
        <v>41.870999999999995</v>
      </c>
      <c r="E2226" s="3">
        <v>2.1775499999999997</v>
      </c>
      <c r="F2226">
        <v>74.494599660942995</v>
      </c>
      <c r="G2226">
        <v>30.127112261621864</v>
      </c>
      <c r="H2226">
        <v>1.9404700306696783</v>
      </c>
      <c r="I2226">
        <f t="shared" si="206"/>
        <v>0.56842802118440061</v>
      </c>
      <c r="J2226">
        <f t="shared" si="207"/>
        <v>0.62799562650130825</v>
      </c>
      <c r="K2226">
        <f t="shared" si="208"/>
        <v>0.21991519781336499</v>
      </c>
      <c r="L2226">
        <f t="shared" si="209"/>
        <v>0.24249018320584406</v>
      </c>
      <c r="M2226">
        <f t="shared" si="210"/>
        <v>0.63092346942426836</v>
      </c>
      <c r="N2226">
        <f t="shared" si="211"/>
        <v>0.61133319659291363</v>
      </c>
      <c r="O2226">
        <f t="shared" si="211"/>
        <v>0.5278753341703597</v>
      </c>
    </row>
    <row r="2227" spans="1:15" x14ac:dyDescent="0.3">
      <c r="A2227" s="2">
        <v>42979.708333333343</v>
      </c>
      <c r="B2227" s="3">
        <v>70168</v>
      </c>
      <c r="C2227" s="3">
        <v>27.32573</v>
      </c>
      <c r="D2227">
        <v>45.2224</v>
      </c>
      <c r="E2227" s="3">
        <v>2.8452099999999998</v>
      </c>
      <c r="F2227">
        <v>74.200815514284798</v>
      </c>
      <c r="G2227">
        <v>29.470100321395666</v>
      </c>
      <c r="H2227">
        <v>1.4002920501566325</v>
      </c>
      <c r="I2227">
        <f t="shared" si="206"/>
        <v>0.5552680147648853</v>
      </c>
      <c r="J2227">
        <f t="shared" si="207"/>
        <v>0.60463936680241659</v>
      </c>
      <c r="K2227">
        <f t="shared" si="208"/>
        <v>0.26689140414199108</v>
      </c>
      <c r="L2227">
        <f t="shared" si="209"/>
        <v>0.32457259755938639</v>
      </c>
      <c r="M2227">
        <f t="shared" si="210"/>
        <v>0.62172283713034149</v>
      </c>
      <c r="N2227">
        <f t="shared" si="211"/>
        <v>0.58640270033773123</v>
      </c>
      <c r="O2227">
        <f t="shared" si="211"/>
        <v>0.38092813711605283</v>
      </c>
    </row>
    <row r="2228" spans="1:15" x14ac:dyDescent="0.3">
      <c r="A2228" s="2">
        <v>42979.75</v>
      </c>
      <c r="B2228" s="3">
        <v>68315</v>
      </c>
      <c r="C2228" s="3">
        <v>25.912279999999999</v>
      </c>
      <c r="D2228">
        <v>47.716199999999994</v>
      </c>
      <c r="E2228" s="3">
        <v>3.0608300000000002</v>
      </c>
      <c r="F2228">
        <v>72.706241995866392</v>
      </c>
      <c r="G2228">
        <v>27.913918631717301</v>
      </c>
      <c r="H2228">
        <v>0.74079114848522054</v>
      </c>
      <c r="I2228">
        <f t="shared" si="206"/>
        <v>0.51809500882683357</v>
      </c>
      <c r="J2228">
        <f t="shared" si="207"/>
        <v>0.5485845814738628</v>
      </c>
      <c r="K2228">
        <f t="shared" si="208"/>
        <v>0.30184672530399115</v>
      </c>
      <c r="L2228">
        <f t="shared" si="209"/>
        <v>0.35108101529133201</v>
      </c>
      <c r="M2228">
        <f t="shared" si="210"/>
        <v>0.57491629043397741</v>
      </c>
      <c r="N2228">
        <f t="shared" si="211"/>
        <v>0.52735296408247678</v>
      </c>
      <c r="O2228">
        <f t="shared" si="211"/>
        <v>0.2015209556841886</v>
      </c>
    </row>
    <row r="2229" spans="1:15" x14ac:dyDescent="0.3">
      <c r="A2229" s="2">
        <v>42979.791666666657</v>
      </c>
      <c r="B2229" s="3">
        <v>67761</v>
      </c>
      <c r="C2229" s="3">
        <v>24.18319</v>
      </c>
      <c r="D2229">
        <v>55.145999999999994</v>
      </c>
      <c r="E2229" s="3">
        <v>3.0873599999999999</v>
      </c>
      <c r="F2229">
        <v>71.205207237826002</v>
      </c>
      <c r="G2229">
        <v>26.016380724780269</v>
      </c>
      <c r="H2229">
        <v>0.17003796871921253</v>
      </c>
      <c r="I2229">
        <f t="shared" si="206"/>
        <v>0.50698122291766967</v>
      </c>
      <c r="J2229">
        <f t="shared" si="207"/>
        <v>0.48001210366159569</v>
      </c>
      <c r="K2229">
        <f t="shared" si="208"/>
        <v>0.40598941724778342</v>
      </c>
      <c r="L2229">
        <f t="shared" si="209"/>
        <v>0.35434262517180926</v>
      </c>
      <c r="M2229">
        <f t="shared" si="210"/>
        <v>0.52790739282589449</v>
      </c>
      <c r="N2229">
        <f t="shared" si="211"/>
        <v>0.45535037358667307</v>
      </c>
      <c r="O2229">
        <f t="shared" si="211"/>
        <v>4.6256241086252016E-2</v>
      </c>
    </row>
    <row r="2230" spans="1:15" x14ac:dyDescent="0.3">
      <c r="A2230" s="2">
        <v>42979.833333333343</v>
      </c>
      <c r="B2230" s="3">
        <v>67210</v>
      </c>
      <c r="C2230" s="3">
        <v>23.074939999999998</v>
      </c>
      <c r="D2230">
        <v>58.198099999999997</v>
      </c>
      <c r="E2230" s="3">
        <v>3.0202300000000002</v>
      </c>
      <c r="F2230">
        <v>69.963257989578608</v>
      </c>
      <c r="G2230">
        <v>24.81066454517951</v>
      </c>
      <c r="H2230">
        <v>1.5960483518617408E-3</v>
      </c>
      <c r="I2230">
        <f t="shared" si="206"/>
        <v>0.49592761996469265</v>
      </c>
      <c r="J2230">
        <f t="shared" si="207"/>
        <v>0.4360609799286233</v>
      </c>
      <c r="K2230">
        <f t="shared" si="208"/>
        <v>0.44877036829379385</v>
      </c>
      <c r="L2230">
        <f t="shared" si="209"/>
        <v>0.34608963341619525</v>
      </c>
      <c r="M2230">
        <f t="shared" si="210"/>
        <v>0.48901244736739219</v>
      </c>
      <c r="N2230">
        <f t="shared" si="211"/>
        <v>0.40959914615844589</v>
      </c>
      <c r="O2230">
        <f t="shared" si="211"/>
        <v>4.3418065920879329E-4</v>
      </c>
    </row>
    <row r="2231" spans="1:15" x14ac:dyDescent="0.3">
      <c r="A2231" s="2">
        <v>42979.875</v>
      </c>
      <c r="B2231" s="3">
        <v>64444</v>
      </c>
      <c r="C2231" s="3">
        <v>22.319379999999999</v>
      </c>
      <c r="D2231">
        <v>62.176199999999994</v>
      </c>
      <c r="E2231" s="3">
        <v>2.19868</v>
      </c>
      <c r="F2231">
        <v>69.226070124084401</v>
      </c>
      <c r="G2231">
        <v>24.132525269345589</v>
      </c>
      <c r="H2231">
        <v>0</v>
      </c>
      <c r="I2231">
        <f t="shared" si="206"/>
        <v>0.44043893436045578</v>
      </c>
      <c r="J2231">
        <f t="shared" si="207"/>
        <v>0.4060968824346603</v>
      </c>
      <c r="K2231">
        <f t="shared" si="208"/>
        <v>0.5045309598065667</v>
      </c>
      <c r="L2231">
        <f t="shared" si="209"/>
        <v>0.24508791470884017</v>
      </c>
      <c r="M2231">
        <f t="shared" si="210"/>
        <v>0.46592544774842276</v>
      </c>
      <c r="N2231">
        <f t="shared" si="211"/>
        <v>0.38386696742384158</v>
      </c>
      <c r="O2231">
        <f t="shared" si="211"/>
        <v>0</v>
      </c>
    </row>
    <row r="2232" spans="1:15" x14ac:dyDescent="0.3">
      <c r="A2232" s="2">
        <v>42979.916666666657</v>
      </c>
      <c r="B2232" s="3">
        <v>61860</v>
      </c>
      <c r="C2232" s="3">
        <v>21.685589999999998</v>
      </c>
      <c r="D2232">
        <v>64.893100000000004</v>
      </c>
      <c r="E2232" s="3">
        <v>2.1896900000000001</v>
      </c>
      <c r="F2232">
        <v>68.5173416882471</v>
      </c>
      <c r="G2232">
        <v>23.455626352353619</v>
      </c>
      <c r="H2232">
        <v>0</v>
      </c>
      <c r="I2232">
        <f t="shared" si="206"/>
        <v>0.38860134809821856</v>
      </c>
      <c r="J2232">
        <f t="shared" si="207"/>
        <v>0.3809619555583052</v>
      </c>
      <c r="K2232">
        <f t="shared" si="208"/>
        <v>0.54261344920629351</v>
      </c>
      <c r="L2232">
        <f t="shared" si="209"/>
        <v>0.24398268015077418</v>
      </c>
      <c r="M2232">
        <f t="shared" si="210"/>
        <v>0.44372973089793</v>
      </c>
      <c r="N2232">
        <f t="shared" si="211"/>
        <v>0.3581818544418835</v>
      </c>
      <c r="O2232">
        <f t="shared" si="211"/>
        <v>0</v>
      </c>
    </row>
    <row r="2233" spans="1:15" x14ac:dyDescent="0.3">
      <c r="A2233" s="2">
        <v>42979.958333333343</v>
      </c>
      <c r="B2233" s="3">
        <v>59555</v>
      </c>
      <c r="C2233" s="3">
        <v>21.097550000000002</v>
      </c>
      <c r="D2233">
        <v>66.5809</v>
      </c>
      <c r="E2233" s="3">
        <v>1.4732400000000001</v>
      </c>
      <c r="F2233">
        <v>67.774416081270502</v>
      </c>
      <c r="G2233">
        <v>23.035128861776069</v>
      </c>
      <c r="H2233">
        <v>0</v>
      </c>
      <c r="I2233">
        <f t="shared" si="206"/>
        <v>0.34236077676135451</v>
      </c>
      <c r="J2233">
        <f t="shared" si="207"/>
        <v>0.35764138817735608</v>
      </c>
      <c r="K2233">
        <f t="shared" si="208"/>
        <v>0.56627115674387629</v>
      </c>
      <c r="L2233">
        <f t="shared" si="209"/>
        <v>0.15590200171624857</v>
      </c>
      <c r="M2233">
        <f t="shared" si="210"/>
        <v>0.42046303863666656</v>
      </c>
      <c r="N2233">
        <f t="shared" si="211"/>
        <v>0.34222596312193582</v>
      </c>
      <c r="O2233">
        <f t="shared" si="211"/>
        <v>0</v>
      </c>
    </row>
    <row r="2234" spans="1:15" x14ac:dyDescent="0.3">
      <c r="A2234" s="2">
        <v>42980</v>
      </c>
      <c r="B2234" s="3">
        <v>57354</v>
      </c>
      <c r="C2234" s="3">
        <v>20.625489999999999</v>
      </c>
      <c r="D2234">
        <v>70.886999999999986</v>
      </c>
      <c r="E2234" s="3">
        <v>1.4181900000000001</v>
      </c>
      <c r="F2234">
        <v>67.344389085336999</v>
      </c>
      <c r="G2234">
        <v>22.563231509613082</v>
      </c>
      <c r="H2234">
        <v>0</v>
      </c>
      <c r="I2234">
        <f t="shared" si="206"/>
        <v>0.29820654790563311</v>
      </c>
      <c r="J2234">
        <f t="shared" si="207"/>
        <v>0.33892037083525184</v>
      </c>
      <c r="K2234">
        <f t="shared" si="208"/>
        <v>0.62662928829239206</v>
      </c>
      <c r="L2234">
        <f t="shared" si="209"/>
        <v>0.14913413047914809</v>
      </c>
      <c r="M2234">
        <f t="shared" si="210"/>
        <v>0.406995598983943</v>
      </c>
      <c r="N2234">
        <f t="shared" si="211"/>
        <v>0.32431969011435618</v>
      </c>
      <c r="O2234">
        <f t="shared" si="211"/>
        <v>0</v>
      </c>
    </row>
    <row r="2235" spans="1:15" x14ac:dyDescent="0.3">
      <c r="A2235" s="2">
        <v>42980.041666666657</v>
      </c>
      <c r="B2235" s="3">
        <v>55040</v>
      </c>
      <c r="C2235" s="3">
        <v>20.110969999999998</v>
      </c>
      <c r="D2235">
        <v>72.774200000000008</v>
      </c>
      <c r="E2235" s="3">
        <v>1.2373700000000001</v>
      </c>
      <c r="F2235">
        <v>66.6724166544426</v>
      </c>
      <c r="G2235">
        <v>22.105243691390022</v>
      </c>
      <c r="H2235">
        <v>0</v>
      </c>
      <c r="I2235">
        <f t="shared" si="206"/>
        <v>0.25178542770020862</v>
      </c>
      <c r="J2235">
        <f t="shared" si="207"/>
        <v>0.31851546924888691</v>
      </c>
      <c r="K2235">
        <f t="shared" si="208"/>
        <v>0.65308196376633842</v>
      </c>
      <c r="L2235">
        <f t="shared" si="209"/>
        <v>0.12690404006874831</v>
      </c>
      <c r="M2235">
        <f t="shared" si="210"/>
        <v>0.38595099423367818</v>
      </c>
      <c r="N2235">
        <f t="shared" si="211"/>
        <v>0.30694121814442793</v>
      </c>
      <c r="O2235">
        <f t="shared" si="211"/>
        <v>0</v>
      </c>
    </row>
    <row r="2236" spans="1:15" x14ac:dyDescent="0.3">
      <c r="A2236" s="2">
        <v>42980.083333333343</v>
      </c>
      <c r="B2236" s="3">
        <v>54582</v>
      </c>
      <c r="C2236" s="3">
        <v>19.65194</v>
      </c>
      <c r="D2236">
        <v>73.886300000000006</v>
      </c>
      <c r="E2236" s="3">
        <v>1.7042200000000001</v>
      </c>
      <c r="F2236">
        <v>66.027220930777801</v>
      </c>
      <c r="G2236">
        <v>21.437086828565967</v>
      </c>
      <c r="H2236">
        <v>0</v>
      </c>
      <c r="I2236">
        <f t="shared" si="206"/>
        <v>0.24259749638902262</v>
      </c>
      <c r="J2236">
        <f t="shared" si="207"/>
        <v>0.30031119735432682</v>
      </c>
      <c r="K2236">
        <f t="shared" si="208"/>
        <v>0.66867014752777099</v>
      </c>
      <c r="L2236">
        <f t="shared" si="209"/>
        <v>0.18429878461080745</v>
      </c>
      <c r="M2236">
        <f t="shared" si="210"/>
        <v>0.36574497332145933</v>
      </c>
      <c r="N2236">
        <f t="shared" si="211"/>
        <v>0.28158782477873862</v>
      </c>
      <c r="O2236">
        <f t="shared" si="211"/>
        <v>0</v>
      </c>
    </row>
    <row r="2237" spans="1:15" x14ac:dyDescent="0.3">
      <c r="A2237" s="2">
        <v>42980.125</v>
      </c>
      <c r="B2237" s="3">
        <v>54024</v>
      </c>
      <c r="C2237" s="3">
        <v>19.214909999999996</v>
      </c>
      <c r="D2237">
        <v>75.595299999999995</v>
      </c>
      <c r="E2237" s="3">
        <v>1.8542099999999999</v>
      </c>
      <c r="F2237">
        <v>65.434262370637697</v>
      </c>
      <c r="G2237">
        <v>20.921251294513681</v>
      </c>
      <c r="H2237">
        <v>0</v>
      </c>
      <c r="I2237">
        <f t="shared" si="206"/>
        <v>0.23140346653827637</v>
      </c>
      <c r="J2237">
        <f t="shared" si="207"/>
        <v>0.28297940434280322</v>
      </c>
      <c r="K2237">
        <f t="shared" si="208"/>
        <v>0.69262501314083458</v>
      </c>
      <c r="L2237">
        <f t="shared" si="209"/>
        <v>0.2027386212475504</v>
      </c>
      <c r="M2237">
        <f t="shared" si="210"/>
        <v>0.34717489818485658</v>
      </c>
      <c r="N2237">
        <f t="shared" si="211"/>
        <v>0.26201430554322358</v>
      </c>
      <c r="O2237">
        <f t="shared" si="211"/>
        <v>0</v>
      </c>
    </row>
    <row r="2238" spans="1:15" x14ac:dyDescent="0.3">
      <c r="A2238" s="2">
        <v>42980.166666666657</v>
      </c>
      <c r="B2238" s="3">
        <v>53354</v>
      </c>
      <c r="C2238" s="3">
        <v>18.725610000000003</v>
      </c>
      <c r="D2238">
        <v>78.296399999999991</v>
      </c>
      <c r="E2238" s="3">
        <v>1.9200700000000002</v>
      </c>
      <c r="F2238">
        <v>64.786222622959599</v>
      </c>
      <c r="G2238">
        <v>20.37861029954508</v>
      </c>
      <c r="H2238">
        <v>0</v>
      </c>
      <c r="I2238">
        <f t="shared" si="206"/>
        <v>0.21796260632322259</v>
      </c>
      <c r="J2238">
        <f t="shared" si="207"/>
        <v>0.26357468082144697</v>
      </c>
      <c r="K2238">
        <f t="shared" si="208"/>
        <v>0.73048603567298576</v>
      </c>
      <c r="L2238">
        <f t="shared" si="209"/>
        <v>0.21083547864401614</v>
      </c>
      <c r="M2238">
        <f t="shared" si="210"/>
        <v>0.32687980909289044</v>
      </c>
      <c r="N2238">
        <f t="shared" si="211"/>
        <v>0.24142364582353018</v>
      </c>
      <c r="O2238">
        <f t="shared" si="211"/>
        <v>0</v>
      </c>
    </row>
    <row r="2239" spans="1:15" x14ac:dyDescent="0.3">
      <c r="A2239" s="2">
        <v>42980.208333333343</v>
      </c>
      <c r="B2239" s="3">
        <v>53914</v>
      </c>
      <c r="C2239" s="3">
        <v>18.485719999999997</v>
      </c>
      <c r="D2239">
        <v>78.840299999999985</v>
      </c>
      <c r="E2239" s="3">
        <v>1.8119499999999997</v>
      </c>
      <c r="F2239">
        <v>64.427725434108396</v>
      </c>
      <c r="G2239">
        <v>20.165335451015061</v>
      </c>
      <c r="H2239">
        <v>0</v>
      </c>
      <c r="I2239">
        <f t="shared" si="206"/>
        <v>0.22919675814476007</v>
      </c>
      <c r="J2239">
        <f t="shared" si="207"/>
        <v>0.25406109176455277</v>
      </c>
      <c r="K2239">
        <f t="shared" si="208"/>
        <v>0.73810982233591449</v>
      </c>
      <c r="L2239">
        <f t="shared" si="209"/>
        <v>0.19754315824155827</v>
      </c>
      <c r="M2239">
        <f t="shared" si="210"/>
        <v>0.31565251568531277</v>
      </c>
      <c r="N2239">
        <f t="shared" si="211"/>
        <v>0.23333087385538043</v>
      </c>
      <c r="O2239">
        <f t="shared" si="211"/>
        <v>0</v>
      </c>
    </row>
    <row r="2240" spans="1:15" x14ac:dyDescent="0.3">
      <c r="A2240" s="2">
        <v>42980.25</v>
      </c>
      <c r="B2240" s="3">
        <v>54638</v>
      </c>
      <c r="C2240" s="3">
        <v>18.307189999999999</v>
      </c>
      <c r="D2240">
        <v>78.652000000000001</v>
      </c>
      <c r="E2240" s="3">
        <v>2.0699199999999998</v>
      </c>
      <c r="F2240">
        <v>64.136569268012011</v>
      </c>
      <c r="G2240">
        <v>19.879204420136002</v>
      </c>
      <c r="H2240">
        <v>0</v>
      </c>
      <c r="I2240">
        <f t="shared" si="206"/>
        <v>0.24372091157117637</v>
      </c>
      <c r="J2240">
        <f t="shared" si="207"/>
        <v>0.24698092562871027</v>
      </c>
      <c r="K2240">
        <f t="shared" si="208"/>
        <v>0.73547044188246824</v>
      </c>
      <c r="L2240">
        <f t="shared" si="209"/>
        <v>0.22925810361912066</v>
      </c>
      <c r="M2240">
        <f t="shared" si="210"/>
        <v>0.30653418559557166</v>
      </c>
      <c r="N2240">
        <f t="shared" si="211"/>
        <v>0.22247355428921553</v>
      </c>
      <c r="O2240">
        <f t="shared" si="211"/>
        <v>0</v>
      </c>
    </row>
    <row r="2241" spans="1:15" x14ac:dyDescent="0.3">
      <c r="A2241" s="2">
        <v>42980.291666666657</v>
      </c>
      <c r="B2241" s="3">
        <v>55927</v>
      </c>
      <c r="C2241" s="3">
        <v>18.90418</v>
      </c>
      <c r="D2241">
        <v>75.40509999999999</v>
      </c>
      <c r="E2241" s="3">
        <v>2.1894900000000002</v>
      </c>
      <c r="F2241">
        <v>64.941625174848198</v>
      </c>
      <c r="G2241">
        <v>20.476873213133718</v>
      </c>
      <c r="H2241">
        <v>0.14967106270150177</v>
      </c>
      <c r="I2241">
        <f t="shared" si="206"/>
        <v>0.26957952174610816</v>
      </c>
      <c r="J2241">
        <f t="shared" si="207"/>
        <v>0.27065643328253136</v>
      </c>
      <c r="K2241">
        <f t="shared" si="208"/>
        <v>0.68995900059571758</v>
      </c>
      <c r="L2241">
        <f t="shared" si="209"/>
        <v>0.24395809206271932</v>
      </c>
      <c r="M2241">
        <f t="shared" si="210"/>
        <v>0.33174665352179827</v>
      </c>
      <c r="N2241">
        <f t="shared" si="211"/>
        <v>0.24515225872880164</v>
      </c>
      <c r="O2241">
        <f t="shared" si="211"/>
        <v>4.0715734327482322E-2</v>
      </c>
    </row>
    <row r="2242" spans="1:15" x14ac:dyDescent="0.3">
      <c r="A2242" s="2">
        <v>42980.333333333343</v>
      </c>
      <c r="B2242" s="3">
        <v>56506</v>
      </c>
      <c r="C2242" s="3">
        <v>20.854080000000003</v>
      </c>
      <c r="D2242">
        <v>67.418199999999999</v>
      </c>
      <c r="E2242" s="3">
        <v>1.8941199999999998</v>
      </c>
      <c r="F2242">
        <v>67.469853108934402</v>
      </c>
      <c r="G2242">
        <v>22.645729589937609</v>
      </c>
      <c r="H2242">
        <v>0.65446245820042659</v>
      </c>
      <c r="I2242">
        <f t="shared" ref="I2242:I2305" si="212">(B2242-S$9)/(S$8-S$9)</f>
        <v>0.28119483229016207</v>
      </c>
      <c r="J2242">
        <f t="shared" ref="J2242:J2305" si="213">(C2242-T$9)/(T$8-T$9)</f>
        <v>0.34798582301131348</v>
      </c>
      <c r="K2242">
        <f t="shared" ref="K2242:K2305" si="214">(D2242-U$9)/(U$8-U$9)</f>
        <v>0.57800749903633863</v>
      </c>
      <c r="L2242">
        <f t="shared" ref="L2242:L2305" si="215">(E2242-V$9)/(V$8-V$9)</f>
        <v>0.20764517421889789</v>
      </c>
      <c r="M2242">
        <f t="shared" ref="M2242:M2305" si="216">(F2242-W$9)/(W$8-W$9)</f>
        <v>0.41092483873485197</v>
      </c>
      <c r="N2242">
        <f t="shared" ref="N2242:O2305" si="217">(G2242-X$9)/(X$8-X$9)</f>
        <v>0.32745010214595838</v>
      </c>
      <c r="O2242">
        <f t="shared" si="217"/>
        <v>0.17803654958034987</v>
      </c>
    </row>
    <row r="2243" spans="1:15" x14ac:dyDescent="0.3">
      <c r="A2243" s="2">
        <v>42980.375</v>
      </c>
      <c r="B2243" s="3">
        <v>57688</v>
      </c>
      <c r="C2243" s="3">
        <v>22.69802</v>
      </c>
      <c r="D2243">
        <v>61.510099999999994</v>
      </c>
      <c r="E2243" s="3">
        <v>2.3998200000000001</v>
      </c>
      <c r="F2243">
        <v>69.711410952019804</v>
      </c>
      <c r="G2243">
        <v>24.500228368763942</v>
      </c>
      <c r="H2243">
        <v>1.3121053077962093</v>
      </c>
      <c r="I2243">
        <f t="shared" si="212"/>
        <v>0.3049069170277644</v>
      </c>
      <c r="J2243">
        <f t="shared" si="213"/>
        <v>0.4211130371743424</v>
      </c>
      <c r="K2243">
        <f t="shared" si="214"/>
        <v>0.49519430914251655</v>
      </c>
      <c r="L2243">
        <f t="shared" si="215"/>
        <v>0.26981615486561383</v>
      </c>
      <c r="M2243">
        <f t="shared" si="216"/>
        <v>0.48112518723694936</v>
      </c>
      <c r="N2243">
        <f t="shared" si="217"/>
        <v>0.39781956125328122</v>
      </c>
      <c r="O2243">
        <f t="shared" si="217"/>
        <v>0.35693827622815322</v>
      </c>
    </row>
    <row r="2244" spans="1:15" x14ac:dyDescent="0.3">
      <c r="A2244" s="2">
        <v>42980.416666666657</v>
      </c>
      <c r="B2244" s="3">
        <v>59527</v>
      </c>
      <c r="C2244" s="3">
        <v>24.707340000000002</v>
      </c>
      <c r="D2244">
        <v>53.641799999999996</v>
      </c>
      <c r="E2244" s="3">
        <v>2.7257400000000001</v>
      </c>
      <c r="F2244">
        <v>71.763095289038802</v>
      </c>
      <c r="G2244">
        <v>26.6282361803855</v>
      </c>
      <c r="H2244">
        <v>1.8605140633611565</v>
      </c>
      <c r="I2244">
        <f t="shared" si="212"/>
        <v>0.34179906917027764</v>
      </c>
      <c r="J2244">
        <f t="shared" si="213"/>
        <v>0.50079891304994439</v>
      </c>
      <c r="K2244">
        <f t="shared" si="214"/>
        <v>0.38490521077898859</v>
      </c>
      <c r="L2244">
        <f t="shared" si="215"/>
        <v>0.30988490315981521</v>
      </c>
      <c r="M2244">
        <f t="shared" si="216"/>
        <v>0.54537914165499768</v>
      </c>
      <c r="N2244">
        <f t="shared" si="217"/>
        <v>0.47856739478636012</v>
      </c>
      <c r="O2244">
        <f t="shared" si="217"/>
        <v>0.50612453034715699</v>
      </c>
    </row>
    <row r="2245" spans="1:15" x14ac:dyDescent="0.3">
      <c r="A2245" s="2">
        <v>42980.458333333343</v>
      </c>
      <c r="B2245" s="3">
        <v>60912</v>
      </c>
      <c r="C2245" s="3">
        <v>25.567150000000002</v>
      </c>
      <c r="D2245">
        <v>48.382099999999994</v>
      </c>
      <c r="E2245" s="3">
        <v>2.6901499999999996</v>
      </c>
      <c r="F2245">
        <v>72.3369760393485</v>
      </c>
      <c r="G2245">
        <v>27.565890534688862</v>
      </c>
      <c r="H2245">
        <v>2.3140225367879079</v>
      </c>
      <c r="I2245">
        <f t="shared" si="212"/>
        <v>0.36958353394318727</v>
      </c>
      <c r="J2245">
        <f t="shared" si="213"/>
        <v>0.53489737070556986</v>
      </c>
      <c r="K2245">
        <f t="shared" si="214"/>
        <v>0.31118057258997078</v>
      </c>
      <c r="L2245">
        <f t="shared" si="215"/>
        <v>0.30550945289045267</v>
      </c>
      <c r="M2245">
        <f t="shared" si="216"/>
        <v>0.56335174441189695</v>
      </c>
      <c r="N2245">
        <f t="shared" si="217"/>
        <v>0.51414694355463275</v>
      </c>
      <c r="O2245">
        <f t="shared" si="217"/>
        <v>0.62949460727466189</v>
      </c>
    </row>
    <row r="2246" spans="1:15" x14ac:dyDescent="0.3">
      <c r="A2246" s="2">
        <v>42980.5</v>
      </c>
      <c r="B2246" s="3">
        <v>59825</v>
      </c>
      <c r="C2246" s="3">
        <v>26.27111</v>
      </c>
      <c r="D2246">
        <v>46.728299999999997</v>
      </c>
      <c r="E2246" s="3">
        <v>2.6083400000000001</v>
      </c>
      <c r="F2246">
        <v>73.050734863188694</v>
      </c>
      <c r="G2246">
        <v>28.335913660912542</v>
      </c>
      <c r="H2246">
        <v>2.4757051455953025</v>
      </c>
      <c r="I2246">
        <f t="shared" si="212"/>
        <v>0.34777724281816724</v>
      </c>
      <c r="J2246">
        <f t="shared" si="213"/>
        <v>0.56281510863750139</v>
      </c>
      <c r="K2246">
        <f t="shared" si="214"/>
        <v>0.28799943932438582</v>
      </c>
      <c r="L2246">
        <f t="shared" si="215"/>
        <v>0.29545169547161182</v>
      </c>
      <c r="M2246">
        <f t="shared" si="216"/>
        <v>0.58570500124824976</v>
      </c>
      <c r="N2246">
        <f t="shared" si="217"/>
        <v>0.54336567991140905</v>
      </c>
      <c r="O2246">
        <f t="shared" si="217"/>
        <v>0.67347789988149709</v>
      </c>
    </row>
    <row r="2247" spans="1:15" x14ac:dyDescent="0.3">
      <c r="A2247" s="2">
        <v>42980.541666666657</v>
      </c>
      <c r="B2247" s="3">
        <v>59800</v>
      </c>
      <c r="C2247" s="3">
        <v>27.05443</v>
      </c>
      <c r="D2247">
        <v>43.331800000000001</v>
      </c>
      <c r="E2247" s="3">
        <v>2.0992600000000001</v>
      </c>
      <c r="F2247">
        <v>73.623580683752607</v>
      </c>
      <c r="G2247">
        <v>29.210414999435017</v>
      </c>
      <c r="H2247">
        <v>2.5665659126799416</v>
      </c>
      <c r="I2247">
        <f t="shared" si="212"/>
        <v>0.34727571818327718</v>
      </c>
      <c r="J2247">
        <f t="shared" si="213"/>
        <v>0.59388011584933253</v>
      </c>
      <c r="K2247">
        <f t="shared" si="214"/>
        <v>0.24039107124084519</v>
      </c>
      <c r="L2247">
        <f t="shared" si="215"/>
        <v>0.2328651761367688</v>
      </c>
      <c r="M2247">
        <f t="shared" si="216"/>
        <v>0.60364519242627612</v>
      </c>
      <c r="N2247">
        <f t="shared" si="217"/>
        <v>0.57654887036861846</v>
      </c>
      <c r="O2247">
        <f t="shared" si="217"/>
        <v>0.69819518849183781</v>
      </c>
    </row>
    <row r="2248" spans="1:15" x14ac:dyDescent="0.3">
      <c r="A2248" s="2">
        <v>42980.583333333343</v>
      </c>
      <c r="B2248" s="3">
        <v>61493</v>
      </c>
      <c r="C2248" s="3">
        <v>27.449729999999995</v>
      </c>
      <c r="D2248">
        <v>42.748199999999997</v>
      </c>
      <c r="E2248" s="3">
        <v>2.4761899999999999</v>
      </c>
      <c r="F2248">
        <v>74.038211525061399</v>
      </c>
      <c r="G2248">
        <v>29.617919135742579</v>
      </c>
      <c r="H2248">
        <v>2.3906723091926221</v>
      </c>
      <c r="I2248">
        <f t="shared" si="212"/>
        <v>0.3812389664580324</v>
      </c>
      <c r="J2248">
        <f t="shared" si="213"/>
        <v>0.60955697505225948</v>
      </c>
      <c r="K2248">
        <f t="shared" si="214"/>
        <v>0.23221081403090715</v>
      </c>
      <c r="L2248">
        <f t="shared" si="215"/>
        <v>0.27920511628936245</v>
      </c>
      <c r="M2248">
        <f t="shared" si="216"/>
        <v>0.61663046052871784</v>
      </c>
      <c r="N2248">
        <f t="shared" si="217"/>
        <v>0.592011725336961</v>
      </c>
      <c r="O2248">
        <f t="shared" si="217"/>
        <v>0.6503460111009074</v>
      </c>
    </row>
    <row r="2249" spans="1:15" x14ac:dyDescent="0.3">
      <c r="A2249" s="2">
        <v>42980.625</v>
      </c>
      <c r="B2249" s="3">
        <v>61211</v>
      </c>
      <c r="C2249" s="3">
        <v>27.177930000000003</v>
      </c>
      <c r="D2249">
        <v>44.884900000000002</v>
      </c>
      <c r="E2249" s="3">
        <v>2.1487500000000002</v>
      </c>
      <c r="F2249">
        <v>73.972381435544307</v>
      </c>
      <c r="G2249">
        <v>29.339808946605139</v>
      </c>
      <c r="H2249">
        <v>2.0226331703709199</v>
      </c>
      <c r="I2249">
        <f t="shared" si="212"/>
        <v>0.37558176857647246</v>
      </c>
      <c r="J2249">
        <f t="shared" si="213"/>
        <v>0.5987778950336522</v>
      </c>
      <c r="K2249">
        <f t="shared" si="214"/>
        <v>0.26216070364789568</v>
      </c>
      <c r="L2249">
        <f t="shared" si="215"/>
        <v>0.23894949852594416</v>
      </c>
      <c r="M2249">
        <f t="shared" si="216"/>
        <v>0.61456881610572001</v>
      </c>
      <c r="N2249">
        <f t="shared" si="217"/>
        <v>0.58145875878595432</v>
      </c>
      <c r="O2249">
        <f t="shared" si="217"/>
        <v>0.55022656564560735</v>
      </c>
    </row>
    <row r="2250" spans="1:15" x14ac:dyDescent="0.3">
      <c r="A2250" s="2">
        <v>42980.666666666657</v>
      </c>
      <c r="B2250" s="3">
        <v>60802</v>
      </c>
      <c r="C2250" s="3">
        <v>26.77769</v>
      </c>
      <c r="D2250">
        <v>46.522100000000002</v>
      </c>
      <c r="E2250" s="3">
        <v>1.90567</v>
      </c>
      <c r="F2250">
        <v>73.6702368822951</v>
      </c>
      <c r="G2250">
        <v>28.92788813669727</v>
      </c>
      <c r="H2250">
        <v>1.470235722465111</v>
      </c>
      <c r="I2250">
        <f t="shared" si="212"/>
        <v>0.36737682554967099</v>
      </c>
      <c r="J2250">
        <f t="shared" si="213"/>
        <v>0.5829051246633522</v>
      </c>
      <c r="K2250">
        <f t="shared" si="214"/>
        <v>0.28510915653362301</v>
      </c>
      <c r="L2250">
        <f t="shared" si="215"/>
        <v>0.20906513630406615</v>
      </c>
      <c r="M2250">
        <f t="shared" si="216"/>
        <v>0.60510635543287417</v>
      </c>
      <c r="N2250">
        <f t="shared" si="217"/>
        <v>0.56582831194003513</v>
      </c>
      <c r="O2250">
        <f t="shared" si="217"/>
        <v>0.39995524849081504</v>
      </c>
    </row>
    <row r="2251" spans="1:15" x14ac:dyDescent="0.3">
      <c r="A2251" s="2">
        <v>42980.708333333343</v>
      </c>
      <c r="B2251" s="3">
        <v>59466</v>
      </c>
      <c r="C2251" s="3">
        <v>26.325900000000001</v>
      </c>
      <c r="D2251">
        <v>46.517600000000002</v>
      </c>
      <c r="E2251" s="3">
        <v>1.5488900000000001</v>
      </c>
      <c r="F2251">
        <v>73.095677289815995</v>
      </c>
      <c r="G2251">
        <v>28.482198316520439</v>
      </c>
      <c r="H2251">
        <v>0.86723022748105993</v>
      </c>
      <c r="I2251">
        <f t="shared" si="212"/>
        <v>0.34057534906114589</v>
      </c>
      <c r="J2251">
        <f t="shared" si="213"/>
        <v>0.56498797763757325</v>
      </c>
      <c r="K2251">
        <f t="shared" si="214"/>
        <v>0.28504608052703506</v>
      </c>
      <c r="L2251">
        <f t="shared" si="215"/>
        <v>0.16520244602299972</v>
      </c>
      <c r="M2251">
        <f t="shared" si="216"/>
        <v>0.58711249292708312</v>
      </c>
      <c r="N2251">
        <f t="shared" si="217"/>
        <v>0.54891649084121918</v>
      </c>
      <c r="O2251">
        <f t="shared" si="217"/>
        <v>0.23591678247986814</v>
      </c>
    </row>
    <row r="2252" spans="1:15" x14ac:dyDescent="0.3">
      <c r="A2252" s="2">
        <v>42980.75</v>
      </c>
      <c r="B2252" s="3">
        <v>59041</v>
      </c>
      <c r="C2252" s="3">
        <v>25.690839999999998</v>
      </c>
      <c r="D2252">
        <v>54.231200000000001</v>
      </c>
      <c r="E2252" s="3">
        <v>3.1696500000000003</v>
      </c>
      <c r="F2252">
        <v>73.147645113859198</v>
      </c>
      <c r="G2252">
        <v>27.663348315939217</v>
      </c>
      <c r="H2252">
        <v>0.58933370837533516</v>
      </c>
      <c r="I2252">
        <f t="shared" si="212"/>
        <v>0.33204943026801476</v>
      </c>
      <c r="J2252">
        <f t="shared" si="213"/>
        <v>0.53980268493478822</v>
      </c>
      <c r="K2252">
        <f t="shared" si="214"/>
        <v>0.39316676595297329</v>
      </c>
      <c r="L2252">
        <f t="shared" si="215"/>
        <v>0.36445939400198185</v>
      </c>
      <c r="M2252">
        <f t="shared" si="216"/>
        <v>0.58874000362014067</v>
      </c>
      <c r="N2252">
        <f t="shared" si="217"/>
        <v>0.51784500549497425</v>
      </c>
      <c r="O2252">
        <f t="shared" si="217"/>
        <v>0.16031926457484377</v>
      </c>
    </row>
    <row r="2253" spans="1:15" x14ac:dyDescent="0.3">
      <c r="A2253" s="2">
        <v>42980.791666666657</v>
      </c>
      <c r="B2253" s="3">
        <v>59710</v>
      </c>
      <c r="C2253" s="3">
        <v>24.082989999999999</v>
      </c>
      <c r="D2253">
        <v>59.364299999999993</v>
      </c>
      <c r="E2253" s="3">
        <v>2.7007400000000001</v>
      </c>
      <c r="F2253">
        <v>71.471858448244291</v>
      </c>
      <c r="G2253">
        <v>25.952716719061609</v>
      </c>
      <c r="H2253">
        <v>0.15908762204333163</v>
      </c>
      <c r="I2253">
        <f t="shared" si="212"/>
        <v>0.34547022949767292</v>
      </c>
      <c r="J2253">
        <f t="shared" si="213"/>
        <v>0.47603835893067409</v>
      </c>
      <c r="K2253">
        <f t="shared" si="214"/>
        <v>0.46511686582331702</v>
      </c>
      <c r="L2253">
        <f t="shared" si="215"/>
        <v>0.30681139215295761</v>
      </c>
      <c r="M2253">
        <f t="shared" si="216"/>
        <v>0.53625828502241446</v>
      </c>
      <c r="N2253">
        <f t="shared" si="217"/>
        <v>0.45293462562383924</v>
      </c>
      <c r="O2253">
        <f t="shared" si="217"/>
        <v>4.3277365958344458E-2</v>
      </c>
    </row>
    <row r="2254" spans="1:15" x14ac:dyDescent="0.3">
      <c r="A2254" s="2">
        <v>42980.833333333343</v>
      </c>
      <c r="B2254" s="3">
        <v>59852</v>
      </c>
      <c r="C2254" s="3">
        <v>23.190390000000001</v>
      </c>
      <c r="D2254">
        <v>62.606900000000003</v>
      </c>
      <c r="E2254" s="3">
        <v>2.2954400000000001</v>
      </c>
      <c r="F2254">
        <v>70.505025634140907</v>
      </c>
      <c r="G2254">
        <v>25.048551165291485</v>
      </c>
      <c r="H2254">
        <v>0</v>
      </c>
      <c r="I2254">
        <f t="shared" si="212"/>
        <v>0.34831888942384848</v>
      </c>
      <c r="J2254">
        <f t="shared" si="213"/>
        <v>0.44063951115801359</v>
      </c>
      <c r="K2254">
        <f t="shared" si="214"/>
        <v>0.5105680344815503</v>
      </c>
      <c r="L2254">
        <f t="shared" si="215"/>
        <v>0.25698363170978189</v>
      </c>
      <c r="M2254">
        <f t="shared" si="216"/>
        <v>0.50597934276683632</v>
      </c>
      <c r="N2254">
        <f t="shared" si="217"/>
        <v>0.41862581847404762</v>
      </c>
      <c r="O2254">
        <f t="shared" si="217"/>
        <v>0</v>
      </c>
    </row>
    <row r="2255" spans="1:15" x14ac:dyDescent="0.3">
      <c r="A2255" s="2">
        <v>42980.875</v>
      </c>
      <c r="B2255" s="3">
        <v>58407</v>
      </c>
      <c r="C2255" s="3">
        <v>22.576090000000001</v>
      </c>
      <c r="D2255">
        <v>66.445399999999992</v>
      </c>
      <c r="E2255" s="3">
        <v>1.8556899999999998</v>
      </c>
      <c r="F2255">
        <v>69.935706271811398</v>
      </c>
      <c r="G2255">
        <v>24.480977712472239</v>
      </c>
      <c r="H2255">
        <v>0</v>
      </c>
      <c r="I2255">
        <f t="shared" si="212"/>
        <v>0.31933076552720269</v>
      </c>
      <c r="J2255">
        <f t="shared" si="213"/>
        <v>0.41627752125576689</v>
      </c>
      <c r="K2255">
        <f t="shared" si="214"/>
        <v>0.56437186810106155</v>
      </c>
      <c r="L2255">
        <f t="shared" si="215"/>
        <v>0.20292057309915637</v>
      </c>
      <c r="M2255">
        <f t="shared" si="216"/>
        <v>0.48814959201210617</v>
      </c>
      <c r="N2255">
        <f t="shared" si="217"/>
        <v>0.3970890898794659</v>
      </c>
      <c r="O2255">
        <f t="shared" si="217"/>
        <v>0</v>
      </c>
    </row>
    <row r="2256" spans="1:15" x14ac:dyDescent="0.3">
      <c r="A2256" s="2">
        <v>42980.916666666657</v>
      </c>
      <c r="B2256" s="3">
        <v>56964</v>
      </c>
      <c r="C2256" s="3">
        <v>21.9863</v>
      </c>
      <c r="D2256">
        <v>69.164900000000003</v>
      </c>
      <c r="E2256" s="3">
        <v>1.6139600000000001</v>
      </c>
      <c r="F2256">
        <v>69.27305668461301</v>
      </c>
      <c r="G2256">
        <v>23.920920027421161</v>
      </c>
      <c r="H2256">
        <v>0</v>
      </c>
      <c r="I2256">
        <f t="shared" si="212"/>
        <v>0.29038276360134807</v>
      </c>
      <c r="J2256">
        <f t="shared" si="213"/>
        <v>0.39288755214548515</v>
      </c>
      <c r="K2256">
        <f t="shared" si="214"/>
        <v>0.60249080141570588</v>
      </c>
      <c r="L2256">
        <f t="shared" si="215"/>
        <v>0.1732021804716487</v>
      </c>
      <c r="M2256">
        <f t="shared" si="216"/>
        <v>0.46739695691968869</v>
      </c>
      <c r="N2256">
        <f t="shared" si="217"/>
        <v>0.37583754913114253</v>
      </c>
      <c r="O2256">
        <f t="shared" si="217"/>
        <v>0</v>
      </c>
    </row>
    <row r="2257" spans="1:15" x14ac:dyDescent="0.3">
      <c r="A2257" s="2">
        <v>42980.958333333343</v>
      </c>
      <c r="B2257" s="3">
        <v>54870</v>
      </c>
      <c r="C2257" s="3">
        <v>21.467859999999998</v>
      </c>
      <c r="D2257">
        <v>68.5548</v>
      </c>
      <c r="E2257" s="3">
        <v>1.8425599999999998</v>
      </c>
      <c r="F2257">
        <v>68.4557062024072</v>
      </c>
      <c r="G2257">
        <v>23.310692343490039</v>
      </c>
      <c r="H2257">
        <v>0</v>
      </c>
      <c r="I2257">
        <f t="shared" si="212"/>
        <v>0.24837506018295619</v>
      </c>
      <c r="J2257">
        <f t="shared" si="213"/>
        <v>0.37232719068541548</v>
      </c>
      <c r="K2257">
        <f t="shared" si="214"/>
        <v>0.59393909661141664</v>
      </c>
      <c r="L2257">
        <f t="shared" si="215"/>
        <v>0.20130636511835473</v>
      </c>
      <c r="M2257">
        <f t="shared" si="216"/>
        <v>0.44179945165066264</v>
      </c>
      <c r="N2257">
        <f t="shared" si="217"/>
        <v>0.35268229416908536</v>
      </c>
      <c r="O2257">
        <f t="shared" si="217"/>
        <v>0</v>
      </c>
    </row>
    <row r="2258" spans="1:15" x14ac:dyDescent="0.3">
      <c r="A2258" s="2">
        <v>42981</v>
      </c>
      <c r="B2258" s="3">
        <v>53399</v>
      </c>
      <c r="C2258" s="3">
        <v>21.172170000000001</v>
      </c>
      <c r="D2258">
        <v>70.686999999999998</v>
      </c>
      <c r="E2258" s="3">
        <v>1.1697299999999999</v>
      </c>
      <c r="F2258">
        <v>68.157528789821001</v>
      </c>
      <c r="G2258">
        <v>23.227695379649496</v>
      </c>
      <c r="H2258">
        <v>0</v>
      </c>
      <c r="I2258">
        <f t="shared" si="212"/>
        <v>0.21886535066602472</v>
      </c>
      <c r="J2258">
        <f t="shared" si="213"/>
        <v>0.36060067791609224</v>
      </c>
      <c r="K2258">
        <f t="shared" si="214"/>
        <v>0.6238259102218171</v>
      </c>
      <c r="L2258">
        <f t="shared" si="215"/>
        <v>0.11858834868859432</v>
      </c>
      <c r="M2258">
        <f t="shared" si="216"/>
        <v>0.43246123254399321</v>
      </c>
      <c r="N2258">
        <f t="shared" si="217"/>
        <v>0.34953295186716948</v>
      </c>
      <c r="O2258">
        <f t="shared" si="217"/>
        <v>0</v>
      </c>
    </row>
    <row r="2259" spans="1:15" x14ac:dyDescent="0.3">
      <c r="A2259" s="2">
        <v>42981.041666666657</v>
      </c>
      <c r="B2259" s="3">
        <v>50533</v>
      </c>
      <c r="C2259" s="3">
        <v>20.630020000000002</v>
      </c>
      <c r="D2259">
        <v>73.626000000000005</v>
      </c>
      <c r="E2259" s="3">
        <v>1.27257</v>
      </c>
      <c r="F2259">
        <v>67.518966139947992</v>
      </c>
      <c r="G2259">
        <v>22.625923458111188</v>
      </c>
      <c r="H2259">
        <v>0</v>
      </c>
      <c r="I2259">
        <f t="shared" si="212"/>
        <v>0.16137056652222756</v>
      </c>
      <c r="J2259">
        <f t="shared" si="213"/>
        <v>0.3391000221688954</v>
      </c>
      <c r="K2259">
        <f t="shared" si="214"/>
        <v>0.66502155096891746</v>
      </c>
      <c r="L2259">
        <f t="shared" si="215"/>
        <v>0.13123154356640382</v>
      </c>
      <c r="M2259">
        <f t="shared" si="216"/>
        <v>0.41246294398776068</v>
      </c>
      <c r="N2259">
        <f t="shared" si="217"/>
        <v>0.32669855310233176</v>
      </c>
      <c r="O2259">
        <f t="shared" si="217"/>
        <v>0</v>
      </c>
    </row>
    <row r="2260" spans="1:15" x14ac:dyDescent="0.3">
      <c r="A2260" s="2">
        <v>42981.083333333343</v>
      </c>
      <c r="B2260" s="3">
        <v>50248.25</v>
      </c>
      <c r="C2260" s="3">
        <v>20.23021</v>
      </c>
      <c r="D2260">
        <v>76.274199999999993</v>
      </c>
      <c r="E2260" s="3">
        <v>1.4922</v>
      </c>
      <c r="F2260">
        <v>67.055386027461793</v>
      </c>
      <c r="G2260">
        <v>22.122885042723865</v>
      </c>
      <c r="H2260">
        <v>0</v>
      </c>
      <c r="I2260">
        <f t="shared" si="212"/>
        <v>0.15565820093082972</v>
      </c>
      <c r="J2260">
        <f t="shared" si="213"/>
        <v>0.3232443047949457</v>
      </c>
      <c r="K2260">
        <f t="shared" si="214"/>
        <v>0.70214108000140152</v>
      </c>
      <c r="L2260">
        <f t="shared" si="215"/>
        <v>0.15823295246384936</v>
      </c>
      <c r="M2260">
        <f t="shared" si="216"/>
        <v>0.39794469920743503</v>
      </c>
      <c r="N2260">
        <f t="shared" si="217"/>
        <v>0.3076106240051697</v>
      </c>
      <c r="O2260">
        <f t="shared" si="217"/>
        <v>0</v>
      </c>
    </row>
    <row r="2261" spans="1:15" x14ac:dyDescent="0.3">
      <c r="A2261" s="2">
        <v>42981.125</v>
      </c>
      <c r="B2261" s="3">
        <v>49921</v>
      </c>
      <c r="C2261" s="3">
        <v>19.726280000000003</v>
      </c>
      <c r="D2261">
        <v>79.586199999999991</v>
      </c>
      <c r="E2261" s="3">
        <v>1.34134</v>
      </c>
      <c r="F2261">
        <v>66.439862886826404</v>
      </c>
      <c r="G2261">
        <v>21.660638781784705</v>
      </c>
      <c r="H2261">
        <v>0</v>
      </c>
      <c r="I2261">
        <f t="shared" si="212"/>
        <v>0.14909324346011876</v>
      </c>
      <c r="J2261">
        <f t="shared" si="213"/>
        <v>0.30325938281636994</v>
      </c>
      <c r="K2261">
        <f t="shared" si="214"/>
        <v>0.74856502085012422</v>
      </c>
      <c r="L2261">
        <f t="shared" si="215"/>
        <v>0.13968615764406775</v>
      </c>
      <c r="M2261">
        <f t="shared" si="216"/>
        <v>0.37866795418967841</v>
      </c>
      <c r="N2261">
        <f t="shared" si="217"/>
        <v>0.29007056427147854</v>
      </c>
      <c r="O2261">
        <f t="shared" si="217"/>
        <v>0</v>
      </c>
    </row>
    <row r="2262" spans="1:15" x14ac:dyDescent="0.3">
      <c r="A2262" s="2">
        <v>42981.166666666657</v>
      </c>
      <c r="B2262" s="3">
        <v>49779</v>
      </c>
      <c r="C2262" s="3">
        <v>19.31756</v>
      </c>
      <c r="D2262">
        <v>80.080699999999993</v>
      </c>
      <c r="E2262" s="3">
        <v>1.6232799999999998</v>
      </c>
      <c r="F2262">
        <v>65.810624398210791</v>
      </c>
      <c r="G2262">
        <v>21.116221317220905</v>
      </c>
      <c r="H2262">
        <v>0</v>
      </c>
      <c r="I2262">
        <f t="shared" si="212"/>
        <v>0.14624458353394318</v>
      </c>
      <c r="J2262">
        <f t="shared" si="213"/>
        <v>0.28705031149479038</v>
      </c>
      <c r="K2262">
        <f t="shared" si="214"/>
        <v>0.75549637312962103</v>
      </c>
      <c r="L2262">
        <f t="shared" si="215"/>
        <v>0.1743479853750052</v>
      </c>
      <c r="M2262">
        <f t="shared" si="216"/>
        <v>0.35896167655423394</v>
      </c>
      <c r="N2262">
        <f t="shared" si="217"/>
        <v>0.2694124959312123</v>
      </c>
      <c r="O2262">
        <f t="shared" si="217"/>
        <v>0</v>
      </c>
    </row>
    <row r="2263" spans="1:15" x14ac:dyDescent="0.3">
      <c r="A2263" s="2">
        <v>42981.208333333343</v>
      </c>
      <c r="B2263" s="3">
        <v>50697</v>
      </c>
      <c r="C2263" s="3">
        <v>18.836510000000001</v>
      </c>
      <c r="D2263">
        <v>80.031099999999995</v>
      </c>
      <c r="E2263" s="3">
        <v>1.5724199999999997</v>
      </c>
      <c r="F2263">
        <v>65.037441293063893</v>
      </c>
      <c r="G2263">
        <v>20.632557409055543</v>
      </c>
      <c r="H2263">
        <v>0</v>
      </c>
      <c r="I2263">
        <f t="shared" si="212"/>
        <v>0.16466056812710642</v>
      </c>
      <c r="J2263">
        <f t="shared" si="213"/>
        <v>0.26797276755457267</v>
      </c>
      <c r="K2263">
        <f t="shared" si="214"/>
        <v>0.75480113536811844</v>
      </c>
      <c r="L2263">
        <f t="shared" si="215"/>
        <v>0.16809523458265405</v>
      </c>
      <c r="M2263">
        <f t="shared" si="216"/>
        <v>0.33474739022444855</v>
      </c>
      <c r="N2263">
        <f t="shared" si="217"/>
        <v>0.2510597377650029</v>
      </c>
      <c r="O2263">
        <f t="shared" si="217"/>
        <v>0</v>
      </c>
    </row>
    <row r="2264" spans="1:15" x14ac:dyDescent="0.3">
      <c r="A2264" s="2">
        <v>42981.25</v>
      </c>
      <c r="B2264" s="3">
        <v>50799</v>
      </c>
      <c r="C2264" s="3">
        <v>18.478809999999999</v>
      </c>
      <c r="D2264">
        <v>81.226100000000002</v>
      </c>
      <c r="E2264" s="3">
        <v>1.9267199999999998</v>
      </c>
      <c r="F2264">
        <v>64.512024322515899</v>
      </c>
      <c r="G2264">
        <v>20.114118391424441</v>
      </c>
      <c r="H2264">
        <v>0</v>
      </c>
      <c r="I2264">
        <f t="shared" si="212"/>
        <v>0.16670678863745786</v>
      </c>
      <c r="J2264">
        <f t="shared" si="213"/>
        <v>0.25378705407901725</v>
      </c>
      <c r="K2264">
        <f t="shared" si="214"/>
        <v>0.77155131933980436</v>
      </c>
      <c r="L2264">
        <f t="shared" si="215"/>
        <v>0.21165303257184023</v>
      </c>
      <c r="M2264">
        <f t="shared" si="216"/>
        <v>0.31829255968988801</v>
      </c>
      <c r="N2264">
        <f t="shared" si="217"/>
        <v>0.23138742863901829</v>
      </c>
      <c r="O2264">
        <f t="shared" si="217"/>
        <v>0</v>
      </c>
    </row>
    <row r="2265" spans="1:15" x14ac:dyDescent="0.3">
      <c r="A2265" s="2">
        <v>42981.291666666657</v>
      </c>
      <c r="B2265" s="3">
        <v>51264</v>
      </c>
      <c r="C2265" s="3">
        <v>18.951270000000001</v>
      </c>
      <c r="D2265">
        <v>78.181799999999996</v>
      </c>
      <c r="E2265" s="3">
        <v>1.92557</v>
      </c>
      <c r="F2265">
        <v>65.138810868771401</v>
      </c>
      <c r="G2265">
        <v>20.61621685621347</v>
      </c>
      <c r="H2265">
        <v>0.13051715460202234</v>
      </c>
      <c r="I2265">
        <f t="shared" si="212"/>
        <v>0.17603514684641308</v>
      </c>
      <c r="J2265">
        <f t="shared" si="213"/>
        <v>0.2725239346735403</v>
      </c>
      <c r="K2265">
        <f t="shared" si="214"/>
        <v>0.7288797000385463</v>
      </c>
      <c r="L2265">
        <f t="shared" si="215"/>
        <v>0.2115116510655248</v>
      </c>
      <c r="M2265">
        <f t="shared" si="216"/>
        <v>0.33792204822585964</v>
      </c>
      <c r="N2265">
        <f t="shared" si="217"/>
        <v>0.25043969105581115</v>
      </c>
      <c r="O2265">
        <f t="shared" si="217"/>
        <v>3.5505205188214102E-2</v>
      </c>
    </row>
    <row r="2266" spans="1:15" x14ac:dyDescent="0.3">
      <c r="A2266" s="2">
        <v>42981.333333333343</v>
      </c>
      <c r="B2266" s="3">
        <v>51061</v>
      </c>
      <c r="C2266" s="3">
        <v>20.908710000000003</v>
      </c>
      <c r="D2266">
        <v>68.848200000000006</v>
      </c>
      <c r="E2266" s="3">
        <v>1.9131399999999998</v>
      </c>
      <c r="F2266">
        <v>67.642080273437813</v>
      </c>
      <c r="G2266">
        <v>22.698216279391382</v>
      </c>
      <c r="H2266">
        <v>0.64598741515150637</v>
      </c>
      <c r="I2266">
        <f t="shared" si="212"/>
        <v>0.17196276681110576</v>
      </c>
      <c r="J2266">
        <f t="shared" si="213"/>
        <v>0.35015234671041773</v>
      </c>
      <c r="K2266">
        <f t="shared" si="214"/>
        <v>0.59805165224095036</v>
      </c>
      <c r="L2266">
        <f t="shared" si="215"/>
        <v>0.20998350139291516</v>
      </c>
      <c r="M2266">
        <f t="shared" si="216"/>
        <v>0.41631859067703952</v>
      </c>
      <c r="N2266">
        <f t="shared" si="217"/>
        <v>0.32944172381180464</v>
      </c>
      <c r="O2266">
        <f t="shared" si="217"/>
        <v>0.17573104312529114</v>
      </c>
    </row>
    <row r="2267" spans="1:15" x14ac:dyDescent="0.3">
      <c r="A2267" s="2">
        <v>42981.375</v>
      </c>
      <c r="B2267" s="3">
        <v>51027</v>
      </c>
      <c r="C2267" s="3">
        <v>22.842390000000002</v>
      </c>
      <c r="D2267">
        <v>62.807100000000005</v>
      </c>
      <c r="E2267" s="3">
        <v>2.4597799999999999</v>
      </c>
      <c r="F2267">
        <v>70.024096902393097</v>
      </c>
      <c r="G2267">
        <v>24.645276522989143</v>
      </c>
      <c r="H2267">
        <v>1.2899520807691978</v>
      </c>
      <c r="I2267">
        <f t="shared" si="212"/>
        <v>0.17128069330765527</v>
      </c>
      <c r="J2267">
        <f t="shared" si="213"/>
        <v>0.42683848155361537</v>
      </c>
      <c r="K2267">
        <f t="shared" si="214"/>
        <v>0.51337421593019583</v>
      </c>
      <c r="L2267">
        <f t="shared" si="215"/>
        <v>0.27718766366446113</v>
      </c>
      <c r="M2267">
        <f t="shared" si="216"/>
        <v>0.49091777981073753</v>
      </c>
      <c r="N2267">
        <f t="shared" si="217"/>
        <v>0.40332345280278259</v>
      </c>
      <c r="O2267">
        <f t="shared" si="217"/>
        <v>0.35091182803003301</v>
      </c>
    </row>
    <row r="2268" spans="1:15" x14ac:dyDescent="0.3">
      <c r="A2268" s="2">
        <v>42981.416666666657</v>
      </c>
      <c r="B2268" s="3">
        <v>51985</v>
      </c>
      <c r="C2268" s="3">
        <v>24.723539999999996</v>
      </c>
      <c r="D2268">
        <v>56.332000000000001</v>
      </c>
      <c r="E2268" s="3">
        <v>2.1058599999999998</v>
      </c>
      <c r="F2268">
        <v>72.058583307271988</v>
      </c>
      <c r="G2268">
        <v>26.720252265431469</v>
      </c>
      <c r="H2268">
        <v>1.8991817121333701</v>
      </c>
      <c r="I2268">
        <f t="shared" si="212"/>
        <v>0.1904991173166426</v>
      </c>
      <c r="J2268">
        <f t="shared" si="213"/>
        <v>0.50144137477290762</v>
      </c>
      <c r="K2268">
        <f t="shared" si="214"/>
        <v>0.42261344920629357</v>
      </c>
      <c r="L2268">
        <f t="shared" si="215"/>
        <v>0.23367658304257918</v>
      </c>
      <c r="M2268">
        <f t="shared" si="216"/>
        <v>0.55463313522119162</v>
      </c>
      <c r="N2268">
        <f t="shared" si="217"/>
        <v>0.48205897008842435</v>
      </c>
      <c r="O2268">
        <f t="shared" si="217"/>
        <v>0.51664347559990587</v>
      </c>
    </row>
    <row r="2269" spans="1:15" x14ac:dyDescent="0.3">
      <c r="A2269" s="2">
        <v>42981.458333333343</v>
      </c>
      <c r="B2269" s="3">
        <v>53081</v>
      </c>
      <c r="C2269" s="3">
        <v>25.661449999999999</v>
      </c>
      <c r="D2269">
        <v>53.159599999999998</v>
      </c>
      <c r="E2269" s="3">
        <v>2.1509300000000002</v>
      </c>
      <c r="F2269">
        <v>72.989060632458006</v>
      </c>
      <c r="G2269">
        <v>27.717534605255601</v>
      </c>
      <c r="H2269">
        <v>2.3481127903124936</v>
      </c>
      <c r="I2269">
        <f t="shared" si="212"/>
        <v>0.21248595731022307</v>
      </c>
      <c r="J2269">
        <f t="shared" si="213"/>
        <v>0.53863713246331335</v>
      </c>
      <c r="K2269">
        <f t="shared" si="214"/>
        <v>0.3781462662508322</v>
      </c>
      <c r="L2269">
        <f t="shared" si="215"/>
        <v>0.23921750868574215</v>
      </c>
      <c r="M2269">
        <f t="shared" si="216"/>
        <v>0.58377350860162958</v>
      </c>
      <c r="N2269">
        <f t="shared" si="217"/>
        <v>0.51990111893854307</v>
      </c>
      <c r="O2269">
        <f t="shared" si="217"/>
        <v>0.63876834182702324</v>
      </c>
    </row>
    <row r="2270" spans="1:15" x14ac:dyDescent="0.3">
      <c r="A2270" s="2">
        <v>42981.5</v>
      </c>
      <c r="B2270" s="3">
        <v>53327</v>
      </c>
      <c r="C2270" s="3">
        <v>26.698530000000002</v>
      </c>
      <c r="D2270">
        <v>49.9133</v>
      </c>
      <c r="E2270" s="3">
        <v>2.1442600000000001</v>
      </c>
      <c r="F2270">
        <v>73.981063600745102</v>
      </c>
      <c r="G2270">
        <v>28.827330322294863</v>
      </c>
      <c r="H2270">
        <v>2.6643475268645247</v>
      </c>
      <c r="I2270">
        <f t="shared" si="212"/>
        <v>0.21742095971754133</v>
      </c>
      <c r="J2270">
        <f t="shared" si="213"/>
        <v>0.57976578700966208</v>
      </c>
      <c r="K2270">
        <f t="shared" si="214"/>
        <v>0.33264323509829341</v>
      </c>
      <c r="L2270">
        <f t="shared" si="215"/>
        <v>0.2383974959491125</v>
      </c>
      <c r="M2270">
        <f t="shared" si="216"/>
        <v>0.61484072121168398</v>
      </c>
      <c r="N2270">
        <f t="shared" si="217"/>
        <v>0.56201261840100225</v>
      </c>
      <c r="O2270">
        <f t="shared" si="217"/>
        <v>0.7247951882071596</v>
      </c>
    </row>
    <row r="2271" spans="1:15" x14ac:dyDescent="0.3">
      <c r="A2271" s="2">
        <v>42981.541666666657</v>
      </c>
      <c r="B2271" s="3">
        <v>53937</v>
      </c>
      <c r="C2271" s="3">
        <v>27.22898</v>
      </c>
      <c r="D2271">
        <v>46.364100000000001</v>
      </c>
      <c r="E2271" s="3">
        <v>2.5155400000000001</v>
      </c>
      <c r="F2271">
        <v>74.223634301018194</v>
      </c>
      <c r="G2271">
        <v>29.377854954072109</v>
      </c>
      <c r="H2271">
        <v>2.5005416096726565</v>
      </c>
      <c r="I2271">
        <f t="shared" si="212"/>
        <v>0.22965816080885892</v>
      </c>
      <c r="J2271">
        <f t="shared" si="213"/>
        <v>0.6008024426236076</v>
      </c>
      <c r="K2271">
        <f t="shared" si="214"/>
        <v>0.28289448785786869</v>
      </c>
      <c r="L2271">
        <f t="shared" si="215"/>
        <v>0.28404282261415637</v>
      </c>
      <c r="M2271">
        <f t="shared" si="216"/>
        <v>0.62243746815626866</v>
      </c>
      <c r="N2271">
        <f t="shared" si="217"/>
        <v>0.58290242485746202</v>
      </c>
      <c r="O2271">
        <f t="shared" si="217"/>
        <v>0.68023428187515189</v>
      </c>
    </row>
    <row r="2272" spans="1:15" x14ac:dyDescent="0.3">
      <c r="A2272" s="2">
        <v>42981.583333333343</v>
      </c>
      <c r="B2272" s="3">
        <v>54917</v>
      </c>
      <c r="C2272" s="3">
        <v>27.31447</v>
      </c>
      <c r="D2272">
        <v>46.42</v>
      </c>
      <c r="E2272" s="3">
        <v>2.06826</v>
      </c>
      <c r="F2272">
        <v>74.339243904260002</v>
      </c>
      <c r="G2272">
        <v>29.489570077571067</v>
      </c>
      <c r="H2272">
        <v>1.9512108311939755</v>
      </c>
      <c r="I2272">
        <f t="shared" si="212"/>
        <v>0.24931792649654952</v>
      </c>
      <c r="J2272">
        <f t="shared" si="213"/>
        <v>0.60419281624682597</v>
      </c>
      <c r="K2272">
        <f t="shared" si="214"/>
        <v>0.28367803202859443</v>
      </c>
      <c r="L2272">
        <f t="shared" si="215"/>
        <v>0.22905402248826534</v>
      </c>
      <c r="M2272">
        <f t="shared" si="216"/>
        <v>0.6260580905117431</v>
      </c>
      <c r="N2272">
        <f t="shared" si="217"/>
        <v>0.58714148551605383</v>
      </c>
      <c r="O2272">
        <f t="shared" si="217"/>
        <v>0.53079720545742293</v>
      </c>
    </row>
    <row r="2273" spans="1:15" x14ac:dyDescent="0.3">
      <c r="A2273" s="2">
        <v>42981.625</v>
      </c>
      <c r="B2273" s="3">
        <v>55236</v>
      </c>
      <c r="C2273" s="3">
        <v>27.057019999999994</v>
      </c>
      <c r="D2273">
        <v>48.620799999999996</v>
      </c>
      <c r="E2273" s="3">
        <v>2.5077999999999996</v>
      </c>
      <c r="F2273">
        <v>74.287197984358386</v>
      </c>
      <c r="G2273">
        <v>29.192322255147324</v>
      </c>
      <c r="H2273">
        <v>1.7837075300628527</v>
      </c>
      <c r="I2273">
        <f t="shared" si="212"/>
        <v>0.25571738083774675</v>
      </c>
      <c r="J2273">
        <f t="shared" si="213"/>
        <v>0.59398283040874433</v>
      </c>
      <c r="K2273">
        <f t="shared" si="214"/>
        <v>0.31452640431720214</v>
      </c>
      <c r="L2273">
        <f t="shared" si="215"/>
        <v>0.28309126360643316</v>
      </c>
      <c r="M2273">
        <f t="shared" si="216"/>
        <v>0.62442813403907116</v>
      </c>
      <c r="N2273">
        <f t="shared" si="217"/>
        <v>0.57586233627982397</v>
      </c>
      <c r="O2273">
        <f t="shared" si="217"/>
        <v>0.48523048210601166</v>
      </c>
    </row>
    <row r="2274" spans="1:15" x14ac:dyDescent="0.3">
      <c r="A2274" s="2">
        <v>42981.666666666657</v>
      </c>
      <c r="B2274" s="3">
        <v>55250</v>
      </c>
      <c r="C2274" s="3">
        <v>27.779640000000001</v>
      </c>
      <c r="D2274">
        <v>46.656700000000001</v>
      </c>
      <c r="E2274" s="3">
        <v>2.7702200000000001</v>
      </c>
      <c r="F2274">
        <v>74.961052962921201</v>
      </c>
      <c r="G2274">
        <v>29.966747677895782</v>
      </c>
      <c r="H2274">
        <v>1.7244105874642686</v>
      </c>
      <c r="I2274">
        <f t="shared" si="212"/>
        <v>0.25599823463328519</v>
      </c>
      <c r="J2274">
        <f t="shared" si="213"/>
        <v>0.62264058906601549</v>
      </c>
      <c r="K2274">
        <f t="shared" si="214"/>
        <v>0.28699582997511996</v>
      </c>
      <c r="L2274">
        <f t="shared" si="215"/>
        <v>0.31535329394321632</v>
      </c>
      <c r="M2274">
        <f t="shared" si="216"/>
        <v>0.64553169577891456</v>
      </c>
      <c r="N2274">
        <f t="shared" si="217"/>
        <v>0.60524811897214692</v>
      </c>
      <c r="O2274">
        <f t="shared" si="217"/>
        <v>0.46909965148519256</v>
      </c>
    </row>
    <row r="2275" spans="1:15" x14ac:dyDescent="0.3">
      <c r="A2275" s="2">
        <v>42981.708333333343</v>
      </c>
      <c r="B2275" s="3">
        <v>56166</v>
      </c>
      <c r="C2275" s="3">
        <v>26.986889999999999</v>
      </c>
      <c r="D2275">
        <v>49.727900000000005</v>
      </c>
      <c r="E2275" s="3">
        <v>2.8668199999999997</v>
      </c>
      <c r="F2275">
        <v>74.334104735586891</v>
      </c>
      <c r="G2275">
        <v>29.099735569718462</v>
      </c>
      <c r="H2275">
        <v>1.0034450601542622</v>
      </c>
      <c r="I2275">
        <f t="shared" si="212"/>
        <v>0.2743740972556572</v>
      </c>
      <c r="J2275">
        <f t="shared" si="213"/>
        <v>0.59120160567840996</v>
      </c>
      <c r="K2275">
        <f t="shared" si="214"/>
        <v>0.33004450362687043</v>
      </c>
      <c r="L2275">
        <f t="shared" si="215"/>
        <v>0.3272293404737141</v>
      </c>
      <c r="M2275">
        <f t="shared" si="216"/>
        <v>0.62589714376973682</v>
      </c>
      <c r="N2275">
        <f t="shared" si="217"/>
        <v>0.57234910939148265</v>
      </c>
      <c r="O2275">
        <f t="shared" si="217"/>
        <v>0.27297195425776527</v>
      </c>
    </row>
    <row r="2276" spans="1:15" x14ac:dyDescent="0.3">
      <c r="A2276" s="2">
        <v>42981.75</v>
      </c>
      <c r="B2276" s="3">
        <v>56960</v>
      </c>
      <c r="C2276" s="3">
        <v>25.711760000000002</v>
      </c>
      <c r="D2276">
        <v>56.740100000000005</v>
      </c>
      <c r="E2276" s="3">
        <v>2.95201</v>
      </c>
      <c r="F2276">
        <v>73.455680852402395</v>
      </c>
      <c r="G2276">
        <v>27.702323356658049</v>
      </c>
      <c r="H2276">
        <v>0.44329170533692375</v>
      </c>
      <c r="I2276">
        <f t="shared" si="212"/>
        <v>0.29030251965976567</v>
      </c>
      <c r="J2276">
        <f t="shared" si="213"/>
        <v>0.5406323330362941</v>
      </c>
      <c r="K2276">
        <f t="shared" si="214"/>
        <v>0.42833374215930198</v>
      </c>
      <c r="L2276">
        <f t="shared" si="215"/>
        <v>0.33770263658068211</v>
      </c>
      <c r="M2276">
        <f t="shared" si="216"/>
        <v>0.59838696243654521</v>
      </c>
      <c r="N2276">
        <f t="shared" si="217"/>
        <v>0.5193239239851799</v>
      </c>
      <c r="O2276">
        <f t="shared" si="217"/>
        <v>0.12059076068746097</v>
      </c>
    </row>
    <row r="2277" spans="1:15" x14ac:dyDescent="0.3">
      <c r="A2277" s="2">
        <v>42981.791666666657</v>
      </c>
      <c r="B2277" s="3">
        <v>58191</v>
      </c>
      <c r="C2277" s="3">
        <v>24.599219999999999</v>
      </c>
      <c r="D2277">
        <v>60.876300000000001</v>
      </c>
      <c r="E2277" s="3">
        <v>2.3970800000000003</v>
      </c>
      <c r="F2277">
        <v>72.345401315211404</v>
      </c>
      <c r="G2277">
        <v>26.549324707091529</v>
      </c>
      <c r="H2277">
        <v>0.10649867212286147</v>
      </c>
      <c r="I2277">
        <f t="shared" si="212"/>
        <v>0.31499759268175254</v>
      </c>
      <c r="J2277">
        <f t="shared" si="213"/>
        <v>0.49651107592112959</v>
      </c>
      <c r="K2277">
        <f t="shared" si="214"/>
        <v>0.48631040403686432</v>
      </c>
      <c r="L2277">
        <f t="shared" si="215"/>
        <v>0.26947929805926224</v>
      </c>
      <c r="M2277">
        <f t="shared" si="216"/>
        <v>0.5636156043446785</v>
      </c>
      <c r="N2277">
        <f t="shared" si="217"/>
        <v>0.47557307753122929</v>
      </c>
      <c r="O2277">
        <f t="shared" si="217"/>
        <v>2.8971342637099932E-2</v>
      </c>
    </row>
    <row r="2278" spans="1:15" x14ac:dyDescent="0.3">
      <c r="A2278" s="2">
        <v>42981.833333333343</v>
      </c>
      <c r="B2278" s="3">
        <v>58723</v>
      </c>
      <c r="C2278" s="3">
        <v>23.701039999999999</v>
      </c>
      <c r="D2278">
        <v>65.965999999999994</v>
      </c>
      <c r="E2278" s="3">
        <v>2.22262</v>
      </c>
      <c r="F2278">
        <v>71.542986165936</v>
      </c>
      <c r="G2278">
        <v>25.608773824549267</v>
      </c>
      <c r="H2278">
        <v>0</v>
      </c>
      <c r="I2278">
        <f t="shared" si="212"/>
        <v>0.32567003691221313</v>
      </c>
      <c r="J2278">
        <f t="shared" si="213"/>
        <v>0.46089093577722606</v>
      </c>
      <c r="K2278">
        <f t="shared" si="214"/>
        <v>0.55765217086589325</v>
      </c>
      <c r="L2278">
        <f t="shared" si="215"/>
        <v>0.24803110884900703</v>
      </c>
      <c r="M2278">
        <f t="shared" si="216"/>
        <v>0.5384858387683592</v>
      </c>
      <c r="N2278">
        <f t="shared" si="217"/>
        <v>0.43988361921338581</v>
      </c>
      <c r="O2278">
        <f t="shared" si="217"/>
        <v>0</v>
      </c>
    </row>
    <row r="2279" spans="1:15" x14ac:dyDescent="0.3">
      <c r="A2279" s="2">
        <v>42981.875</v>
      </c>
      <c r="B2279" s="3">
        <v>57437</v>
      </c>
      <c r="C2279" s="3">
        <v>23.11036</v>
      </c>
      <c r="D2279">
        <v>66.412599999999998</v>
      </c>
      <c r="E2279" s="3">
        <v>1.7549599999999999</v>
      </c>
      <c r="F2279">
        <v>70.717098835906398</v>
      </c>
      <c r="G2279">
        <v>25.068548945085901</v>
      </c>
      <c r="H2279">
        <v>0</v>
      </c>
      <c r="I2279">
        <f t="shared" si="212"/>
        <v>0.29987160969346816</v>
      </c>
      <c r="J2279">
        <f t="shared" si="213"/>
        <v>0.43746567093031241</v>
      </c>
      <c r="K2279">
        <f t="shared" si="214"/>
        <v>0.56391211409748732</v>
      </c>
      <c r="L2279">
        <f t="shared" si="215"/>
        <v>0.19053678255032566</v>
      </c>
      <c r="M2279">
        <f t="shared" si="216"/>
        <v>0.51262097939371054</v>
      </c>
      <c r="N2279">
        <f t="shared" si="217"/>
        <v>0.41938463965179518</v>
      </c>
      <c r="O2279">
        <f t="shared" si="217"/>
        <v>0</v>
      </c>
    </row>
    <row r="2280" spans="1:15" x14ac:dyDescent="0.3">
      <c r="A2280" s="2">
        <v>42981.916666666657</v>
      </c>
      <c r="B2280" s="3">
        <v>55740</v>
      </c>
      <c r="C2280" s="3">
        <v>22.618199999999998</v>
      </c>
      <c r="D2280">
        <v>71.001499999999993</v>
      </c>
      <c r="E2280" s="3">
        <v>1.1414299999999999</v>
      </c>
      <c r="F2280">
        <v>70.366196160269993</v>
      </c>
      <c r="G2280">
        <v>24.723949705025092</v>
      </c>
      <c r="H2280">
        <v>0</v>
      </c>
      <c r="I2280">
        <f t="shared" si="212"/>
        <v>0.26582811747713048</v>
      </c>
      <c r="J2280">
        <f t="shared" si="213"/>
        <v>0.41794752515416106</v>
      </c>
      <c r="K2280">
        <f t="shared" si="214"/>
        <v>0.62823422223779635</v>
      </c>
      <c r="L2280">
        <f t="shared" si="215"/>
        <v>0.1151091342288315</v>
      </c>
      <c r="M2280">
        <f t="shared" si="216"/>
        <v>0.50163152837598124</v>
      </c>
      <c r="N2280">
        <f t="shared" si="217"/>
        <v>0.40630872803150259</v>
      </c>
      <c r="O2280">
        <f t="shared" si="217"/>
        <v>0</v>
      </c>
    </row>
    <row r="2281" spans="1:15" x14ac:dyDescent="0.3">
      <c r="A2281" s="2">
        <v>42981.958333333343</v>
      </c>
      <c r="B2281" s="3">
        <v>53622</v>
      </c>
      <c r="C2281" s="3">
        <v>22.171519999999997</v>
      </c>
      <c r="D2281">
        <v>71.323200000000014</v>
      </c>
      <c r="E2281" s="3">
        <v>1.1026500000000001</v>
      </c>
      <c r="F2281">
        <v>69.71501677711359</v>
      </c>
      <c r="G2281">
        <v>24.279968940397005</v>
      </c>
      <c r="H2281">
        <v>0</v>
      </c>
      <c r="I2281">
        <f t="shared" si="212"/>
        <v>0.22333895040924409</v>
      </c>
      <c r="J2281">
        <f t="shared" si="213"/>
        <v>0.40023303117803288</v>
      </c>
      <c r="K2281">
        <f t="shared" si="214"/>
        <v>0.63274345586431657</v>
      </c>
      <c r="L2281">
        <f t="shared" si="215"/>
        <v>0.11034150395499398</v>
      </c>
      <c r="M2281">
        <f t="shared" si="216"/>
        <v>0.48123811324463739</v>
      </c>
      <c r="N2281">
        <f t="shared" si="217"/>
        <v>0.38946175750898393</v>
      </c>
      <c r="O2281">
        <f t="shared" si="217"/>
        <v>0</v>
      </c>
    </row>
    <row r="2282" spans="1:15" x14ac:dyDescent="0.3">
      <c r="A2282" s="2">
        <v>42982</v>
      </c>
      <c r="B2282" s="3">
        <v>50991</v>
      </c>
      <c r="C2282" s="3">
        <v>21.696400000000001</v>
      </c>
      <c r="D2282">
        <v>72.853199999999987</v>
      </c>
      <c r="E2282" s="3">
        <v>0.99099000000000004</v>
      </c>
      <c r="F2282">
        <v>69.104532867952003</v>
      </c>
      <c r="G2282">
        <v>23.840939832106091</v>
      </c>
      <c r="H2282">
        <v>0</v>
      </c>
      <c r="I2282">
        <f t="shared" si="212"/>
        <v>0.17055849783341356</v>
      </c>
      <c r="J2282">
        <f t="shared" si="213"/>
        <v>0.38139065995492466</v>
      </c>
      <c r="K2282">
        <f t="shared" si="214"/>
        <v>0.65418929810421533</v>
      </c>
      <c r="L2282">
        <f t="shared" si="215"/>
        <v>9.6613974393965102E-2</v>
      </c>
      <c r="M2282">
        <f t="shared" si="216"/>
        <v>0.46211918516956413</v>
      </c>
      <c r="N2282">
        <f t="shared" si="217"/>
        <v>0.37280267892908098</v>
      </c>
      <c r="O2282">
        <f t="shared" si="217"/>
        <v>0</v>
      </c>
    </row>
    <row r="2283" spans="1:15" x14ac:dyDescent="0.3">
      <c r="A2283" s="2">
        <v>42982.041666666657</v>
      </c>
      <c r="B2283" s="3">
        <v>49382</v>
      </c>
      <c r="C2283" s="3">
        <v>21.177620000000001</v>
      </c>
      <c r="D2283">
        <v>75.082499999999996</v>
      </c>
      <c r="E2283" s="3">
        <v>1.1924700000000001</v>
      </c>
      <c r="F2283">
        <v>68.458754371135001</v>
      </c>
      <c r="G2283">
        <v>23.223892353853337</v>
      </c>
      <c r="H2283">
        <v>0</v>
      </c>
      <c r="I2283">
        <f t="shared" si="212"/>
        <v>0.13828037233188895</v>
      </c>
      <c r="J2283">
        <f t="shared" si="213"/>
        <v>0.36081681473029903</v>
      </c>
      <c r="K2283">
        <f t="shared" si="214"/>
        <v>0.68543715176788012</v>
      </c>
      <c r="L2283">
        <f t="shared" si="215"/>
        <v>0.12138401430043204</v>
      </c>
      <c r="M2283">
        <f t="shared" si="216"/>
        <v>0.44189491316536095</v>
      </c>
      <c r="N2283">
        <f t="shared" si="217"/>
        <v>0.349388645021944</v>
      </c>
      <c r="O2283">
        <f t="shared" si="217"/>
        <v>0</v>
      </c>
    </row>
    <row r="2284" spans="1:15" x14ac:dyDescent="0.3">
      <c r="A2284" s="2">
        <v>42982.083333333343</v>
      </c>
      <c r="B2284" s="3">
        <v>49980</v>
      </c>
      <c r="C2284" s="3">
        <v>20.73366</v>
      </c>
      <c r="D2284">
        <v>76.382099999999994</v>
      </c>
      <c r="E2284" s="3">
        <v>1.2874599999999998</v>
      </c>
      <c r="F2284">
        <v>67.850061165711395</v>
      </c>
      <c r="G2284">
        <v>22.726947342385024</v>
      </c>
      <c r="H2284">
        <v>0</v>
      </c>
      <c r="I2284">
        <f t="shared" si="212"/>
        <v>0.1502768415984593</v>
      </c>
      <c r="J2284">
        <f t="shared" si="213"/>
        <v>0.34321019087061899</v>
      </c>
      <c r="K2284">
        <f t="shared" si="214"/>
        <v>0.70365350247047675</v>
      </c>
      <c r="L2284">
        <f t="shared" si="215"/>
        <v>0.1330621267220882</v>
      </c>
      <c r="M2284">
        <f t="shared" si="216"/>
        <v>0.42283206574279375</v>
      </c>
      <c r="N2284">
        <f t="shared" si="217"/>
        <v>0.33053193178903534</v>
      </c>
      <c r="O2284">
        <f t="shared" si="217"/>
        <v>0</v>
      </c>
    </row>
    <row r="2285" spans="1:15" x14ac:dyDescent="0.3">
      <c r="A2285" s="2">
        <v>42982.125</v>
      </c>
      <c r="B2285" s="3">
        <v>50459</v>
      </c>
      <c r="C2285" s="3">
        <v>20.366240000000005</v>
      </c>
      <c r="D2285">
        <v>78.374200000000002</v>
      </c>
      <c r="E2285" s="3">
        <v>1.15012</v>
      </c>
      <c r="F2285">
        <v>67.391402693379206</v>
      </c>
      <c r="G2285">
        <v>22.408268400796871</v>
      </c>
      <c r="H2285">
        <v>0</v>
      </c>
      <c r="I2285">
        <f t="shared" si="212"/>
        <v>0.15988605360295297</v>
      </c>
      <c r="J2285">
        <f t="shared" si="213"/>
        <v>0.32863900036128585</v>
      </c>
      <c r="K2285">
        <f t="shared" si="214"/>
        <v>0.73157654974243957</v>
      </c>
      <c r="L2285">
        <f t="shared" si="215"/>
        <v>0.11617748665481521</v>
      </c>
      <c r="M2285">
        <f t="shared" si="216"/>
        <v>0.40846795522006896</v>
      </c>
      <c r="N2285">
        <f t="shared" si="217"/>
        <v>0.31843957292393815</v>
      </c>
      <c r="O2285">
        <f t="shared" si="217"/>
        <v>0</v>
      </c>
    </row>
    <row r="2286" spans="1:15" x14ac:dyDescent="0.3">
      <c r="A2286" s="2">
        <v>42982.166666666657</v>
      </c>
      <c r="B2286" s="3">
        <v>50642</v>
      </c>
      <c r="C2286" s="3">
        <v>19.996009999999998</v>
      </c>
      <c r="D2286">
        <v>80.237200000000001</v>
      </c>
      <c r="E2286" s="3">
        <v>1.3185499999999999</v>
      </c>
      <c r="F2286">
        <v>66.906644650362807</v>
      </c>
      <c r="G2286">
        <v>21.950245686793217</v>
      </c>
      <c r="H2286">
        <v>0</v>
      </c>
      <c r="I2286">
        <f t="shared" si="212"/>
        <v>0.16355721393034825</v>
      </c>
      <c r="J2286">
        <f t="shared" si="213"/>
        <v>0.31395637050370984</v>
      </c>
      <c r="K2286">
        <f t="shared" si="214"/>
        <v>0.75769001646984613</v>
      </c>
      <c r="L2286">
        <f t="shared" si="215"/>
        <v>0.13688434501021635</v>
      </c>
      <c r="M2286">
        <f t="shared" si="216"/>
        <v>0.39328646719203536</v>
      </c>
      <c r="N2286">
        <f t="shared" si="217"/>
        <v>0.30105977682415141</v>
      </c>
      <c r="O2286">
        <f t="shared" si="217"/>
        <v>0</v>
      </c>
    </row>
    <row r="2287" spans="1:15" x14ac:dyDescent="0.3">
      <c r="A2287" s="2">
        <v>42982.208333333343</v>
      </c>
      <c r="B2287" s="3">
        <v>51809</v>
      </c>
      <c r="C2287" s="3">
        <v>19.902520000000003</v>
      </c>
      <c r="D2287">
        <v>79.174199999999999</v>
      </c>
      <c r="E2287" s="3">
        <v>1.87629</v>
      </c>
      <c r="F2287">
        <v>66.699214979941615</v>
      </c>
      <c r="G2287">
        <v>21.6422687328282</v>
      </c>
      <c r="H2287">
        <v>0</v>
      </c>
      <c r="I2287">
        <f t="shared" si="212"/>
        <v>0.18696838388701653</v>
      </c>
      <c r="J2287">
        <f t="shared" si="213"/>
        <v>0.3102487318321146</v>
      </c>
      <c r="K2287">
        <f t="shared" si="214"/>
        <v>0.74279006202473974</v>
      </c>
      <c r="L2287">
        <f t="shared" si="215"/>
        <v>0.20545314616880705</v>
      </c>
      <c r="M2287">
        <f t="shared" si="216"/>
        <v>0.38679025510535575</v>
      </c>
      <c r="N2287">
        <f t="shared" si="217"/>
        <v>0.28937350778182025</v>
      </c>
      <c r="O2287">
        <f t="shared" si="217"/>
        <v>0</v>
      </c>
    </row>
    <row r="2288" spans="1:15" x14ac:dyDescent="0.3">
      <c r="A2288" s="2">
        <v>42982.25</v>
      </c>
      <c r="B2288" s="3">
        <v>52160</v>
      </c>
      <c r="C2288" s="3">
        <v>19.727379999999997</v>
      </c>
      <c r="D2288">
        <v>78.926000000000002</v>
      </c>
      <c r="E2288" s="3">
        <v>1.8933500000000001</v>
      </c>
      <c r="F2288">
        <v>66.407091419411998</v>
      </c>
      <c r="G2288">
        <v>21.450933229170303</v>
      </c>
      <c r="H2288">
        <v>0</v>
      </c>
      <c r="I2288">
        <f t="shared" si="212"/>
        <v>0.19400978976087305</v>
      </c>
      <c r="J2288">
        <f t="shared" si="213"/>
        <v>0.30330300676052152</v>
      </c>
      <c r="K2288">
        <f t="shared" si="214"/>
        <v>0.73931106983915607</v>
      </c>
      <c r="L2288">
        <f t="shared" si="215"/>
        <v>0.2075505100798867</v>
      </c>
      <c r="M2288">
        <f t="shared" si="216"/>
        <v>0.37764162848476163</v>
      </c>
      <c r="N2288">
        <f t="shared" si="217"/>
        <v>0.28211323020484902</v>
      </c>
      <c r="O2288">
        <f t="shared" si="217"/>
        <v>0</v>
      </c>
    </row>
    <row r="2289" spans="1:15" x14ac:dyDescent="0.3">
      <c r="A2289" s="2">
        <v>42982.291666666657</v>
      </c>
      <c r="B2289" s="3">
        <v>57190</v>
      </c>
      <c r="C2289" s="3">
        <v>19.946249999999999</v>
      </c>
      <c r="D2289">
        <v>77.825099999999992</v>
      </c>
      <c r="E2289" s="3">
        <v>1.81521</v>
      </c>
      <c r="F2289">
        <v>66.695430318662503</v>
      </c>
      <c r="G2289">
        <v>21.708839065165137</v>
      </c>
      <c r="H2289">
        <v>9.0101381991701479E-2</v>
      </c>
      <c r="I2289">
        <f t="shared" si="212"/>
        <v>0.29491654630075431</v>
      </c>
      <c r="J2289">
        <f t="shared" si="213"/>
        <v>0.3119829819028051</v>
      </c>
      <c r="K2289">
        <f t="shared" si="214"/>
        <v>0.72387987524967567</v>
      </c>
      <c r="L2289">
        <f t="shared" si="215"/>
        <v>0.19794394407685253</v>
      </c>
      <c r="M2289">
        <f t="shared" si="216"/>
        <v>0.38667172836665226</v>
      </c>
      <c r="N2289">
        <f t="shared" si="217"/>
        <v>0.29189953709638777</v>
      </c>
      <c r="O2289">
        <f t="shared" si="217"/>
        <v>2.4510709455103696E-2</v>
      </c>
    </row>
    <row r="2290" spans="1:15" x14ac:dyDescent="0.3">
      <c r="A2290" s="2">
        <v>42982.333333333343</v>
      </c>
      <c r="B2290" s="3">
        <v>61816</v>
      </c>
      <c r="C2290" s="3">
        <v>20.89442</v>
      </c>
      <c r="D2290">
        <v>71.136700000000005</v>
      </c>
      <c r="E2290" s="3">
        <v>1.99092</v>
      </c>
      <c r="F2290">
        <v>67.766896963418603</v>
      </c>
      <c r="G2290">
        <v>22.661155086169465</v>
      </c>
      <c r="H2290">
        <v>0.48649724572580622</v>
      </c>
      <c r="I2290">
        <f t="shared" si="212"/>
        <v>0.38771866474081207</v>
      </c>
      <c r="J2290">
        <f t="shared" si="213"/>
        <v>0.34958563201775422</v>
      </c>
      <c r="K2290">
        <f t="shared" si="214"/>
        <v>0.63012930581350524</v>
      </c>
      <c r="L2290">
        <f t="shared" si="215"/>
        <v>0.21954580883745062</v>
      </c>
      <c r="M2290">
        <f t="shared" si="216"/>
        <v>0.42022755745322982</v>
      </c>
      <c r="N2290">
        <f t="shared" si="217"/>
        <v>0.32803542678390973</v>
      </c>
      <c r="O2290">
        <f t="shared" si="217"/>
        <v>0.1323441702791161</v>
      </c>
    </row>
    <row r="2291" spans="1:15" x14ac:dyDescent="0.3">
      <c r="A2291" s="2">
        <v>42982.375</v>
      </c>
      <c r="B2291" s="3">
        <v>66011</v>
      </c>
      <c r="C2291" s="3">
        <v>22.753939999999997</v>
      </c>
      <c r="D2291">
        <v>64.073300000000003</v>
      </c>
      <c r="E2291" s="3">
        <v>1.9413499999999999</v>
      </c>
      <c r="F2291">
        <v>70.001617735639798</v>
      </c>
      <c r="G2291">
        <v>24.650577023419594</v>
      </c>
      <c r="H2291">
        <v>1.1564177801321023</v>
      </c>
      <c r="I2291">
        <f t="shared" si="212"/>
        <v>0.47187449847536511</v>
      </c>
      <c r="J2291">
        <f t="shared" si="213"/>
        <v>0.42333071986249726</v>
      </c>
      <c r="K2291">
        <f t="shared" si="214"/>
        <v>0.53112240249500642</v>
      </c>
      <c r="L2291">
        <f t="shared" si="215"/>
        <v>0.21345165121305332</v>
      </c>
      <c r="M2291">
        <f t="shared" si="216"/>
        <v>0.49021378488819461</v>
      </c>
      <c r="N2291">
        <f t="shared" si="217"/>
        <v>0.4035245817291252</v>
      </c>
      <c r="O2291">
        <f t="shared" si="217"/>
        <v>0.31458585418972312</v>
      </c>
    </row>
    <row r="2292" spans="1:15" x14ac:dyDescent="0.3">
      <c r="A2292" s="2">
        <v>42982.416666666657</v>
      </c>
      <c r="B2292" s="3">
        <v>68155</v>
      </c>
      <c r="C2292" s="3">
        <v>24.569439999999997</v>
      </c>
      <c r="D2292">
        <v>57.16429999999999</v>
      </c>
      <c r="E2292" s="3">
        <v>2.1372399999999998</v>
      </c>
      <c r="F2292">
        <v>71.931250406020794</v>
      </c>
      <c r="G2292">
        <v>26.551300327200316</v>
      </c>
      <c r="H2292">
        <v>1.7999343857354584</v>
      </c>
      <c r="I2292">
        <f t="shared" si="212"/>
        <v>0.51488525116353712</v>
      </c>
      <c r="J2292">
        <f t="shared" si="213"/>
        <v>0.49533005677854619</v>
      </c>
      <c r="K2292">
        <f t="shared" si="214"/>
        <v>0.43427970704699143</v>
      </c>
      <c r="L2292">
        <f t="shared" si="215"/>
        <v>0.23753445405838686</v>
      </c>
      <c r="M2292">
        <f t="shared" si="216"/>
        <v>0.55064536659358709</v>
      </c>
      <c r="N2292">
        <f t="shared" si="217"/>
        <v>0.47564804297205043</v>
      </c>
      <c r="O2292">
        <f t="shared" si="217"/>
        <v>0.48964475118789735</v>
      </c>
    </row>
    <row r="2293" spans="1:15" x14ac:dyDescent="0.3">
      <c r="A2293" s="2">
        <v>42982.458333333343</v>
      </c>
      <c r="B2293" s="3">
        <v>69775</v>
      </c>
      <c r="C2293" s="3">
        <v>26.393550000000001</v>
      </c>
      <c r="D2293">
        <v>49.537199999999999</v>
      </c>
      <c r="E2293" s="3">
        <v>2.3844500000000002</v>
      </c>
      <c r="F2293">
        <v>73.538835294094</v>
      </c>
      <c r="G2293">
        <v>28.483646584323168</v>
      </c>
      <c r="H2293">
        <v>2.2013090105744708</v>
      </c>
      <c r="I2293">
        <f t="shared" si="212"/>
        <v>0.54738404750441338</v>
      </c>
      <c r="J2293">
        <f t="shared" si="213"/>
        <v>0.56767085020291097</v>
      </c>
      <c r="K2293">
        <f t="shared" si="214"/>
        <v>0.327371482636577</v>
      </c>
      <c r="L2293">
        <f t="shared" si="215"/>
        <v>0.26792656029859779</v>
      </c>
      <c r="M2293">
        <f t="shared" si="216"/>
        <v>0.60099116504691052</v>
      </c>
      <c r="N2293">
        <f t="shared" si="217"/>
        <v>0.54897144575576762</v>
      </c>
      <c r="O2293">
        <f t="shared" si="217"/>
        <v>0.59883260818421269</v>
      </c>
    </row>
    <row r="2294" spans="1:15" x14ac:dyDescent="0.3">
      <c r="A2294" s="2">
        <v>42982.5</v>
      </c>
      <c r="B2294" s="3">
        <v>68023</v>
      </c>
      <c r="C2294" s="3">
        <v>27.223020000000002</v>
      </c>
      <c r="D2294">
        <v>47.077800000000003</v>
      </c>
      <c r="E2294" s="3">
        <v>2.3031199999999998</v>
      </c>
      <c r="F2294">
        <v>74.3063597204644</v>
      </c>
      <c r="G2294">
        <v>29.380770561910975</v>
      </c>
      <c r="H2294">
        <v>2.4585806870978888</v>
      </c>
      <c r="I2294">
        <f t="shared" si="212"/>
        <v>0.51223720109131765</v>
      </c>
      <c r="J2294">
        <f t="shared" si="213"/>
        <v>0.60056608016256685</v>
      </c>
      <c r="K2294">
        <f t="shared" si="214"/>
        <v>0.29289834250271579</v>
      </c>
      <c r="L2294">
        <f t="shared" si="215"/>
        <v>0.25792781429108852</v>
      </c>
      <c r="M2294">
        <f t="shared" si="216"/>
        <v>0.62502823479341796</v>
      </c>
      <c r="N2294">
        <f t="shared" si="217"/>
        <v>0.58301305838762796</v>
      </c>
      <c r="O2294">
        <f t="shared" si="217"/>
        <v>0.66881945161435796</v>
      </c>
    </row>
    <row r="2295" spans="1:15" x14ac:dyDescent="0.3">
      <c r="A2295" s="2">
        <v>42982.541666666657</v>
      </c>
      <c r="B2295" s="3">
        <v>68158</v>
      </c>
      <c r="C2295" s="3">
        <v>28.241190000000003</v>
      </c>
      <c r="D2295">
        <v>43.265799999999999</v>
      </c>
      <c r="E2295" s="3">
        <v>2.59239</v>
      </c>
      <c r="F2295">
        <v>75.084943515189806</v>
      </c>
      <c r="G2295">
        <v>30.471152562622315</v>
      </c>
      <c r="H2295">
        <v>2.570234588772156</v>
      </c>
      <c r="I2295">
        <f t="shared" si="212"/>
        <v>0.51494543411972393</v>
      </c>
      <c r="J2295">
        <f t="shared" si="213"/>
        <v>0.64094479945081451</v>
      </c>
      <c r="K2295">
        <f t="shared" si="214"/>
        <v>0.23946595647755539</v>
      </c>
      <c r="L2295">
        <f t="shared" si="215"/>
        <v>0.29349079544923667</v>
      </c>
      <c r="M2295">
        <f t="shared" si="216"/>
        <v>0.64941165808825307</v>
      </c>
      <c r="N2295">
        <f t="shared" si="217"/>
        <v>0.62438789911897519</v>
      </c>
      <c r="O2295">
        <f t="shared" si="217"/>
        <v>0.69919319597844254</v>
      </c>
    </row>
    <row r="2296" spans="1:15" x14ac:dyDescent="0.3">
      <c r="A2296" s="2">
        <v>42982.583333333343</v>
      </c>
      <c r="B2296" s="3">
        <v>72379</v>
      </c>
      <c r="C2296" s="3">
        <v>28.390690000000003</v>
      </c>
      <c r="D2296">
        <v>43.376200000000004</v>
      </c>
      <c r="E2296" s="3">
        <v>2.6073799999999996</v>
      </c>
      <c r="F2296">
        <v>75.285316751022208</v>
      </c>
      <c r="G2296">
        <v>30.632981382687134</v>
      </c>
      <c r="H2296">
        <v>2.2427460527781182</v>
      </c>
      <c r="I2296">
        <f t="shared" si="212"/>
        <v>0.59962285347456268</v>
      </c>
      <c r="J2296">
        <f t="shared" si="213"/>
        <v>0.64687369004235906</v>
      </c>
      <c r="K2296">
        <f t="shared" si="214"/>
        <v>0.2410134211725129</v>
      </c>
      <c r="L2296">
        <f t="shared" si="215"/>
        <v>0.29533367264894844</v>
      </c>
      <c r="M2296">
        <f t="shared" si="216"/>
        <v>0.65568687914905155</v>
      </c>
      <c r="N2296">
        <f t="shared" si="217"/>
        <v>0.63052853758471994</v>
      </c>
      <c r="O2296">
        <f t="shared" si="217"/>
        <v>0.61010492476450673</v>
      </c>
    </row>
    <row r="2297" spans="1:15" x14ac:dyDescent="0.3">
      <c r="A2297" s="2">
        <v>42982.625</v>
      </c>
      <c r="B2297" s="3">
        <v>72209</v>
      </c>
      <c r="C2297" s="3">
        <v>28.2637</v>
      </c>
      <c r="D2297">
        <v>42.921700000000001</v>
      </c>
      <c r="E2297" s="3">
        <v>2.8834100000000005</v>
      </c>
      <c r="F2297">
        <v>75.065741817670997</v>
      </c>
      <c r="G2297">
        <v>30.492269103911696</v>
      </c>
      <c r="H2297">
        <v>1.897575079315672</v>
      </c>
      <c r="I2297">
        <f t="shared" si="212"/>
        <v>0.59621248595731025</v>
      </c>
      <c r="J2297">
        <f t="shared" si="213"/>
        <v>0.64183750398068506</v>
      </c>
      <c r="K2297">
        <f t="shared" si="214"/>
        <v>0.23464274450713107</v>
      </c>
      <c r="L2297">
        <f t="shared" si="215"/>
        <v>0.32926892237786487</v>
      </c>
      <c r="M2297">
        <f t="shared" si="216"/>
        <v>0.6488103058359298</v>
      </c>
      <c r="N2297">
        <f t="shared" si="217"/>
        <v>0.62518917200506019</v>
      </c>
      <c r="O2297">
        <f t="shared" si="217"/>
        <v>0.51620641559788216</v>
      </c>
    </row>
    <row r="2298" spans="1:15" x14ac:dyDescent="0.3">
      <c r="A2298" s="2">
        <v>42982.666666666657</v>
      </c>
      <c r="B2298" s="3">
        <v>72442</v>
      </c>
      <c r="C2298" s="3">
        <v>27.529729999999997</v>
      </c>
      <c r="D2298">
        <v>43.313500000000005</v>
      </c>
      <c r="E2298" s="3">
        <v>2.4323899999999998</v>
      </c>
      <c r="F2298">
        <v>74.210099507514485</v>
      </c>
      <c r="G2298">
        <v>29.705809651147945</v>
      </c>
      <c r="H2298">
        <v>1.2306660303327117</v>
      </c>
      <c r="I2298">
        <f t="shared" si="212"/>
        <v>0.60088669555448559</v>
      </c>
      <c r="J2298">
        <f t="shared" si="213"/>
        <v>0.61272962553602928</v>
      </c>
      <c r="K2298">
        <f t="shared" si="214"/>
        <v>0.24013456214738763</v>
      </c>
      <c r="L2298">
        <f t="shared" si="215"/>
        <v>0.27382032500534792</v>
      </c>
      <c r="M2298">
        <f t="shared" si="216"/>
        <v>0.62201359008245716</v>
      </c>
      <c r="N2298">
        <f t="shared" si="217"/>
        <v>0.59534675478014765</v>
      </c>
      <c r="O2298">
        <f t="shared" si="217"/>
        <v>0.33478396045611314</v>
      </c>
    </row>
    <row r="2299" spans="1:15" x14ac:dyDescent="0.3">
      <c r="A2299" s="2">
        <v>42982.708333333343</v>
      </c>
      <c r="B2299" s="3">
        <v>71511</v>
      </c>
      <c r="C2299" s="3">
        <v>26.89029</v>
      </c>
      <c r="D2299">
        <v>44.944800000000001</v>
      </c>
      <c r="E2299" s="3">
        <v>2.8169499999999994</v>
      </c>
      <c r="F2299">
        <v>73.618957689320808</v>
      </c>
      <c r="G2299">
        <v>28.996716201375005</v>
      </c>
      <c r="H2299">
        <v>0.7653086086417672</v>
      </c>
      <c r="I2299">
        <f t="shared" si="212"/>
        <v>0.58220991815117962</v>
      </c>
      <c r="J2299">
        <f t="shared" si="213"/>
        <v>0.58737063021925806</v>
      </c>
      <c r="K2299">
        <f t="shared" si="214"/>
        <v>0.26300031538003288</v>
      </c>
      <c r="L2299">
        <f t="shared" si="215"/>
        <v>0.32109830071723444</v>
      </c>
      <c r="M2299">
        <f t="shared" si="216"/>
        <v>0.60350041105414398</v>
      </c>
      <c r="N2299">
        <f t="shared" si="217"/>
        <v>0.56844001152057699</v>
      </c>
      <c r="O2299">
        <f t="shared" si="217"/>
        <v>0.20819055751703888</v>
      </c>
    </row>
    <row r="2300" spans="1:15" x14ac:dyDescent="0.3">
      <c r="A2300" s="2">
        <v>42982.75</v>
      </c>
      <c r="B2300" s="3">
        <v>69655</v>
      </c>
      <c r="C2300" s="3">
        <v>26.018560000000001</v>
      </c>
      <c r="D2300">
        <v>46.300199999999997</v>
      </c>
      <c r="E2300" s="3">
        <v>2.61619</v>
      </c>
      <c r="F2300">
        <v>72.680283863948802</v>
      </c>
      <c r="G2300">
        <v>28.061626024307941</v>
      </c>
      <c r="H2300">
        <v>0.398493055059783</v>
      </c>
      <c r="I2300">
        <f t="shared" si="212"/>
        <v>0.54497672925694107</v>
      </c>
      <c r="J2300">
        <f t="shared" si="213"/>
        <v>0.55279944764155098</v>
      </c>
      <c r="K2300">
        <f t="shared" si="214"/>
        <v>0.28199880856431991</v>
      </c>
      <c r="L2300">
        <f t="shared" si="215"/>
        <v>0.29641677792776511</v>
      </c>
      <c r="M2300">
        <f t="shared" si="216"/>
        <v>0.57410334246000494</v>
      </c>
      <c r="N2300">
        <f t="shared" si="217"/>
        <v>0.53295776115294691</v>
      </c>
      <c r="O2300">
        <f t="shared" si="217"/>
        <v>0.10840396980089133</v>
      </c>
    </row>
    <row r="2301" spans="1:15" x14ac:dyDescent="0.3">
      <c r="A2301" s="2">
        <v>42982.791666666657</v>
      </c>
      <c r="B2301" s="3">
        <v>69902</v>
      </c>
      <c r="C2301" s="3">
        <v>25.020440000000001</v>
      </c>
      <c r="D2301">
        <v>54.252899999999997</v>
      </c>
      <c r="E2301" s="3">
        <v>2.0617100000000002</v>
      </c>
      <c r="F2301">
        <v>72.2469628498324</v>
      </c>
      <c r="G2301">
        <v>27.042919539993854</v>
      </c>
      <c r="H2301">
        <v>8.3271802885919649E-2</v>
      </c>
      <c r="I2301">
        <f t="shared" si="212"/>
        <v>0.54993179264965497</v>
      </c>
      <c r="J2301">
        <f t="shared" si="213"/>
        <v>0.51321587388079815</v>
      </c>
      <c r="K2301">
        <f t="shared" si="214"/>
        <v>0.39347093247363063</v>
      </c>
      <c r="L2301">
        <f t="shared" si="215"/>
        <v>0.22824876260446866</v>
      </c>
      <c r="M2301">
        <f t="shared" si="216"/>
        <v>0.56053274186270663</v>
      </c>
      <c r="N2301">
        <f t="shared" si="217"/>
        <v>0.49430266732987471</v>
      </c>
      <c r="O2301">
        <f t="shared" si="217"/>
        <v>2.2652826418660559E-2</v>
      </c>
    </row>
    <row r="2302" spans="1:15" x14ac:dyDescent="0.3">
      <c r="A2302" s="2">
        <v>42982.833333333343</v>
      </c>
      <c r="B2302" s="3">
        <v>68150</v>
      </c>
      <c r="C2302" s="3">
        <v>24.281099999999999</v>
      </c>
      <c r="D2302">
        <v>61.372900000000008</v>
      </c>
      <c r="E2302" s="3">
        <v>1.8450900000000001</v>
      </c>
      <c r="F2302">
        <v>71.94436136968099</v>
      </c>
      <c r="G2302">
        <v>26.288734004161689</v>
      </c>
      <c r="H2302">
        <v>0</v>
      </c>
      <c r="I2302">
        <f t="shared" si="212"/>
        <v>0.51478494623655913</v>
      </c>
      <c r="J2302">
        <f t="shared" si="213"/>
        <v>0.48389503127241928</v>
      </c>
      <c r="K2302">
        <f t="shared" si="214"/>
        <v>0.49327119178610235</v>
      </c>
      <c r="L2302">
        <f t="shared" si="215"/>
        <v>0.20161740443224876</v>
      </c>
      <c r="M2302">
        <f t="shared" si="216"/>
        <v>0.55105597130806416</v>
      </c>
      <c r="N2302">
        <f t="shared" si="217"/>
        <v>0.46568489263569907</v>
      </c>
      <c r="O2302">
        <f t="shared" si="217"/>
        <v>0</v>
      </c>
    </row>
    <row r="2303" spans="1:15" x14ac:dyDescent="0.3">
      <c r="A2303" s="2">
        <v>42982.875</v>
      </c>
      <c r="B2303" s="3">
        <v>65871</v>
      </c>
      <c r="C2303" s="3">
        <v>23.719570000000001</v>
      </c>
      <c r="D2303">
        <v>62.823700000000002</v>
      </c>
      <c r="E2303" s="3">
        <v>1.3696399999999997</v>
      </c>
      <c r="F2303">
        <v>71.281558983109107</v>
      </c>
      <c r="G2303">
        <v>25.79508773059883</v>
      </c>
      <c r="H2303">
        <v>0</v>
      </c>
      <c r="I2303">
        <f t="shared" si="212"/>
        <v>0.46906596051998073</v>
      </c>
      <c r="J2303">
        <f t="shared" si="213"/>
        <v>0.4616258009455293</v>
      </c>
      <c r="K2303">
        <f t="shared" si="214"/>
        <v>0.51360689631005352</v>
      </c>
      <c r="L2303">
        <f t="shared" si="215"/>
        <v>0.14316537210383054</v>
      </c>
      <c r="M2303">
        <f t="shared" si="216"/>
        <v>0.5302985508966761</v>
      </c>
      <c r="N2303">
        <f t="shared" si="217"/>
        <v>0.44695335090723887</v>
      </c>
      <c r="O2303">
        <f t="shared" si="217"/>
        <v>0</v>
      </c>
    </row>
    <row r="2304" spans="1:15" x14ac:dyDescent="0.3">
      <c r="A2304" s="2">
        <v>42982.916666666657</v>
      </c>
      <c r="B2304" s="3">
        <v>62852</v>
      </c>
      <c r="C2304" s="3">
        <v>23.290569999999999</v>
      </c>
      <c r="D2304">
        <v>65.029300000000006</v>
      </c>
      <c r="E2304" s="3">
        <v>1.4421599999999999</v>
      </c>
      <c r="F2304">
        <v>70.86040949063991</v>
      </c>
      <c r="G2304">
        <v>25.330972528779544</v>
      </c>
      <c r="H2304">
        <v>0</v>
      </c>
      <c r="I2304">
        <f t="shared" si="212"/>
        <v>0.40850184561065639</v>
      </c>
      <c r="J2304">
        <f t="shared" si="213"/>
        <v>0.44461246272631411</v>
      </c>
      <c r="K2304">
        <f t="shared" si="214"/>
        <v>0.54452254967235514</v>
      </c>
      <c r="L2304">
        <f t="shared" si="215"/>
        <v>0.15208101283252315</v>
      </c>
      <c r="M2304">
        <f t="shared" si="216"/>
        <v>0.5171091338874213</v>
      </c>
      <c r="N2304">
        <f t="shared" si="217"/>
        <v>0.42934237370498984</v>
      </c>
      <c r="O2304">
        <f t="shared" si="217"/>
        <v>0</v>
      </c>
    </row>
    <row r="2305" spans="1:15" x14ac:dyDescent="0.3">
      <c r="A2305" s="2">
        <v>42982.958333333343</v>
      </c>
      <c r="B2305" s="3">
        <v>60645</v>
      </c>
      <c r="C2305" s="3">
        <v>22.786010000000001</v>
      </c>
      <c r="D2305">
        <v>63.928400000000003</v>
      </c>
      <c r="E2305" s="3">
        <v>1.4353</v>
      </c>
      <c r="F2305">
        <v>70.035971200671611</v>
      </c>
      <c r="G2305">
        <v>24.807148806936418</v>
      </c>
      <c r="H2305">
        <v>0</v>
      </c>
      <c r="I2305">
        <f t="shared" si="212"/>
        <v>0.36422725084256141</v>
      </c>
      <c r="J2305">
        <f t="shared" si="213"/>
        <v>0.42460255612517867</v>
      </c>
      <c r="K2305">
        <f t="shared" si="214"/>
        <v>0.52909135508287486</v>
      </c>
      <c r="L2305">
        <f t="shared" si="215"/>
        <v>0.15123764141224144</v>
      </c>
      <c r="M2305">
        <f t="shared" si="216"/>
        <v>0.49128965505809769</v>
      </c>
      <c r="N2305">
        <f t="shared" si="217"/>
        <v>0.40946574051733464</v>
      </c>
      <c r="O2305">
        <f t="shared" si="217"/>
        <v>0</v>
      </c>
    </row>
    <row r="2306" spans="1:15" x14ac:dyDescent="0.3">
      <c r="A2306" s="2">
        <v>42983</v>
      </c>
      <c r="B2306" s="3">
        <v>58109</v>
      </c>
      <c r="C2306" s="3">
        <v>22.258620000000001</v>
      </c>
      <c r="D2306">
        <v>68.917700000000011</v>
      </c>
      <c r="E2306" s="3">
        <v>1.8008899999999999</v>
      </c>
      <c r="F2306">
        <v>69.660978766182609</v>
      </c>
      <c r="G2306">
        <v>24.158144798782786</v>
      </c>
      <c r="H2306">
        <v>0</v>
      </c>
      <c r="I2306">
        <f t="shared" ref="I2306:I2369" si="218">(B2306-S$9)/(S$8-S$9)</f>
        <v>0.31335259187931314</v>
      </c>
      <c r="J2306">
        <f t="shared" ref="J2306:J2369" si="219">(C2306-T$9)/(T$8-T$9)</f>
        <v>0.40368725439223724</v>
      </c>
      <c r="K2306">
        <f t="shared" ref="K2306:K2369" si="220">(D2306-U$9)/(U$8-U$9)</f>
        <v>0.59902582612047517</v>
      </c>
      <c r="L2306">
        <f t="shared" ref="L2306:L2369" si="221">(E2306-V$9)/(V$8-V$9)</f>
        <v>0.19618343697212448</v>
      </c>
      <c r="M2306">
        <f t="shared" ref="M2306:M2369" si="222">(F2306-W$9)/(W$8-W$9)</f>
        <v>0.47954576914055064</v>
      </c>
      <c r="N2306">
        <f t="shared" ref="N2306:O2369" si="223">(G2306-X$9)/(X$8-X$9)</f>
        <v>0.38483910741641714</v>
      </c>
      <c r="O2306">
        <f t="shared" si="223"/>
        <v>0</v>
      </c>
    </row>
    <row r="2307" spans="1:15" x14ac:dyDescent="0.3">
      <c r="A2307" s="2">
        <v>42983.041666666657</v>
      </c>
      <c r="B2307" s="3">
        <v>55348</v>
      </c>
      <c r="C2307" s="3">
        <v>21.728829999999999</v>
      </c>
      <c r="D2307">
        <v>70.7089</v>
      </c>
      <c r="E2307" s="3">
        <v>1.50074</v>
      </c>
      <c r="F2307">
        <v>68.999554109111301</v>
      </c>
      <c r="G2307">
        <v>23.685095317979503</v>
      </c>
      <c r="H2307">
        <v>0</v>
      </c>
      <c r="I2307">
        <f t="shared" si="218"/>
        <v>0.25796421120205426</v>
      </c>
      <c r="J2307">
        <f t="shared" si="219"/>
        <v>0.38267677314478271</v>
      </c>
      <c r="K2307">
        <f t="shared" si="220"/>
        <v>0.62413288012054513</v>
      </c>
      <c r="L2307">
        <f t="shared" si="221"/>
        <v>0.15928286382379192</v>
      </c>
      <c r="M2307">
        <f t="shared" si="222"/>
        <v>0.45883149599452544</v>
      </c>
      <c r="N2307">
        <f t="shared" si="223"/>
        <v>0.36688911657512135</v>
      </c>
      <c r="O2307">
        <f t="shared" si="223"/>
        <v>0</v>
      </c>
    </row>
    <row r="2308" spans="1:15" x14ac:dyDescent="0.3">
      <c r="A2308" s="2">
        <v>42983.083333333343</v>
      </c>
      <c r="B2308" s="3">
        <v>55715</v>
      </c>
      <c r="C2308" s="3">
        <v>21.361940000000001</v>
      </c>
      <c r="D2308">
        <v>72.821600000000004</v>
      </c>
      <c r="E2308" s="3">
        <v>1.6492</v>
      </c>
      <c r="F2308">
        <v>68.590228034049602</v>
      </c>
      <c r="G2308">
        <v>23.254777259006126</v>
      </c>
      <c r="H2308">
        <v>0</v>
      </c>
      <c r="I2308">
        <f t="shared" si="218"/>
        <v>0.26532659284224042</v>
      </c>
      <c r="J2308">
        <f t="shared" si="219"/>
        <v>0.36812660144490444</v>
      </c>
      <c r="K2308">
        <f t="shared" si="220"/>
        <v>0.65374636436906464</v>
      </c>
      <c r="L2308">
        <f t="shared" si="221"/>
        <v>0.1775346015869152</v>
      </c>
      <c r="M2308">
        <f t="shared" si="222"/>
        <v>0.44601236076276413</v>
      </c>
      <c r="N2308">
        <f t="shared" si="223"/>
        <v>0.35056058112403093</v>
      </c>
      <c r="O2308">
        <f t="shared" si="223"/>
        <v>0</v>
      </c>
    </row>
    <row r="2309" spans="1:15" x14ac:dyDescent="0.3">
      <c r="A2309" s="2">
        <v>42983.125</v>
      </c>
      <c r="B2309" s="3">
        <v>55659</v>
      </c>
      <c r="C2309" s="3">
        <v>21.132570000000001</v>
      </c>
      <c r="D2309">
        <v>70.878799999999998</v>
      </c>
      <c r="E2309" s="3">
        <v>1.86799</v>
      </c>
      <c r="F2309">
        <v>68.1104402049084</v>
      </c>
      <c r="G2309">
        <v>22.948469238320996</v>
      </c>
      <c r="H2309">
        <v>0</v>
      </c>
      <c r="I2309">
        <f t="shared" si="218"/>
        <v>0.26420317766008666</v>
      </c>
      <c r="J2309">
        <f t="shared" si="219"/>
        <v>0.35903021592662626</v>
      </c>
      <c r="K2309">
        <f t="shared" si="220"/>
        <v>0.62651434979149867</v>
      </c>
      <c r="L2309">
        <f t="shared" si="221"/>
        <v>0.20443274051453034</v>
      </c>
      <c r="M2309">
        <f t="shared" si="222"/>
        <v>0.43098652820766203</v>
      </c>
      <c r="N2309">
        <f t="shared" si="223"/>
        <v>0.33893764020762407</v>
      </c>
      <c r="O2309">
        <f t="shared" si="223"/>
        <v>0</v>
      </c>
    </row>
    <row r="2310" spans="1:15" x14ac:dyDescent="0.3">
      <c r="A2310" s="2">
        <v>42983.166666666657</v>
      </c>
      <c r="B2310" s="3">
        <v>56240</v>
      </c>
      <c r="C2310" s="3">
        <v>20.831769999999999</v>
      </c>
      <c r="D2310">
        <v>71.377400000000009</v>
      </c>
      <c r="E2310" s="3">
        <v>1.8070299999999999</v>
      </c>
      <c r="F2310">
        <v>67.687249541980208</v>
      </c>
      <c r="G2310">
        <v>22.647912616794478</v>
      </c>
      <c r="H2310">
        <v>0</v>
      </c>
      <c r="I2310">
        <f t="shared" si="218"/>
        <v>0.2758586101749318</v>
      </c>
      <c r="J2310">
        <f t="shared" si="219"/>
        <v>0.34710105010765202</v>
      </c>
      <c r="K2310">
        <f t="shared" si="220"/>
        <v>0.6335031713214424</v>
      </c>
      <c r="L2310">
        <f t="shared" si="221"/>
        <v>0.19693829127540871</v>
      </c>
      <c r="M2310">
        <f t="shared" si="222"/>
        <v>0.41773318651405628</v>
      </c>
      <c r="N2310">
        <f t="shared" si="223"/>
        <v>0.32753293769208464</v>
      </c>
      <c r="O2310">
        <f t="shared" si="223"/>
        <v>0</v>
      </c>
    </row>
    <row r="2311" spans="1:15" x14ac:dyDescent="0.3">
      <c r="A2311" s="2">
        <v>42983.208333333343</v>
      </c>
      <c r="B2311" s="3">
        <v>56918</v>
      </c>
      <c r="C2311" s="3">
        <v>20.654650000000004</v>
      </c>
      <c r="D2311">
        <v>73.112800000000007</v>
      </c>
      <c r="E2311" s="3">
        <v>1.6134800000000002</v>
      </c>
      <c r="F2311">
        <v>67.52531711574801</v>
      </c>
      <c r="G2311">
        <v>22.523435039968305</v>
      </c>
      <c r="H2311">
        <v>0</v>
      </c>
      <c r="I2311">
        <f t="shared" si="218"/>
        <v>0.28945995827315035</v>
      </c>
      <c r="J2311">
        <f t="shared" si="219"/>
        <v>0.34007680193658607</v>
      </c>
      <c r="K2311">
        <f t="shared" si="220"/>
        <v>0.65782808283982197</v>
      </c>
      <c r="L2311">
        <f t="shared" si="221"/>
        <v>0.17314316906031707</v>
      </c>
      <c r="M2311">
        <f t="shared" si="222"/>
        <v>0.4126618416944895</v>
      </c>
      <c r="N2311">
        <f t="shared" si="223"/>
        <v>0.32280960228078193</v>
      </c>
      <c r="O2311">
        <f t="shared" si="223"/>
        <v>0</v>
      </c>
    </row>
    <row r="2312" spans="1:15" x14ac:dyDescent="0.3">
      <c r="A2312" s="2">
        <v>42983.25</v>
      </c>
      <c r="B2312" s="3">
        <v>58050</v>
      </c>
      <c r="C2312" s="3">
        <v>20.635179999999998</v>
      </c>
      <c r="D2312">
        <v>71.150400000000005</v>
      </c>
      <c r="E2312" s="3">
        <v>2.0508099999999998</v>
      </c>
      <c r="F2312">
        <v>67.3751815796128</v>
      </c>
      <c r="G2312">
        <v>22.368357103633841</v>
      </c>
      <c r="H2312">
        <v>0</v>
      </c>
      <c r="I2312">
        <f t="shared" si="218"/>
        <v>0.31216899374097257</v>
      </c>
      <c r="J2312">
        <f t="shared" si="219"/>
        <v>0.33930465812509841</v>
      </c>
      <c r="K2312">
        <f t="shared" si="220"/>
        <v>0.63032133721133965</v>
      </c>
      <c r="L2312">
        <f t="shared" si="221"/>
        <v>0.2269087118054787</v>
      </c>
      <c r="M2312">
        <f t="shared" si="222"/>
        <v>0.40795994787910006</v>
      </c>
      <c r="N2312">
        <f t="shared" si="223"/>
        <v>0.31692512792904226</v>
      </c>
      <c r="O2312">
        <f t="shared" si="223"/>
        <v>0</v>
      </c>
    </row>
    <row r="2313" spans="1:15" x14ac:dyDescent="0.3">
      <c r="A2313" s="2">
        <v>42983.291666666657</v>
      </c>
      <c r="B2313" s="3">
        <v>61695</v>
      </c>
      <c r="C2313" s="3">
        <v>20.804000000000002</v>
      </c>
      <c r="D2313">
        <v>71.587600000000009</v>
      </c>
      <c r="E2313" s="3">
        <v>1.4114600000000002</v>
      </c>
      <c r="F2313">
        <v>67.658366660959999</v>
      </c>
      <c r="G2313">
        <v>22.751535128505605</v>
      </c>
      <c r="H2313">
        <v>3.7268099822093025E-2</v>
      </c>
      <c r="I2313">
        <f t="shared" si="218"/>
        <v>0.38529128550794417</v>
      </c>
      <c r="J2313">
        <f t="shared" si="219"/>
        <v>0.34599974380847359</v>
      </c>
      <c r="K2313">
        <f t="shared" si="220"/>
        <v>0.63644952167361668</v>
      </c>
      <c r="L2313">
        <f t="shared" si="221"/>
        <v>0.14830674131610203</v>
      </c>
      <c r="M2313">
        <f t="shared" si="222"/>
        <v>0.41682864223936006</v>
      </c>
      <c r="N2313">
        <f t="shared" si="223"/>
        <v>0.33146492200165051</v>
      </c>
      <c r="O2313">
        <f t="shared" si="223"/>
        <v>1.0138219264686263E-2</v>
      </c>
    </row>
    <row r="2314" spans="1:15" x14ac:dyDescent="0.3">
      <c r="A2314" s="2">
        <v>42983.333333333343</v>
      </c>
      <c r="B2314" s="3">
        <v>63864</v>
      </c>
      <c r="C2314" s="3">
        <v>21.251710000000003</v>
      </c>
      <c r="D2314">
        <v>70.874200000000002</v>
      </c>
      <c r="E2314" s="3">
        <v>2.37365</v>
      </c>
      <c r="F2314">
        <v>68.290234154331813</v>
      </c>
      <c r="G2314">
        <v>22.947602531620383</v>
      </c>
      <c r="H2314">
        <v>0.15710086083562022</v>
      </c>
      <c r="I2314">
        <f t="shared" si="218"/>
        <v>0.42880356283100624</v>
      </c>
      <c r="J2314">
        <f t="shared" si="219"/>
        <v>0.36375508565958037</v>
      </c>
      <c r="K2314">
        <f t="shared" si="220"/>
        <v>0.62644987209587544</v>
      </c>
      <c r="L2314">
        <f t="shared" si="221"/>
        <v>0.26659880354363524</v>
      </c>
      <c r="M2314">
        <f t="shared" si="222"/>
        <v>0.43661725415436303</v>
      </c>
      <c r="N2314">
        <f t="shared" si="223"/>
        <v>0.33890475278681625</v>
      </c>
      <c r="O2314">
        <f t="shared" si="223"/>
        <v>4.2736897814100339E-2</v>
      </c>
    </row>
    <row r="2315" spans="1:15" x14ac:dyDescent="0.3">
      <c r="A2315" s="2">
        <v>42983.375</v>
      </c>
      <c r="B2315" s="3">
        <v>68238</v>
      </c>
      <c r="C2315" s="3">
        <v>21.930689999999998</v>
      </c>
      <c r="D2315">
        <v>68.906900000000007</v>
      </c>
      <c r="E2315" s="3">
        <v>2.4302099999999998</v>
      </c>
      <c r="F2315">
        <v>69.170813241333903</v>
      </c>
      <c r="G2315">
        <v>23.667143408188885</v>
      </c>
      <c r="H2315">
        <v>0.37027499407452674</v>
      </c>
      <c r="I2315">
        <f t="shared" si="218"/>
        <v>0.51655031295137221</v>
      </c>
      <c r="J2315">
        <f t="shared" si="219"/>
        <v>0.39068216347795465</v>
      </c>
      <c r="K2315">
        <f t="shared" si="220"/>
        <v>0.59887444370466414</v>
      </c>
      <c r="L2315">
        <f t="shared" si="221"/>
        <v>0.27355231484554993</v>
      </c>
      <c r="M2315">
        <f t="shared" si="222"/>
        <v>0.46419493142996576</v>
      </c>
      <c r="N2315">
        <f t="shared" si="223"/>
        <v>0.366207926489513</v>
      </c>
      <c r="O2315">
        <f t="shared" si="223"/>
        <v>0.10072767584282846</v>
      </c>
    </row>
    <row r="2316" spans="1:15" x14ac:dyDescent="0.3">
      <c r="A2316" s="2">
        <v>42983.416666666657</v>
      </c>
      <c r="B2316" s="3">
        <v>70382</v>
      </c>
      <c r="C2316" s="3">
        <v>22.631920000000001</v>
      </c>
      <c r="D2316">
        <v>67.939400000000006</v>
      </c>
      <c r="E2316" s="3">
        <v>2.1577799999999998</v>
      </c>
      <c r="F2316">
        <v>70.138751749915201</v>
      </c>
      <c r="G2316">
        <v>24.475494350960055</v>
      </c>
      <c r="H2316">
        <v>0.54573332157757504</v>
      </c>
      <c r="I2316">
        <f t="shared" si="218"/>
        <v>0.55956106563954422</v>
      </c>
      <c r="J2316">
        <f t="shared" si="219"/>
        <v>0.41849163471212769</v>
      </c>
      <c r="K2316">
        <f t="shared" si="220"/>
        <v>0.58531310228825739</v>
      </c>
      <c r="L2316">
        <f t="shared" si="221"/>
        <v>0.24005965070162108</v>
      </c>
      <c r="M2316">
        <f t="shared" si="222"/>
        <v>0.49450850145030389</v>
      </c>
      <c r="N2316">
        <f t="shared" si="223"/>
        <v>0.39688102223978455</v>
      </c>
      <c r="O2316">
        <f t="shared" si="223"/>
        <v>0.14845844302797265</v>
      </c>
    </row>
    <row r="2317" spans="1:15" x14ac:dyDescent="0.3">
      <c r="A2317" s="2">
        <v>42983.458333333343</v>
      </c>
      <c r="B2317" s="3">
        <v>70980</v>
      </c>
      <c r="C2317" s="3">
        <v>23.059019999999997</v>
      </c>
      <c r="D2317">
        <v>68.316199999999995</v>
      </c>
      <c r="E2317" s="3">
        <v>2.0240900000000002</v>
      </c>
      <c r="F2317">
        <v>70.804105359027602</v>
      </c>
      <c r="G2317">
        <v>24.958100956301799</v>
      </c>
      <c r="H2317">
        <v>0.65757431971283586</v>
      </c>
      <c r="I2317">
        <f t="shared" si="218"/>
        <v>0.57155753490611461</v>
      </c>
      <c r="J2317">
        <f t="shared" si="219"/>
        <v>0.43542962248235306</v>
      </c>
      <c r="K2317">
        <f t="shared" si="220"/>
        <v>0.59059466657322057</v>
      </c>
      <c r="L2317">
        <f t="shared" si="221"/>
        <v>0.22362374324134932</v>
      </c>
      <c r="M2317">
        <f t="shared" si="222"/>
        <v>0.51534582018419273</v>
      </c>
      <c r="N2317">
        <f t="shared" si="223"/>
        <v>0.41519366076360859</v>
      </c>
      <c r="O2317">
        <f t="shared" si="223"/>
        <v>0.17888308413630383</v>
      </c>
    </row>
    <row r="2318" spans="1:15" x14ac:dyDescent="0.3">
      <c r="A2318" s="2">
        <v>42983.5</v>
      </c>
      <c r="B2318" s="3">
        <v>68366</v>
      </c>
      <c r="C2318" s="3">
        <v>23.481659999999998</v>
      </c>
      <c r="D2318">
        <v>69.001300000000001</v>
      </c>
      <c r="E2318" s="3">
        <v>1.9020699999999997</v>
      </c>
      <c r="F2318">
        <v>71.493582854964188</v>
      </c>
      <c r="G2318">
        <v>25.431184299030882</v>
      </c>
      <c r="H2318">
        <v>0.67919950354528913</v>
      </c>
      <c r="I2318">
        <f t="shared" si="218"/>
        <v>0.51911811908200933</v>
      </c>
      <c r="J2318">
        <f t="shared" si="219"/>
        <v>0.45219073498810852</v>
      </c>
      <c r="K2318">
        <f t="shared" si="220"/>
        <v>0.60019763815397542</v>
      </c>
      <c r="L2318">
        <f t="shared" si="221"/>
        <v>0.20862255071907859</v>
      </c>
      <c r="M2318">
        <f t="shared" si="222"/>
        <v>0.53693864262614199</v>
      </c>
      <c r="N2318">
        <f t="shared" si="223"/>
        <v>0.43314493650486235</v>
      </c>
      <c r="O2318">
        <f t="shared" si="223"/>
        <v>0.18476588622117404</v>
      </c>
    </row>
    <row r="2319" spans="1:15" x14ac:dyDescent="0.3">
      <c r="A2319" s="2">
        <v>42983.541666666657</v>
      </c>
      <c r="B2319" s="3">
        <v>67885</v>
      </c>
      <c r="C2319" s="3">
        <v>23.815459999999998</v>
      </c>
      <c r="D2319">
        <v>66.320000000000007</v>
      </c>
      <c r="E2319" s="3">
        <v>2.1621899999999998</v>
      </c>
      <c r="F2319">
        <v>71.743231541279997</v>
      </c>
      <c r="G2319">
        <v>25.74107459129635</v>
      </c>
      <c r="H2319">
        <v>0.7012519389861871</v>
      </c>
      <c r="I2319">
        <f t="shared" si="218"/>
        <v>0.50946878510672444</v>
      </c>
      <c r="J2319">
        <f t="shared" si="219"/>
        <v>0.46542861913163763</v>
      </c>
      <c r="K2319">
        <f t="shared" si="220"/>
        <v>0.56261415005081128</v>
      </c>
      <c r="L2319">
        <f t="shared" si="221"/>
        <v>0.24060181804323078</v>
      </c>
      <c r="M2319">
        <f t="shared" si="222"/>
        <v>0.54475705553773457</v>
      </c>
      <c r="N2319">
        <f t="shared" si="223"/>
        <v>0.44490380768790627</v>
      </c>
      <c r="O2319">
        <f t="shared" si="223"/>
        <v>0.1907649156025332</v>
      </c>
    </row>
    <row r="2320" spans="1:15" x14ac:dyDescent="0.3">
      <c r="A2320" s="2">
        <v>42983.583333333343</v>
      </c>
      <c r="B2320" s="3">
        <v>71427</v>
      </c>
      <c r="C2320" s="3">
        <v>23.910890000000002</v>
      </c>
      <c r="D2320">
        <v>66.723300000000009</v>
      </c>
      <c r="E2320" s="3">
        <v>2.0490399999999998</v>
      </c>
      <c r="F2320">
        <v>71.920982518696292</v>
      </c>
      <c r="G2320">
        <v>25.861494103013271</v>
      </c>
      <c r="H2320">
        <v>0.5895285350802294</v>
      </c>
      <c r="I2320">
        <f t="shared" si="218"/>
        <v>0.58052479537794899</v>
      </c>
      <c r="J2320">
        <f t="shared" si="219"/>
        <v>0.46921319457746458</v>
      </c>
      <c r="K2320">
        <f t="shared" si="220"/>
        <v>0.56826716193012583</v>
      </c>
      <c r="L2320">
        <f t="shared" si="221"/>
        <v>0.22669110722619318</v>
      </c>
      <c r="M2320">
        <f t="shared" si="222"/>
        <v>0.55032380037981132</v>
      </c>
      <c r="N2320">
        <f t="shared" si="223"/>
        <v>0.44947315871808091</v>
      </c>
      <c r="O2320">
        <f t="shared" si="223"/>
        <v>0.16037226421427433</v>
      </c>
    </row>
    <row r="2321" spans="1:15" x14ac:dyDescent="0.3">
      <c r="A2321" s="2">
        <v>42983.625</v>
      </c>
      <c r="B2321" s="3">
        <v>71219</v>
      </c>
      <c r="C2321" s="3">
        <v>23.746509999999997</v>
      </c>
      <c r="D2321">
        <v>66.381099999999989</v>
      </c>
      <c r="E2321" s="3">
        <v>2.2037499999999999</v>
      </c>
      <c r="F2321">
        <v>71.647738404113895</v>
      </c>
      <c r="G2321">
        <v>25.660547600165003</v>
      </c>
      <c r="H2321">
        <v>0.53058396609772596</v>
      </c>
      <c r="I2321">
        <f t="shared" si="218"/>
        <v>0.57635211041566359</v>
      </c>
      <c r="J2321">
        <f t="shared" si="219"/>
        <v>0.46269419099593861</v>
      </c>
      <c r="K2321">
        <f t="shared" si="220"/>
        <v>0.56347058205137168</v>
      </c>
      <c r="L2321">
        <f t="shared" si="221"/>
        <v>0.24571122274103088</v>
      </c>
      <c r="M2321">
        <f t="shared" si="222"/>
        <v>0.54176643384608469</v>
      </c>
      <c r="N2321">
        <f t="shared" si="223"/>
        <v>0.44184818917030377</v>
      </c>
      <c r="O2321">
        <f t="shared" si="223"/>
        <v>0.14433729147190813</v>
      </c>
    </row>
    <row r="2322" spans="1:15" x14ac:dyDescent="0.3">
      <c r="A2322" s="2">
        <v>42983.666666666657</v>
      </c>
      <c r="B2322" s="3">
        <v>71521</v>
      </c>
      <c r="C2322" s="3">
        <v>23.40222</v>
      </c>
      <c r="D2322">
        <v>67.582800000000006</v>
      </c>
      <c r="E2322" s="3">
        <v>2.0249899999999998</v>
      </c>
      <c r="F2322">
        <v>71.249174582778409</v>
      </c>
      <c r="G2322">
        <v>25.323563890566383</v>
      </c>
      <c r="H2322">
        <v>0.44737340619047755</v>
      </c>
      <c r="I2322">
        <f t="shared" si="218"/>
        <v>0.5824105280051356</v>
      </c>
      <c r="J2322">
        <f t="shared" si="219"/>
        <v>0.44904029305772525</v>
      </c>
      <c r="K2322">
        <f t="shared" si="220"/>
        <v>0.58031467918842206</v>
      </c>
      <c r="L2322">
        <f t="shared" si="221"/>
        <v>0.22373438963759615</v>
      </c>
      <c r="M2322">
        <f t="shared" si="222"/>
        <v>0.52928434722744699</v>
      </c>
      <c r="N2322">
        <f t="shared" si="223"/>
        <v>0.42906125091875008</v>
      </c>
      <c r="O2322">
        <f t="shared" si="223"/>
        <v>0.12170112527335956</v>
      </c>
    </row>
    <row r="2323" spans="1:15" x14ac:dyDescent="0.3">
      <c r="A2323" s="2">
        <v>42983.708333333343</v>
      </c>
      <c r="B2323" s="3">
        <v>70723</v>
      </c>
      <c r="C2323" s="3">
        <v>23.073589999999999</v>
      </c>
      <c r="D2323">
        <v>70.682100000000005</v>
      </c>
      <c r="E2323" s="3">
        <v>1.7266100000000002</v>
      </c>
      <c r="F2323">
        <v>71.027876577816102</v>
      </c>
      <c r="G2323">
        <v>25.036069306559945</v>
      </c>
      <c r="H2323">
        <v>0.26522884034918887</v>
      </c>
      <c r="I2323">
        <f t="shared" si="218"/>
        <v>0.56640186165944473</v>
      </c>
      <c r="J2323">
        <f t="shared" si="219"/>
        <v>0.43600744145170978</v>
      </c>
      <c r="K2323">
        <f t="shared" si="220"/>
        <v>0.62375722745908813</v>
      </c>
      <c r="L2323">
        <f t="shared" si="221"/>
        <v>0.18705142106854916</v>
      </c>
      <c r="M2323">
        <f t="shared" si="222"/>
        <v>0.52235381134183745</v>
      </c>
      <c r="N2323">
        <f t="shared" si="223"/>
        <v>0.41815219095936768</v>
      </c>
      <c r="O2323">
        <f t="shared" si="223"/>
        <v>7.2151468725660639E-2</v>
      </c>
    </row>
    <row r="2324" spans="1:15" x14ac:dyDescent="0.3">
      <c r="A2324" s="2">
        <v>42983.75</v>
      </c>
      <c r="B2324" s="3">
        <v>69433</v>
      </c>
      <c r="C2324" s="3">
        <v>22.80021</v>
      </c>
      <c r="D2324">
        <v>73.557299999999998</v>
      </c>
      <c r="E2324" s="3">
        <v>2.2250100000000002</v>
      </c>
      <c r="F2324">
        <v>70.852982881626701</v>
      </c>
      <c r="G2324">
        <v>24.642585042430397</v>
      </c>
      <c r="H2324">
        <v>0.13423777924685093</v>
      </c>
      <c r="I2324">
        <f t="shared" si="218"/>
        <v>0.54052319049911735</v>
      </c>
      <c r="J2324">
        <f t="shared" si="219"/>
        <v>0.42516570158604772</v>
      </c>
      <c r="K2324">
        <f t="shared" si="220"/>
        <v>0.66405859060167494</v>
      </c>
      <c r="L2324">
        <f t="shared" si="221"/>
        <v>0.24832493650126264</v>
      </c>
      <c r="M2324">
        <f t="shared" si="222"/>
        <v>0.51687654986442844</v>
      </c>
      <c r="N2324">
        <f t="shared" si="223"/>
        <v>0.40322132384304471</v>
      </c>
      <c r="O2324">
        <f t="shared" si="223"/>
        <v>3.6517344487800994E-2</v>
      </c>
    </row>
    <row r="2325" spans="1:15" x14ac:dyDescent="0.3">
      <c r="A2325" s="2">
        <v>42983.791666666657</v>
      </c>
      <c r="B2325" s="3">
        <v>69030</v>
      </c>
      <c r="C2325" s="3">
        <v>22.619200000000003</v>
      </c>
      <c r="D2325">
        <v>74.83359999999999</v>
      </c>
      <c r="E2325" s="3">
        <v>1.00539</v>
      </c>
      <c r="F2325">
        <v>70.677841234688003</v>
      </c>
      <c r="G2325">
        <v>24.774279230424636</v>
      </c>
      <c r="H2325">
        <v>3.4481035629942057E-2</v>
      </c>
      <c r="I2325">
        <f t="shared" si="218"/>
        <v>0.53243861338468945</v>
      </c>
      <c r="J2325">
        <f t="shared" si="219"/>
        <v>0.4179871832852084</v>
      </c>
      <c r="K2325">
        <f t="shared" si="220"/>
        <v>0.68194834775904944</v>
      </c>
      <c r="L2325">
        <f t="shared" si="221"/>
        <v>9.8384316733915095E-2</v>
      </c>
      <c r="M2325">
        <f t="shared" si="222"/>
        <v>0.51139152314952352</v>
      </c>
      <c r="N2325">
        <f t="shared" si="223"/>
        <v>0.40821849552228284</v>
      </c>
      <c r="O2325">
        <f t="shared" si="223"/>
        <v>9.3800408756707938E-3</v>
      </c>
    </row>
    <row r="2326" spans="1:15" x14ac:dyDescent="0.3">
      <c r="A2326" s="2">
        <v>42983.833333333343</v>
      </c>
      <c r="B2326" s="3">
        <v>68100</v>
      </c>
      <c r="C2326" s="3">
        <v>22.384129999999999</v>
      </c>
      <c r="D2326">
        <v>77.491</v>
      </c>
      <c r="E2326" s="3">
        <v>0.97104999999999997</v>
      </c>
      <c r="F2326">
        <v>70.522161616516996</v>
      </c>
      <c r="G2326">
        <v>24.548742804952724</v>
      </c>
      <c r="H2326">
        <v>0</v>
      </c>
      <c r="I2326">
        <f t="shared" si="218"/>
        <v>0.51378189696677901</v>
      </c>
      <c r="J2326">
        <f t="shared" si="219"/>
        <v>0.40866474641996142</v>
      </c>
      <c r="K2326">
        <f t="shared" si="220"/>
        <v>0.71919683218278019</v>
      </c>
      <c r="L2326">
        <f t="shared" si="221"/>
        <v>9.4162542014895462E-2</v>
      </c>
      <c r="M2326">
        <f t="shared" si="222"/>
        <v>0.50651600165272592</v>
      </c>
      <c r="N2326">
        <f t="shared" si="223"/>
        <v>0.3996604546917023</v>
      </c>
      <c r="O2326">
        <f t="shared" si="223"/>
        <v>0</v>
      </c>
    </row>
    <row r="2327" spans="1:15" x14ac:dyDescent="0.3">
      <c r="A2327" s="2">
        <v>42983.875</v>
      </c>
      <c r="B2327" s="3">
        <v>65572</v>
      </c>
      <c r="C2327" s="3">
        <v>22.103200000000001</v>
      </c>
      <c r="D2327">
        <v>77.183200000000014</v>
      </c>
      <c r="E2327" s="3">
        <v>1.5527900000000001</v>
      </c>
      <c r="F2327">
        <v>70.055751891775998</v>
      </c>
      <c r="G2327">
        <v>24.060953299463442</v>
      </c>
      <c r="H2327">
        <v>0</v>
      </c>
      <c r="I2327">
        <f t="shared" si="218"/>
        <v>0.46306772588669554</v>
      </c>
      <c r="J2327">
        <f t="shared" si="219"/>
        <v>0.39752358766489365</v>
      </c>
      <c r="K2327">
        <f t="shared" si="220"/>
        <v>0.71488243333216539</v>
      </c>
      <c r="L2327">
        <f t="shared" si="221"/>
        <v>0.16568191374006949</v>
      </c>
      <c r="M2327">
        <f t="shared" si="222"/>
        <v>0.49190914003521918</v>
      </c>
      <c r="N2327">
        <f t="shared" si="223"/>
        <v>0.38115114961616431</v>
      </c>
      <c r="O2327">
        <f t="shared" si="223"/>
        <v>0</v>
      </c>
    </row>
    <row r="2328" spans="1:15" x14ac:dyDescent="0.3">
      <c r="A2328" s="2">
        <v>42983.916666666657</v>
      </c>
      <c r="B2328" s="3">
        <v>62893</v>
      </c>
      <c r="C2328" s="3">
        <v>21.897289999999998</v>
      </c>
      <c r="D2328">
        <v>79.646600000000007</v>
      </c>
      <c r="E2328" s="3">
        <v>1.0617699999999999</v>
      </c>
      <c r="F2328">
        <v>69.913383607368601</v>
      </c>
      <c r="G2328">
        <v>24.015542028583706</v>
      </c>
      <c r="H2328">
        <v>0</v>
      </c>
      <c r="I2328">
        <f t="shared" si="218"/>
        <v>0.40932434601187612</v>
      </c>
      <c r="J2328">
        <f t="shared" si="219"/>
        <v>0.3893575819009808</v>
      </c>
      <c r="K2328">
        <f t="shared" si="220"/>
        <v>0.74941164102743807</v>
      </c>
      <c r="L2328">
        <f t="shared" si="221"/>
        <v>0.10531569875658037</v>
      </c>
      <c r="M2328">
        <f t="shared" si="222"/>
        <v>0.48745049837585952</v>
      </c>
      <c r="N2328">
        <f t="shared" si="223"/>
        <v>0.37942800662698123</v>
      </c>
      <c r="O2328">
        <f t="shared" si="223"/>
        <v>0</v>
      </c>
    </row>
    <row r="2329" spans="1:15" x14ac:dyDescent="0.3">
      <c r="A2329" s="2">
        <v>42983.958333333343</v>
      </c>
      <c r="B2329" s="3">
        <v>60325</v>
      </c>
      <c r="C2329" s="3">
        <v>21.432210000000001</v>
      </c>
      <c r="D2329">
        <v>82.178799999999995</v>
      </c>
      <c r="E2329" s="3">
        <v>0.88186000000000009</v>
      </c>
      <c r="F2329">
        <v>69.345127361565204</v>
      </c>
      <c r="G2329">
        <v>23.625186923632157</v>
      </c>
      <c r="H2329">
        <v>0</v>
      </c>
      <c r="I2329">
        <f t="shared" si="218"/>
        <v>0.35780773551596856</v>
      </c>
      <c r="J2329">
        <f t="shared" si="219"/>
        <v>0.37091337831358567</v>
      </c>
      <c r="K2329">
        <f t="shared" si="220"/>
        <v>0.78490521077898856</v>
      </c>
      <c r="L2329">
        <f t="shared" si="221"/>
        <v>8.3197484146830231E-2</v>
      </c>
      <c r="M2329">
        <f t="shared" si="222"/>
        <v>0.46965404194403143</v>
      </c>
      <c r="N2329">
        <f t="shared" si="223"/>
        <v>0.36461587630430325</v>
      </c>
      <c r="O2329">
        <f t="shared" si="223"/>
        <v>0</v>
      </c>
    </row>
    <row r="2330" spans="1:15" x14ac:dyDescent="0.3">
      <c r="A2330" s="2">
        <v>42984</v>
      </c>
      <c r="B2330" s="3">
        <v>58480</v>
      </c>
      <c r="C2330" s="3">
        <v>21.199439999999999</v>
      </c>
      <c r="D2330">
        <v>82.929699999999997</v>
      </c>
      <c r="E2330" s="3">
        <v>0.35167000000000004</v>
      </c>
      <c r="F2330">
        <v>69.017424973743204</v>
      </c>
      <c r="G2330">
        <v>23.787485726750077</v>
      </c>
      <c r="H2330">
        <v>0</v>
      </c>
      <c r="I2330">
        <f t="shared" si="218"/>
        <v>0.32079521746108169</v>
      </c>
      <c r="J2330">
        <f t="shared" si="219"/>
        <v>0.36168215514974716</v>
      </c>
      <c r="K2330">
        <f t="shared" si="220"/>
        <v>0.79543049374496255</v>
      </c>
      <c r="L2330">
        <f t="shared" si="221"/>
        <v>1.8015692117796613E-2</v>
      </c>
      <c r="M2330">
        <f t="shared" si="222"/>
        <v>0.45939116967373173</v>
      </c>
      <c r="N2330">
        <f t="shared" si="223"/>
        <v>0.37077434840445855</v>
      </c>
      <c r="O2330">
        <f t="shared" si="223"/>
        <v>0</v>
      </c>
    </row>
    <row r="2331" spans="1:15" x14ac:dyDescent="0.3">
      <c r="A2331" s="2">
        <v>42984.041666666657</v>
      </c>
      <c r="B2331" s="3">
        <v>56056</v>
      </c>
      <c r="C2331" s="3">
        <v>20.926690000000001</v>
      </c>
      <c r="D2331">
        <v>84.059499999999986</v>
      </c>
      <c r="E2331" s="3">
        <v>0.53142</v>
      </c>
      <c r="F2331">
        <v>68.645072670744497</v>
      </c>
      <c r="G2331">
        <v>23.348965944431377</v>
      </c>
      <c r="H2331">
        <v>0</v>
      </c>
      <c r="I2331">
        <f t="shared" si="218"/>
        <v>0.27216738886214092</v>
      </c>
      <c r="J2331">
        <f t="shared" si="219"/>
        <v>0.35086539990664484</v>
      </c>
      <c r="K2331">
        <f t="shared" si="220"/>
        <v>0.81126677646564083</v>
      </c>
      <c r="L2331">
        <f t="shared" si="221"/>
        <v>4.0114236257102885E-2</v>
      </c>
      <c r="M2331">
        <f t="shared" si="222"/>
        <v>0.4477299664990288</v>
      </c>
      <c r="N2331">
        <f t="shared" si="223"/>
        <v>0.35413459633670175</v>
      </c>
      <c r="O2331">
        <f t="shared" si="223"/>
        <v>0</v>
      </c>
    </row>
    <row r="2332" spans="1:15" x14ac:dyDescent="0.3">
      <c r="A2332" s="2">
        <v>42984.083333333343</v>
      </c>
      <c r="B2332" s="3">
        <v>56248</v>
      </c>
      <c r="C2332" s="3">
        <v>20.731479999999998</v>
      </c>
      <c r="D2332">
        <v>85.274299999999997</v>
      </c>
      <c r="E2332" s="3">
        <v>0.81028999999999995</v>
      </c>
      <c r="F2332">
        <v>68.400112105143592</v>
      </c>
      <c r="G2332">
        <v>22.958904159765048</v>
      </c>
      <c r="H2332">
        <v>0</v>
      </c>
      <c r="I2332">
        <f t="shared" si="218"/>
        <v>0.2760190980580966</v>
      </c>
      <c r="J2332">
        <f t="shared" si="219"/>
        <v>0.34312373614493619</v>
      </c>
      <c r="K2332">
        <f t="shared" si="220"/>
        <v>0.82829449486631379</v>
      </c>
      <c r="L2332">
        <f t="shared" si="221"/>
        <v>7.4398636836398233E-2</v>
      </c>
      <c r="M2332">
        <f t="shared" si="222"/>
        <v>0.44005837456242081</v>
      </c>
      <c r="N2332">
        <f t="shared" si="223"/>
        <v>0.33933359613179565</v>
      </c>
      <c r="O2332">
        <f t="shared" si="223"/>
        <v>0</v>
      </c>
    </row>
    <row r="2333" spans="1:15" x14ac:dyDescent="0.3">
      <c r="A2333" s="2">
        <v>42984.125</v>
      </c>
      <c r="B2333" s="3">
        <v>55836</v>
      </c>
      <c r="C2333" s="3">
        <v>20.598130000000001</v>
      </c>
      <c r="D2333">
        <v>85.901099999999985</v>
      </c>
      <c r="E2333" s="3">
        <v>0.70713999999999999</v>
      </c>
      <c r="F2333">
        <v>68.217708046935712</v>
      </c>
      <c r="G2333">
        <v>22.891642369975706</v>
      </c>
      <c r="H2333">
        <v>0</v>
      </c>
      <c r="I2333">
        <f t="shared" si="218"/>
        <v>0.26775397207510832</v>
      </c>
      <c r="J2333">
        <f t="shared" si="219"/>
        <v>0.33783532436980268</v>
      </c>
      <c r="K2333">
        <f t="shared" si="220"/>
        <v>0.83708028173949578</v>
      </c>
      <c r="L2333">
        <f t="shared" si="221"/>
        <v>6.1717330422103707E-2</v>
      </c>
      <c r="M2333">
        <f t="shared" si="222"/>
        <v>0.43434590611379725</v>
      </c>
      <c r="N2333">
        <f t="shared" si="223"/>
        <v>0.33678132927667165</v>
      </c>
      <c r="O2333">
        <f t="shared" si="223"/>
        <v>0</v>
      </c>
    </row>
    <row r="2334" spans="1:15" x14ac:dyDescent="0.3">
      <c r="A2334" s="2">
        <v>42984.166666666657</v>
      </c>
      <c r="B2334" s="3">
        <v>56730</v>
      </c>
      <c r="C2334" s="3">
        <v>20.473389999999998</v>
      </c>
      <c r="D2334">
        <v>87.619500000000002</v>
      </c>
      <c r="E2334" s="3">
        <v>0.71688000000000007</v>
      </c>
      <c r="F2334">
        <v>68.113152531539498</v>
      </c>
      <c r="G2334">
        <v>22.760582689056839</v>
      </c>
      <c r="H2334">
        <v>0</v>
      </c>
      <c r="I2334">
        <f t="shared" si="218"/>
        <v>0.28568849301877708</v>
      </c>
      <c r="J2334">
        <f t="shared" si="219"/>
        <v>0.33288836910298464</v>
      </c>
      <c r="K2334">
        <f t="shared" si="220"/>
        <v>0.86116690612187674</v>
      </c>
      <c r="L2334">
        <f t="shared" si="221"/>
        <v>6.2914770310375442E-2</v>
      </c>
      <c r="M2334">
        <f t="shared" si="222"/>
        <v>0.43107147193344719</v>
      </c>
      <c r="N2334">
        <f t="shared" si="223"/>
        <v>0.33180823414048843</v>
      </c>
      <c r="O2334">
        <f t="shared" si="223"/>
        <v>0</v>
      </c>
    </row>
    <row r="2335" spans="1:15" x14ac:dyDescent="0.3">
      <c r="A2335" s="2">
        <v>42984.208333333343</v>
      </c>
      <c r="B2335" s="3">
        <v>57108</v>
      </c>
      <c r="C2335" s="3">
        <v>20.43638</v>
      </c>
      <c r="D2335">
        <v>86.892099999999985</v>
      </c>
      <c r="E2335" s="3">
        <v>0.85031999999999996</v>
      </c>
      <c r="F2335">
        <v>68.007921248520205</v>
      </c>
      <c r="G2335">
        <v>22.637899404081772</v>
      </c>
      <c r="H2335">
        <v>0</v>
      </c>
      <c r="I2335">
        <f t="shared" si="218"/>
        <v>0.29327154549831486</v>
      </c>
      <c r="J2335">
        <f t="shared" si="219"/>
        <v>0.33142062167293074</v>
      </c>
      <c r="K2335">
        <f t="shared" si="220"/>
        <v>0.85097102007919512</v>
      </c>
      <c r="L2335">
        <f t="shared" si="221"/>
        <v>7.9319942660578652E-2</v>
      </c>
      <c r="M2335">
        <f t="shared" si="222"/>
        <v>0.4277758742918048</v>
      </c>
      <c r="N2335">
        <f t="shared" si="223"/>
        <v>0.32715298362009237</v>
      </c>
      <c r="O2335">
        <f t="shared" si="223"/>
        <v>0</v>
      </c>
    </row>
    <row r="2336" spans="1:15" x14ac:dyDescent="0.3">
      <c r="A2336" s="2">
        <v>42984.25</v>
      </c>
      <c r="B2336" s="3">
        <v>58823</v>
      </c>
      <c r="C2336" s="3">
        <v>20.297129999999999</v>
      </c>
      <c r="D2336">
        <v>87.307099999999991</v>
      </c>
      <c r="E2336" s="3">
        <v>0.88107999999999997</v>
      </c>
      <c r="F2336">
        <v>67.799387230367699</v>
      </c>
      <c r="G2336">
        <v>22.479099170581485</v>
      </c>
      <c r="H2336">
        <v>0</v>
      </c>
      <c r="I2336">
        <f t="shared" si="218"/>
        <v>0.32767613545177338</v>
      </c>
      <c r="J2336">
        <f t="shared" si="219"/>
        <v>0.32589822692461906</v>
      </c>
      <c r="K2336">
        <f t="shared" si="220"/>
        <v>0.85678802957563838</v>
      </c>
      <c r="L2336">
        <f t="shared" si="221"/>
        <v>8.3101590603416264E-2</v>
      </c>
      <c r="M2336">
        <f t="shared" si="222"/>
        <v>0.42124507661731853</v>
      </c>
      <c r="N2336">
        <f t="shared" si="223"/>
        <v>0.32112726569289918</v>
      </c>
      <c r="O2336">
        <f t="shared" si="223"/>
        <v>0</v>
      </c>
    </row>
    <row r="2337" spans="1:15" x14ac:dyDescent="0.3">
      <c r="A2337" s="2">
        <v>42984.291666666657</v>
      </c>
      <c r="B2337" s="3">
        <v>62338</v>
      </c>
      <c r="C2337" s="3">
        <v>20.378340000000001</v>
      </c>
      <c r="D2337">
        <v>87.955500000000001</v>
      </c>
      <c r="E2337" s="3">
        <v>0.61876000000000009</v>
      </c>
      <c r="F2337">
        <v>67.973451030313001</v>
      </c>
      <c r="G2337">
        <v>22.738380760736675</v>
      </c>
      <c r="H2337">
        <v>4.1894856403651801E-2</v>
      </c>
      <c r="I2337">
        <f t="shared" si="218"/>
        <v>0.39819049911731663</v>
      </c>
      <c r="J2337">
        <f t="shared" si="219"/>
        <v>0.32911886374695587</v>
      </c>
      <c r="K2337">
        <f t="shared" si="220"/>
        <v>0.86587658128044287</v>
      </c>
      <c r="L2337">
        <f t="shared" si="221"/>
        <v>5.0851854310660666E-2</v>
      </c>
      <c r="M2337">
        <f t="shared" si="222"/>
        <v>0.42669634768554143</v>
      </c>
      <c r="N2337">
        <f t="shared" si="223"/>
        <v>0.33096577594916066</v>
      </c>
      <c r="O2337">
        <f t="shared" si="223"/>
        <v>1.1396857964595671E-2</v>
      </c>
    </row>
    <row r="2338" spans="1:15" x14ac:dyDescent="0.3">
      <c r="A2338" s="2">
        <v>42984.333333333343</v>
      </c>
      <c r="B2338" s="3">
        <v>64252</v>
      </c>
      <c r="C2338" s="3">
        <v>20.784390000000002</v>
      </c>
      <c r="D2338">
        <v>88.108099999999993</v>
      </c>
      <c r="E2338" s="3">
        <v>0.56549000000000005</v>
      </c>
      <c r="F2338">
        <v>68.665501414334102</v>
      </c>
      <c r="G2338">
        <v>23.181275623659921</v>
      </c>
      <c r="H2338">
        <v>0.14920978102877636</v>
      </c>
      <c r="I2338">
        <f t="shared" si="218"/>
        <v>0.4365872251645001</v>
      </c>
      <c r="J2338">
        <f t="shared" si="219"/>
        <v>0.34522204785863952</v>
      </c>
      <c r="K2338">
        <f t="shared" si="220"/>
        <v>0.8680155587482915</v>
      </c>
      <c r="L2338">
        <f t="shared" si="221"/>
        <v>4.430281705724845E-2</v>
      </c>
      <c r="M2338">
        <f t="shared" si="222"/>
        <v>0.44836974696415227</v>
      </c>
      <c r="N2338">
        <f t="shared" si="223"/>
        <v>0.34777154163698987</v>
      </c>
      <c r="O2338">
        <f t="shared" si="223"/>
        <v>4.0590249670008613E-2</v>
      </c>
    </row>
    <row r="2339" spans="1:15" x14ac:dyDescent="0.3">
      <c r="A2339" s="2">
        <v>42984.375</v>
      </c>
      <c r="B2339" s="3">
        <v>68852</v>
      </c>
      <c r="C2339" s="3">
        <v>21.429359999999999</v>
      </c>
      <c r="D2339">
        <v>84.829399999999993</v>
      </c>
      <c r="E2339" s="3">
        <v>0.81450999999999996</v>
      </c>
      <c r="F2339">
        <v>69.523790936721596</v>
      </c>
      <c r="G2339">
        <v>23.657877539883792</v>
      </c>
      <c r="H2339">
        <v>0.3239140927743494</v>
      </c>
      <c r="I2339">
        <f t="shared" si="218"/>
        <v>0.52886775798427221</v>
      </c>
      <c r="J2339">
        <f t="shared" si="219"/>
        <v>0.37080035264010131</v>
      </c>
      <c r="K2339">
        <f t="shared" si="220"/>
        <v>0.82205838034831957</v>
      </c>
      <c r="L2339">
        <f t="shared" si="221"/>
        <v>7.4917445494355805E-2</v>
      </c>
      <c r="M2339">
        <f t="shared" si="222"/>
        <v>0.47524936721270511</v>
      </c>
      <c r="N2339">
        <f t="shared" si="223"/>
        <v>0.36585633060374934</v>
      </c>
      <c r="O2339">
        <f t="shared" si="223"/>
        <v>8.8115898345896781E-2</v>
      </c>
    </row>
    <row r="2340" spans="1:15" x14ac:dyDescent="0.3">
      <c r="A2340" s="2">
        <v>42984.416666666657</v>
      </c>
      <c r="B2340" s="3">
        <v>70529</v>
      </c>
      <c r="C2340" s="3">
        <v>22.313980000000001</v>
      </c>
      <c r="D2340">
        <v>81.7654</v>
      </c>
      <c r="E2340" s="3">
        <v>1.0642199999999999</v>
      </c>
      <c r="F2340">
        <v>70.744535452890801</v>
      </c>
      <c r="G2340">
        <v>24.440385141684501</v>
      </c>
      <c r="H2340">
        <v>0.51128572203676359</v>
      </c>
      <c r="I2340">
        <f t="shared" si="218"/>
        <v>0.56251003049269777</v>
      </c>
      <c r="J2340">
        <f t="shared" si="219"/>
        <v>0.40588272852700591</v>
      </c>
      <c r="K2340">
        <f t="shared" si="220"/>
        <v>0.77911062830710998</v>
      </c>
      <c r="L2340">
        <f t="shared" si="221"/>
        <v>0.10561690283525242</v>
      </c>
      <c r="M2340">
        <f t="shared" si="222"/>
        <v>0.51348023006170695</v>
      </c>
      <c r="N2340">
        <f t="shared" si="223"/>
        <v>0.39554879377211738</v>
      </c>
      <c r="O2340">
        <f t="shared" si="223"/>
        <v>0.13908749793138847</v>
      </c>
    </row>
    <row r="2341" spans="1:15" x14ac:dyDescent="0.3">
      <c r="A2341" s="2">
        <v>42984.458333333343</v>
      </c>
      <c r="B2341" s="3">
        <v>71255</v>
      </c>
      <c r="C2341" s="3">
        <v>23.062999999999999</v>
      </c>
      <c r="D2341">
        <v>77.988200000000006</v>
      </c>
      <c r="E2341" s="3">
        <v>0.93289</v>
      </c>
      <c r="F2341">
        <v>71.635271780339991</v>
      </c>
      <c r="G2341">
        <v>25.252733424669668</v>
      </c>
      <c r="H2341">
        <v>0.74528908527826876</v>
      </c>
      <c r="I2341">
        <f t="shared" si="218"/>
        <v>0.57707430588990527</v>
      </c>
      <c r="J2341">
        <f t="shared" si="219"/>
        <v>0.43558746184392072</v>
      </c>
      <c r="K2341">
        <f t="shared" si="220"/>
        <v>0.72616603006622982</v>
      </c>
      <c r="L2341">
        <f t="shared" si="221"/>
        <v>8.9471134814027992E-2</v>
      </c>
      <c r="M2341">
        <f t="shared" si="222"/>
        <v>0.54137600834969513</v>
      </c>
      <c r="N2341">
        <f t="shared" si="223"/>
        <v>0.42637356968089773</v>
      </c>
      <c r="O2341">
        <f t="shared" si="223"/>
        <v>0.2027445509215178</v>
      </c>
    </row>
    <row r="2342" spans="1:15" x14ac:dyDescent="0.3">
      <c r="A2342" s="2">
        <v>42984.5</v>
      </c>
      <c r="B2342" s="3">
        <v>69121</v>
      </c>
      <c r="C2342" s="3">
        <v>23.612650000000002</v>
      </c>
      <c r="D2342">
        <v>74.945999999999998</v>
      </c>
      <c r="E2342" s="3">
        <v>1.65395</v>
      </c>
      <c r="F2342">
        <v>72.228737802310008</v>
      </c>
      <c r="G2342">
        <v>25.619369824325808</v>
      </c>
      <c r="H2342">
        <v>0.82695397549281369</v>
      </c>
      <c r="I2342">
        <f t="shared" si="218"/>
        <v>0.53426416305568925</v>
      </c>
      <c r="J2342">
        <f t="shared" si="219"/>
        <v>0.45738555357397115</v>
      </c>
      <c r="K2342">
        <f t="shared" si="220"/>
        <v>0.68352384623471274</v>
      </c>
      <c r="L2342">
        <f t="shared" si="221"/>
        <v>0.17811856867821815</v>
      </c>
      <c r="M2342">
        <f t="shared" si="222"/>
        <v>0.55996197600382591</v>
      </c>
      <c r="N2342">
        <f t="shared" si="223"/>
        <v>0.4402856872985686</v>
      </c>
      <c r="O2342">
        <f t="shared" si="223"/>
        <v>0.22496024120822183</v>
      </c>
    </row>
    <row r="2343" spans="1:15" x14ac:dyDescent="0.3">
      <c r="A2343" s="2">
        <v>42984.541666666657</v>
      </c>
      <c r="B2343" s="3">
        <v>68673</v>
      </c>
      <c r="C2343" s="3">
        <v>23.827159999999999</v>
      </c>
      <c r="D2343">
        <v>72.384899999999988</v>
      </c>
      <c r="E2343" s="3">
        <v>1.6608799999999999</v>
      </c>
      <c r="F2343">
        <v>72.323752179451603</v>
      </c>
      <c r="G2343">
        <v>25.843477071391646</v>
      </c>
      <c r="H2343">
        <v>0.76278690427576445</v>
      </c>
      <c r="I2343">
        <f t="shared" si="218"/>
        <v>0.52527684159845933</v>
      </c>
      <c r="J2343">
        <f t="shared" si="219"/>
        <v>0.46589261926488901</v>
      </c>
      <c r="K2343">
        <f t="shared" si="220"/>
        <v>0.64762518835196381</v>
      </c>
      <c r="L2343">
        <f t="shared" si="221"/>
        <v>0.17897054592931907</v>
      </c>
      <c r="M2343">
        <f t="shared" si="222"/>
        <v>0.56293760405135773</v>
      </c>
      <c r="N2343">
        <f t="shared" si="223"/>
        <v>0.44878949756693381</v>
      </c>
      <c r="O2343">
        <f t="shared" si="223"/>
        <v>0.20750456622944186</v>
      </c>
    </row>
    <row r="2344" spans="1:15" x14ac:dyDescent="0.3">
      <c r="A2344" s="2">
        <v>42984.583333333343</v>
      </c>
      <c r="B2344" s="3">
        <v>71932</v>
      </c>
      <c r="C2344" s="3">
        <v>23.72709</v>
      </c>
      <c r="D2344">
        <v>73.81519999999999</v>
      </c>
      <c r="E2344" s="3">
        <v>1.7319099999999998</v>
      </c>
      <c r="F2344">
        <v>72.302426248303192</v>
      </c>
      <c r="G2344">
        <v>25.723943448368026</v>
      </c>
      <c r="H2344">
        <v>0.72857742451803764</v>
      </c>
      <c r="I2344">
        <f t="shared" si="218"/>
        <v>0.5906555930027283</v>
      </c>
      <c r="J2344">
        <f t="shared" si="219"/>
        <v>0.46192403009100363</v>
      </c>
      <c r="K2344">
        <f t="shared" si="220"/>
        <v>0.66767354662368128</v>
      </c>
      <c r="L2344">
        <f t="shared" si="221"/>
        <v>0.18770300540200294</v>
      </c>
      <c r="M2344">
        <f t="shared" si="222"/>
        <v>0.56226972577047007</v>
      </c>
      <c r="N2344">
        <f t="shared" si="223"/>
        <v>0.44425376182348175</v>
      </c>
      <c r="O2344">
        <f t="shared" si="223"/>
        <v>0.19819839799520633</v>
      </c>
    </row>
    <row r="2345" spans="1:15" x14ac:dyDescent="0.3">
      <c r="A2345" s="2">
        <v>42984.625</v>
      </c>
      <c r="B2345" s="3">
        <v>71389</v>
      </c>
      <c r="C2345" s="3">
        <v>23.16018</v>
      </c>
      <c r="D2345">
        <v>79.732799999999997</v>
      </c>
      <c r="E2345" s="3">
        <v>2.2286999999999999</v>
      </c>
      <c r="F2345">
        <v>71.939552799049608</v>
      </c>
      <c r="G2345">
        <v>25.027859191007817</v>
      </c>
      <c r="H2345">
        <v>0.46394428413143984</v>
      </c>
      <c r="I2345">
        <f t="shared" si="218"/>
        <v>0.57976247793291602</v>
      </c>
      <c r="J2345">
        <f t="shared" si="219"/>
        <v>0.43944143901908006</v>
      </c>
      <c r="K2345">
        <f t="shared" si="220"/>
        <v>0.75061989697585574</v>
      </c>
      <c r="L2345">
        <f t="shared" si="221"/>
        <v>0.24877858672587477</v>
      </c>
      <c r="M2345">
        <f t="shared" si="222"/>
        <v>0.55090537812343532</v>
      </c>
      <c r="N2345">
        <f t="shared" si="223"/>
        <v>0.41784065589813807</v>
      </c>
      <c r="O2345">
        <f t="shared" si="223"/>
        <v>0.12620898037667333</v>
      </c>
    </row>
    <row r="2346" spans="1:15" x14ac:dyDescent="0.3">
      <c r="A2346" s="2">
        <v>42984.666666666657</v>
      </c>
      <c r="B2346" s="3">
        <v>71176</v>
      </c>
      <c r="C2346" s="3">
        <v>22.299700000000001</v>
      </c>
      <c r="D2346">
        <v>80.667300000000012</v>
      </c>
      <c r="E2346" s="3">
        <v>1.7778799999999999</v>
      </c>
      <c r="F2346">
        <v>70.636013339119003</v>
      </c>
      <c r="G2346">
        <v>24.207281049216938</v>
      </c>
      <c r="H2346">
        <v>0.28879752372331036</v>
      </c>
      <c r="I2346">
        <f t="shared" si="218"/>
        <v>0.57548948804365274</v>
      </c>
      <c r="J2346">
        <f t="shared" si="219"/>
        <v>0.40531641041565303</v>
      </c>
      <c r="K2346">
        <f t="shared" si="220"/>
        <v>0.76371868101061791</v>
      </c>
      <c r="L2346">
        <f t="shared" si="221"/>
        <v>0.19335457744141274</v>
      </c>
      <c r="M2346">
        <f t="shared" si="222"/>
        <v>0.51008157129835408</v>
      </c>
      <c r="N2346">
        <f t="shared" si="223"/>
        <v>0.38670359576501639</v>
      </c>
      <c r="O2346">
        <f t="shared" si="223"/>
        <v>7.856297027705339E-2</v>
      </c>
    </row>
    <row r="2347" spans="1:15" x14ac:dyDescent="0.3">
      <c r="A2347" s="2">
        <v>42984.708333333343</v>
      </c>
      <c r="B2347" s="3">
        <v>70327</v>
      </c>
      <c r="C2347" s="3">
        <v>21.636970000000002</v>
      </c>
      <c r="D2347">
        <v>84.602700000000013</v>
      </c>
      <c r="E2347" s="3">
        <v>1.1673800000000001</v>
      </c>
      <c r="F2347">
        <v>69.850165810008107</v>
      </c>
      <c r="G2347">
        <v>23.706463685421703</v>
      </c>
      <c r="H2347">
        <v>0.28650535934068755</v>
      </c>
      <c r="I2347">
        <f t="shared" si="218"/>
        <v>0.55845771144278611</v>
      </c>
      <c r="J2347">
        <f t="shared" si="219"/>
        <v>0.37903377722679427</v>
      </c>
      <c r="K2347">
        <f t="shared" si="220"/>
        <v>0.81888075130532301</v>
      </c>
      <c r="L2347">
        <f t="shared" si="221"/>
        <v>0.11829943865394972</v>
      </c>
      <c r="M2347">
        <f t="shared" si="222"/>
        <v>0.48547066483289236</v>
      </c>
      <c r="N2347">
        <f t="shared" si="223"/>
        <v>0.3676999450728709</v>
      </c>
      <c r="O2347">
        <f t="shared" si="223"/>
        <v>7.7939421847896345E-2</v>
      </c>
    </row>
    <row r="2348" spans="1:15" x14ac:dyDescent="0.3">
      <c r="A2348" s="2">
        <v>42984.75</v>
      </c>
      <c r="B2348" s="3">
        <v>68497</v>
      </c>
      <c r="C2348" s="3">
        <v>21.250360000000001</v>
      </c>
      <c r="D2348">
        <v>86.854299999999995</v>
      </c>
      <c r="E2348" s="3">
        <v>0.91447999999999996</v>
      </c>
      <c r="F2348">
        <v>69.364909611225201</v>
      </c>
      <c r="G2348">
        <v>23.424680859777084</v>
      </c>
      <c r="H2348">
        <v>0.14427231476113916</v>
      </c>
      <c r="I2348">
        <f t="shared" si="218"/>
        <v>0.52174610816883327</v>
      </c>
      <c r="J2348">
        <f t="shared" si="219"/>
        <v>0.36370154718266662</v>
      </c>
      <c r="K2348">
        <f t="shared" si="220"/>
        <v>0.85044118162385662</v>
      </c>
      <c r="L2348">
        <f t="shared" si="221"/>
        <v>8.720780130857804E-2</v>
      </c>
      <c r="M2348">
        <f t="shared" si="222"/>
        <v>0.47027357573146905</v>
      </c>
      <c r="N2348">
        <f t="shared" si="223"/>
        <v>0.35700761933357106</v>
      </c>
      <c r="O2348">
        <f t="shared" si="223"/>
        <v>3.9247087129598561E-2</v>
      </c>
    </row>
    <row r="2349" spans="1:15" x14ac:dyDescent="0.3">
      <c r="A2349" s="2">
        <v>42984.791666666657</v>
      </c>
      <c r="B2349" s="3">
        <v>68136</v>
      </c>
      <c r="C2349" s="3">
        <v>20.869019999999999</v>
      </c>
      <c r="D2349">
        <v>89.521300000000011</v>
      </c>
      <c r="E2349" s="3">
        <v>1.6028099999999998</v>
      </c>
      <c r="F2349">
        <v>68.897756121247397</v>
      </c>
      <c r="G2349">
        <v>22.751970777562647</v>
      </c>
      <c r="H2349">
        <v>3.3262748334442274E-2</v>
      </c>
      <c r="I2349">
        <f t="shared" si="218"/>
        <v>0.51450409244102069</v>
      </c>
      <c r="J2349">
        <f t="shared" si="219"/>
        <v>0.3485783154891573</v>
      </c>
      <c r="K2349">
        <f t="shared" si="220"/>
        <v>0.88782422819497497</v>
      </c>
      <c r="L2349">
        <f t="shared" si="221"/>
        <v>0.1718313945625902</v>
      </c>
      <c r="M2349">
        <f t="shared" si="222"/>
        <v>0.45564342112645878</v>
      </c>
      <c r="N2349">
        <f t="shared" si="223"/>
        <v>0.33148145282326913</v>
      </c>
      <c r="O2349">
        <f t="shared" si="223"/>
        <v>9.0486243615979078E-3</v>
      </c>
    </row>
    <row r="2350" spans="1:15" x14ac:dyDescent="0.3">
      <c r="A2350" s="2">
        <v>42984.833333333343</v>
      </c>
      <c r="B2350" s="3">
        <v>66656</v>
      </c>
      <c r="C2350" s="3">
        <v>20.572669999999999</v>
      </c>
      <c r="D2350">
        <v>89.326899999999995</v>
      </c>
      <c r="E2350" s="3">
        <v>0.8888299999999999</v>
      </c>
      <c r="F2350">
        <v>68.383275074647699</v>
      </c>
      <c r="G2350">
        <v>22.752993223919816</v>
      </c>
      <c r="H2350">
        <v>0</v>
      </c>
      <c r="I2350">
        <f t="shared" si="218"/>
        <v>0.4848138340555288</v>
      </c>
      <c r="J2350">
        <f t="shared" si="219"/>
        <v>0.33682562835334284</v>
      </c>
      <c r="K2350">
        <f t="shared" si="220"/>
        <v>0.88509934471037588</v>
      </c>
      <c r="L2350">
        <f t="shared" si="221"/>
        <v>8.4054379015542122E-2</v>
      </c>
      <c r="M2350">
        <f t="shared" si="222"/>
        <v>0.43953107815015191</v>
      </c>
      <c r="N2350">
        <f t="shared" si="223"/>
        <v>0.33152024982758194</v>
      </c>
      <c r="O2350">
        <f t="shared" si="223"/>
        <v>0</v>
      </c>
    </row>
    <row r="2351" spans="1:15" x14ac:dyDescent="0.3">
      <c r="A2351" s="2">
        <v>42984.875</v>
      </c>
      <c r="B2351" s="3">
        <v>64439</v>
      </c>
      <c r="C2351" s="3">
        <v>20.049959999999999</v>
      </c>
      <c r="D2351">
        <v>88.292500000000004</v>
      </c>
      <c r="E2351" s="3">
        <v>1.4742199999999999</v>
      </c>
      <c r="F2351">
        <v>67.440224923670002</v>
      </c>
      <c r="G2351">
        <v>21.941729589215718</v>
      </c>
      <c r="H2351">
        <v>0</v>
      </c>
      <c r="I2351">
        <f t="shared" si="218"/>
        <v>0.44033862943347779</v>
      </c>
      <c r="J2351">
        <f t="shared" si="219"/>
        <v>0.31609592667370201</v>
      </c>
      <c r="K2351">
        <f t="shared" si="220"/>
        <v>0.87060027332936185</v>
      </c>
      <c r="L2351">
        <f t="shared" si="221"/>
        <v>0.15602248334771734</v>
      </c>
      <c r="M2351">
        <f t="shared" si="222"/>
        <v>0.40999695327454072</v>
      </c>
      <c r="N2351">
        <f t="shared" si="223"/>
        <v>0.30073663119198601</v>
      </c>
      <c r="O2351">
        <f t="shared" si="223"/>
        <v>0</v>
      </c>
    </row>
    <row r="2352" spans="1:15" x14ac:dyDescent="0.3">
      <c r="A2352" s="2">
        <v>42984.916666666657</v>
      </c>
      <c r="B2352" s="3">
        <v>62113</v>
      </c>
      <c r="C2352" s="3">
        <v>19.852159999999998</v>
      </c>
      <c r="D2352">
        <v>83.938199999999995</v>
      </c>
      <c r="E2352" s="3">
        <v>1.8364500000000001</v>
      </c>
      <c r="F2352">
        <v>66.873997307468798</v>
      </c>
      <c r="G2352">
        <v>21.602150931822223</v>
      </c>
      <c r="H2352">
        <v>0</v>
      </c>
      <c r="I2352">
        <f t="shared" si="218"/>
        <v>0.39367677740330603</v>
      </c>
      <c r="J2352">
        <f t="shared" si="219"/>
        <v>0.30825154835258139</v>
      </c>
      <c r="K2352">
        <f t="shared" si="220"/>
        <v>0.80956652766583714</v>
      </c>
      <c r="L2352">
        <f t="shared" si="221"/>
        <v>0.20055519902827879</v>
      </c>
      <c r="M2352">
        <f t="shared" si="222"/>
        <v>0.39226402877676242</v>
      </c>
      <c r="N2352">
        <f t="shared" si="223"/>
        <v>0.2878512269425994</v>
      </c>
      <c r="O2352">
        <f t="shared" si="223"/>
        <v>0</v>
      </c>
    </row>
    <row r="2353" spans="1:15" x14ac:dyDescent="0.3">
      <c r="A2353" s="2">
        <v>42984.958333333343</v>
      </c>
      <c r="B2353" s="3">
        <v>59867</v>
      </c>
      <c r="C2353" s="3">
        <v>19.40915</v>
      </c>
      <c r="D2353">
        <v>83.415500000000009</v>
      </c>
      <c r="E2353" s="3">
        <v>0.98758999999999986</v>
      </c>
      <c r="F2353">
        <v>66.121332123067504</v>
      </c>
      <c r="G2353">
        <v>21.515848652849918</v>
      </c>
      <c r="H2353">
        <v>0</v>
      </c>
      <c r="I2353">
        <f t="shared" si="218"/>
        <v>0.34861980420478256</v>
      </c>
      <c r="J2353">
        <f t="shared" si="219"/>
        <v>0.29068259971739624</v>
      </c>
      <c r="K2353">
        <f t="shared" si="220"/>
        <v>0.80223989907838944</v>
      </c>
      <c r="L2353">
        <f t="shared" si="221"/>
        <v>9.6195976897032451E-2</v>
      </c>
      <c r="M2353">
        <f t="shared" si="222"/>
        <v>0.36869231573203542</v>
      </c>
      <c r="N2353">
        <f t="shared" si="223"/>
        <v>0.28457646356159905</v>
      </c>
      <c r="O2353">
        <f t="shared" si="223"/>
        <v>0</v>
      </c>
    </row>
    <row r="2354" spans="1:15" x14ac:dyDescent="0.3">
      <c r="A2354" s="2">
        <v>42985</v>
      </c>
      <c r="B2354" s="3">
        <v>57758</v>
      </c>
      <c r="C2354" s="3">
        <v>19.296379999999999</v>
      </c>
      <c r="D2354">
        <v>85.895299999999992</v>
      </c>
      <c r="E2354" s="3">
        <v>1.8852500000000001</v>
      </c>
      <c r="F2354">
        <v>66.055976555238601</v>
      </c>
      <c r="G2354">
        <v>20.996623107671596</v>
      </c>
      <c r="H2354">
        <v>0</v>
      </c>
      <c r="I2354">
        <f t="shared" si="218"/>
        <v>0.30631118600545659</v>
      </c>
      <c r="J2354">
        <f t="shared" si="219"/>
        <v>0.28621035227921232</v>
      </c>
      <c r="K2354">
        <f t="shared" si="220"/>
        <v>0.83699898377544923</v>
      </c>
      <c r="L2354">
        <f t="shared" si="221"/>
        <v>0.20655469251366484</v>
      </c>
      <c r="M2354">
        <f t="shared" si="222"/>
        <v>0.36664553221837587</v>
      </c>
      <c r="N2354">
        <f t="shared" si="223"/>
        <v>0.26487430943452694</v>
      </c>
      <c r="O2354">
        <f t="shared" si="223"/>
        <v>0</v>
      </c>
    </row>
    <row r="2355" spans="1:15" x14ac:dyDescent="0.3">
      <c r="A2355" s="2">
        <v>42985.041666666657</v>
      </c>
      <c r="B2355" s="3">
        <v>55900</v>
      </c>
      <c r="C2355" s="3">
        <v>19.077349999999999</v>
      </c>
      <c r="D2355">
        <v>88.203799999999987</v>
      </c>
      <c r="E2355" s="3">
        <v>1.1025900000000002</v>
      </c>
      <c r="F2355">
        <v>65.79818826290699</v>
      </c>
      <c r="G2355">
        <v>21.110805656496233</v>
      </c>
      <c r="H2355">
        <v>0</v>
      </c>
      <c r="I2355">
        <f t="shared" si="218"/>
        <v>0.26903787514042687</v>
      </c>
      <c r="J2355">
        <f t="shared" si="219"/>
        <v>0.2775240318359613</v>
      </c>
      <c r="K2355">
        <f t="shared" si="220"/>
        <v>0.86935697515506161</v>
      </c>
      <c r="L2355">
        <f t="shared" si="221"/>
        <v>0.11033412752857753</v>
      </c>
      <c r="M2355">
        <f t="shared" si="222"/>
        <v>0.35857220588541355</v>
      </c>
      <c r="N2355">
        <f t="shared" si="223"/>
        <v>0.26920699721627372</v>
      </c>
      <c r="O2355">
        <f t="shared" si="223"/>
        <v>0</v>
      </c>
    </row>
    <row r="2356" spans="1:15" x14ac:dyDescent="0.3">
      <c r="A2356" s="2">
        <v>42985.083333333343</v>
      </c>
      <c r="B2356" s="3">
        <v>55772</v>
      </c>
      <c r="C2356" s="3">
        <v>18.605309999999999</v>
      </c>
      <c r="D2356">
        <v>87.2059</v>
      </c>
      <c r="E2356" s="3">
        <v>2.1795100000000001</v>
      </c>
      <c r="F2356">
        <v>64.962536152957099</v>
      </c>
      <c r="G2356">
        <v>20.160100683215347</v>
      </c>
      <c r="H2356">
        <v>0</v>
      </c>
      <c r="I2356">
        <f t="shared" si="218"/>
        <v>0.26647006900978976</v>
      </c>
      <c r="J2356">
        <f t="shared" si="219"/>
        <v>0.25880380765647815</v>
      </c>
      <c r="K2356">
        <f t="shared" si="220"/>
        <v>0.85536952027192759</v>
      </c>
      <c r="L2356">
        <f t="shared" si="221"/>
        <v>0.24273114646878174</v>
      </c>
      <c r="M2356">
        <f t="shared" si="222"/>
        <v>0.33240153644408954</v>
      </c>
      <c r="N2356">
        <f t="shared" si="223"/>
        <v>0.23313223917153805</v>
      </c>
      <c r="O2356">
        <f t="shared" si="223"/>
        <v>0</v>
      </c>
    </row>
    <row r="2357" spans="1:15" x14ac:dyDescent="0.3">
      <c r="A2357" s="2">
        <v>42985.125</v>
      </c>
      <c r="B2357" s="3">
        <v>55792</v>
      </c>
      <c r="C2357" s="3">
        <v>18.390629999999998</v>
      </c>
      <c r="D2357">
        <v>86.512199999999993</v>
      </c>
      <c r="E2357" s="3">
        <v>2.0609900000000003</v>
      </c>
      <c r="F2357">
        <v>64.576202920791388</v>
      </c>
      <c r="G2357">
        <v>19.971398695293345</v>
      </c>
      <c r="H2357">
        <v>0</v>
      </c>
      <c r="I2357">
        <f t="shared" si="218"/>
        <v>0.26687128871770183</v>
      </c>
      <c r="J2357">
        <f t="shared" si="219"/>
        <v>0.25029000008328206</v>
      </c>
      <c r="K2357">
        <f t="shared" si="220"/>
        <v>0.84564600343413798</v>
      </c>
      <c r="L2357">
        <f t="shared" si="221"/>
        <v>0.22816024548747119</v>
      </c>
      <c r="M2357">
        <f t="shared" si="222"/>
        <v>0.32030248327013966</v>
      </c>
      <c r="N2357">
        <f t="shared" si="223"/>
        <v>0.22597189106338145</v>
      </c>
      <c r="O2357">
        <f t="shared" si="223"/>
        <v>0</v>
      </c>
    </row>
    <row r="2358" spans="1:15" x14ac:dyDescent="0.3">
      <c r="A2358" s="2">
        <v>42985.166666666657</v>
      </c>
      <c r="B2358" s="3">
        <v>55736</v>
      </c>
      <c r="C2358" s="3">
        <v>18.273699999999998</v>
      </c>
      <c r="D2358">
        <v>88.281899999999993</v>
      </c>
      <c r="E2358" s="3">
        <v>1.2569000000000001</v>
      </c>
      <c r="F2358">
        <v>64.448431164696999</v>
      </c>
      <c r="G2358">
        <v>20.198943766676329</v>
      </c>
      <c r="H2358">
        <v>0</v>
      </c>
      <c r="I2358">
        <f t="shared" si="218"/>
        <v>0.26574787353554807</v>
      </c>
      <c r="J2358">
        <f t="shared" si="219"/>
        <v>0.24565277481994213</v>
      </c>
      <c r="K2358">
        <f t="shared" si="220"/>
        <v>0.87045169429162117</v>
      </c>
      <c r="L2358">
        <f t="shared" si="221"/>
        <v>0.12930506686730547</v>
      </c>
      <c r="M2358">
        <f t="shared" si="222"/>
        <v>0.31630097073535501</v>
      </c>
      <c r="N2358">
        <f t="shared" si="223"/>
        <v>0.23460615050780745</v>
      </c>
      <c r="O2358">
        <f t="shared" si="223"/>
        <v>0</v>
      </c>
    </row>
    <row r="2359" spans="1:15" x14ac:dyDescent="0.3">
      <c r="A2359" s="2">
        <v>42985.208333333343</v>
      </c>
      <c r="B2359" s="3">
        <v>56459</v>
      </c>
      <c r="C2359" s="3">
        <v>18.287790000000001</v>
      </c>
      <c r="D2359">
        <v>89.647700000000015</v>
      </c>
      <c r="E2359" s="3">
        <v>0.40083999999999997</v>
      </c>
      <c r="F2359">
        <v>64.524126084671707</v>
      </c>
      <c r="G2359">
        <v>20.927453864083855</v>
      </c>
      <c r="H2359">
        <v>0</v>
      </c>
      <c r="I2359">
        <f t="shared" si="218"/>
        <v>0.28025196597656876</v>
      </c>
      <c r="J2359">
        <f t="shared" si="219"/>
        <v>0.2462115578863962</v>
      </c>
      <c r="K2359">
        <f t="shared" si="220"/>
        <v>0.88959596313557843</v>
      </c>
      <c r="L2359">
        <f t="shared" si="221"/>
        <v>2.406067356608417E-2</v>
      </c>
      <c r="M2359">
        <f t="shared" si="222"/>
        <v>0.31867155857383284</v>
      </c>
      <c r="N2359">
        <f t="shared" si="223"/>
        <v>0.26224966372771635</v>
      </c>
      <c r="O2359">
        <f t="shared" si="223"/>
        <v>0</v>
      </c>
    </row>
    <row r="2360" spans="1:15" x14ac:dyDescent="0.3">
      <c r="A2360" s="2">
        <v>42985.25</v>
      </c>
      <c r="B2360" s="3">
        <v>58393</v>
      </c>
      <c r="C2360" s="3">
        <v>18.305349999999997</v>
      </c>
      <c r="D2360">
        <v>88.663499999999999</v>
      </c>
      <c r="E2360" s="3">
        <v>0.69728000000000001</v>
      </c>
      <c r="F2360">
        <v>64.516315357277506</v>
      </c>
      <c r="G2360">
        <v>20.615354201480606</v>
      </c>
      <c r="H2360">
        <v>0</v>
      </c>
      <c r="I2360">
        <f t="shared" si="218"/>
        <v>0.31904991173166425</v>
      </c>
      <c r="J2360">
        <f t="shared" si="219"/>
        <v>0.2469079546675835</v>
      </c>
      <c r="K2360">
        <f t="shared" si="220"/>
        <v>0.87580053965027849</v>
      </c>
      <c r="L2360">
        <f t="shared" si="221"/>
        <v>6.0505137680999063E-2</v>
      </c>
      <c r="M2360">
        <f t="shared" si="222"/>
        <v>0.31842694486162409</v>
      </c>
      <c r="N2360">
        <f t="shared" si="223"/>
        <v>0.25040695738801849</v>
      </c>
      <c r="O2360">
        <f t="shared" si="223"/>
        <v>0</v>
      </c>
    </row>
    <row r="2361" spans="1:15" x14ac:dyDescent="0.3">
      <c r="A2361" s="2">
        <v>42985.291666666657</v>
      </c>
      <c r="B2361" s="3">
        <v>61279</v>
      </c>
      <c r="C2361" s="3">
        <v>18.465439999999997</v>
      </c>
      <c r="D2361">
        <v>89.382400000000004</v>
      </c>
      <c r="E2361" s="3">
        <v>0.94001000000000001</v>
      </c>
      <c r="F2361">
        <v>64.815128108134402</v>
      </c>
      <c r="G2361">
        <v>20.58769329960365</v>
      </c>
      <c r="H2361">
        <v>7.6481436848733375E-2</v>
      </c>
      <c r="I2361">
        <f t="shared" si="218"/>
        <v>0.37694591558337348</v>
      </c>
      <c r="J2361">
        <f t="shared" si="219"/>
        <v>0.2532568248669172</v>
      </c>
      <c r="K2361">
        <f t="shared" si="220"/>
        <v>0.88587728212496053</v>
      </c>
      <c r="L2361">
        <f t="shared" si="221"/>
        <v>9.0346470748781049E-2</v>
      </c>
      <c r="M2361">
        <f t="shared" si="222"/>
        <v>0.32778506127683599</v>
      </c>
      <c r="N2361">
        <f t="shared" si="223"/>
        <v>0.24935735696459085</v>
      </c>
      <c r="O2361">
        <f t="shared" si="223"/>
        <v>2.0805610700630778E-2</v>
      </c>
    </row>
    <row r="2362" spans="1:15" x14ac:dyDescent="0.3">
      <c r="A2362" s="2">
        <v>42985.333333333343</v>
      </c>
      <c r="B2362" s="3">
        <v>63164</v>
      </c>
      <c r="C2362" s="3">
        <v>19.361159999999998</v>
      </c>
      <c r="D2362">
        <v>86.277000000000001</v>
      </c>
      <c r="E2362" s="3">
        <v>0.55857000000000001</v>
      </c>
      <c r="F2362">
        <v>66.182114333068</v>
      </c>
      <c r="G2362">
        <v>21.788255811210981</v>
      </c>
      <c r="H2362">
        <v>0.32184221321423367</v>
      </c>
      <c r="I2362">
        <f t="shared" si="218"/>
        <v>0.41476087305408443</v>
      </c>
      <c r="J2362">
        <f t="shared" si="219"/>
        <v>0.28877940600844482</v>
      </c>
      <c r="K2362">
        <f t="shared" si="220"/>
        <v>0.84234923082314184</v>
      </c>
      <c r="L2362">
        <f t="shared" si="221"/>
        <v>4.3452069210550254E-2</v>
      </c>
      <c r="M2362">
        <f t="shared" si="222"/>
        <v>0.37059587237587793</v>
      </c>
      <c r="N2362">
        <f t="shared" si="223"/>
        <v>0.29491302706311961</v>
      </c>
      <c r="O2362">
        <f t="shared" si="223"/>
        <v>8.7552275049545547E-2</v>
      </c>
    </row>
    <row r="2363" spans="1:15" x14ac:dyDescent="0.3">
      <c r="A2363" s="2">
        <v>42985.375</v>
      </c>
      <c r="B2363" s="3">
        <v>67084</v>
      </c>
      <c r="C2363" s="3">
        <v>20.1889</v>
      </c>
      <c r="D2363">
        <v>82.664899999999989</v>
      </c>
      <c r="E2363" s="3">
        <v>1.57748</v>
      </c>
      <c r="F2363">
        <v>67.354170956139001</v>
      </c>
      <c r="G2363">
        <v>22.047703324418265</v>
      </c>
      <c r="H2363">
        <v>0.77716167689465221</v>
      </c>
      <c r="I2363">
        <f t="shared" si="218"/>
        <v>0.49339993580484676</v>
      </c>
      <c r="J2363">
        <f t="shared" si="219"/>
        <v>0.32160602740138916</v>
      </c>
      <c r="K2363">
        <f t="shared" si="220"/>
        <v>0.79171882117952108</v>
      </c>
      <c r="L2363">
        <f t="shared" si="221"/>
        <v>0.16871731321044206</v>
      </c>
      <c r="M2363">
        <f t="shared" si="222"/>
        <v>0.40730194429705691</v>
      </c>
      <c r="N2363">
        <f t="shared" si="223"/>
        <v>0.30475783331459161</v>
      </c>
      <c r="O2363">
        <f t="shared" si="223"/>
        <v>0.21141500430881768</v>
      </c>
    </row>
    <row r="2364" spans="1:15" x14ac:dyDescent="0.3">
      <c r="A2364" s="2">
        <v>42985.416666666657</v>
      </c>
      <c r="B2364" s="3">
        <v>68366</v>
      </c>
      <c r="C2364" s="3">
        <v>21.608740000000001</v>
      </c>
      <c r="D2364">
        <v>77.077799999999982</v>
      </c>
      <c r="E2364" s="3">
        <v>1.35016</v>
      </c>
      <c r="F2364">
        <v>69.2699399857228</v>
      </c>
      <c r="G2364">
        <v>23.609809578882086</v>
      </c>
      <c r="H2364">
        <v>1.2342793939168948</v>
      </c>
      <c r="I2364">
        <f t="shared" si="218"/>
        <v>0.51911811908200933</v>
      </c>
      <c r="J2364">
        <f t="shared" si="219"/>
        <v>0.377914228187334</v>
      </c>
      <c r="K2364">
        <f t="shared" si="220"/>
        <v>0.71340505308897184</v>
      </c>
      <c r="L2364">
        <f t="shared" si="221"/>
        <v>0.14077049232728714</v>
      </c>
      <c r="M2364">
        <f t="shared" si="222"/>
        <v>0.46729934920060001</v>
      </c>
      <c r="N2364">
        <f t="shared" si="223"/>
        <v>0.36403237878738703</v>
      </c>
      <c r="O2364">
        <f t="shared" si="223"/>
        <v>0.33576692101687033</v>
      </c>
    </row>
    <row r="2365" spans="1:15" x14ac:dyDescent="0.3">
      <c r="A2365" s="2">
        <v>42985.458333333343</v>
      </c>
      <c r="B2365" s="3">
        <v>69488</v>
      </c>
      <c r="C2365" s="3">
        <v>22.94238</v>
      </c>
      <c r="D2365">
        <v>72.729300000000009</v>
      </c>
      <c r="E2365" s="3">
        <v>1.3262800000000001</v>
      </c>
      <c r="F2365">
        <v>71.002011953566608</v>
      </c>
      <c r="G2365">
        <v>25.000276344644291</v>
      </c>
      <c r="H2365">
        <v>1.3889333762632678</v>
      </c>
      <c r="I2365">
        <f t="shared" si="218"/>
        <v>0.54162654469587546</v>
      </c>
      <c r="J2365">
        <f t="shared" si="219"/>
        <v>0.43080389807701697</v>
      </c>
      <c r="K2365">
        <f t="shared" si="220"/>
        <v>0.65245260538949434</v>
      </c>
      <c r="L2365">
        <f t="shared" si="221"/>
        <v>0.13783467461353674</v>
      </c>
      <c r="M2365">
        <f t="shared" si="222"/>
        <v>0.52154379180930954</v>
      </c>
      <c r="N2365">
        <f t="shared" si="223"/>
        <v>0.41679401731233645</v>
      </c>
      <c r="O2365">
        <f t="shared" si="223"/>
        <v>0.37783818278415171</v>
      </c>
    </row>
    <row r="2366" spans="1:15" x14ac:dyDescent="0.3">
      <c r="A2366" s="2">
        <v>42985.5</v>
      </c>
      <c r="B2366" s="3">
        <v>66989</v>
      </c>
      <c r="C2366" s="3">
        <v>24.069500000000001</v>
      </c>
      <c r="D2366">
        <v>68.041399999999996</v>
      </c>
      <c r="E2366" s="3">
        <v>1.9418699999999998</v>
      </c>
      <c r="F2366">
        <v>72.279827325270006</v>
      </c>
      <c r="G2366">
        <v>26.04814054552287</v>
      </c>
      <c r="H2366">
        <v>2.1625689596582358</v>
      </c>
      <c r="I2366">
        <f t="shared" si="218"/>
        <v>0.4914941421922645</v>
      </c>
      <c r="J2366">
        <f t="shared" si="219"/>
        <v>0.47550337074284849</v>
      </c>
      <c r="K2366">
        <f t="shared" si="220"/>
        <v>0.58674282510425046</v>
      </c>
      <c r="L2366">
        <f t="shared" si="221"/>
        <v>0.21351558024199593</v>
      </c>
      <c r="M2366">
        <f t="shared" si="222"/>
        <v>0.5615619803613584</v>
      </c>
      <c r="N2366">
        <f t="shared" si="223"/>
        <v>0.45655550859809474</v>
      </c>
      <c r="O2366">
        <f t="shared" si="223"/>
        <v>0.58829396703028214</v>
      </c>
    </row>
    <row r="2367" spans="1:15" x14ac:dyDescent="0.3">
      <c r="A2367" s="2">
        <v>42985.541666666657</v>
      </c>
      <c r="B2367" s="3">
        <v>67572</v>
      </c>
      <c r="C2367" s="3">
        <v>24.930430000000001</v>
      </c>
      <c r="D2367">
        <v>65.617599999999996</v>
      </c>
      <c r="E2367" s="3">
        <v>1.8586699999999998</v>
      </c>
      <c r="F2367">
        <v>73.305493837323198</v>
      </c>
      <c r="G2367">
        <v>26.974338957430696</v>
      </c>
      <c r="H2367">
        <v>2.2935324444647511</v>
      </c>
      <c r="I2367">
        <f t="shared" si="218"/>
        <v>0.50318969667790081</v>
      </c>
      <c r="J2367">
        <f t="shared" si="219"/>
        <v>0.50964624550524673</v>
      </c>
      <c r="K2367">
        <f t="shared" si="220"/>
        <v>0.55276868626695153</v>
      </c>
      <c r="L2367">
        <f t="shared" si="221"/>
        <v>0.20328693561117381</v>
      </c>
      <c r="M2367">
        <f t="shared" si="222"/>
        <v>0.59368345642104248</v>
      </c>
      <c r="N2367">
        <f t="shared" si="223"/>
        <v>0.49170035852528832</v>
      </c>
      <c r="O2367">
        <f t="shared" si="223"/>
        <v>0.62392058955662733</v>
      </c>
    </row>
    <row r="2368" spans="1:15" x14ac:dyDescent="0.3">
      <c r="A2368" s="2">
        <v>42985.583333333343</v>
      </c>
      <c r="B2368" s="3">
        <v>70698</v>
      </c>
      <c r="C2368" s="3">
        <v>25.548250000000003</v>
      </c>
      <c r="D2368">
        <v>65.160600000000002</v>
      </c>
      <c r="E2368" s="3">
        <v>2.1316600000000001</v>
      </c>
      <c r="F2368">
        <v>74.157035759605009</v>
      </c>
      <c r="G2368">
        <v>27.598462521186576</v>
      </c>
      <c r="H2368">
        <v>2.0891050550712054</v>
      </c>
      <c r="I2368">
        <f t="shared" si="218"/>
        <v>0.56590033702455467</v>
      </c>
      <c r="J2368">
        <f t="shared" si="219"/>
        <v>0.53414783202877936</v>
      </c>
      <c r="K2368">
        <f t="shared" si="220"/>
        <v>0.54636296737568768</v>
      </c>
      <c r="L2368">
        <f t="shared" si="221"/>
        <v>0.23684844640165628</v>
      </c>
      <c r="M2368">
        <f t="shared" si="222"/>
        <v>0.62035175761734207</v>
      </c>
      <c r="N2368">
        <f t="shared" si="223"/>
        <v>0.51538289641589363</v>
      </c>
      <c r="O2368">
        <f t="shared" si="223"/>
        <v>0.56830923004882261</v>
      </c>
    </row>
    <row r="2369" spans="1:15" x14ac:dyDescent="0.3">
      <c r="A2369" s="2">
        <v>42985.625</v>
      </c>
      <c r="B2369" s="3">
        <v>70877</v>
      </c>
      <c r="C2369" s="3">
        <v>26.204529999999998</v>
      </c>
      <c r="D2369">
        <v>63.542599999999993</v>
      </c>
      <c r="E2369" s="3">
        <v>2.41751</v>
      </c>
      <c r="F2369">
        <v>74.923606782982205</v>
      </c>
      <c r="G2369">
        <v>28.277561274198462</v>
      </c>
      <c r="H2369">
        <v>1.9898232259989774</v>
      </c>
      <c r="I2369">
        <f t="shared" si="218"/>
        <v>0.56949125341036755</v>
      </c>
      <c r="J2369">
        <f t="shared" si="219"/>
        <v>0.56017467027238399</v>
      </c>
      <c r="K2369">
        <f t="shared" si="220"/>
        <v>0.52368363878473545</v>
      </c>
      <c r="L2369">
        <f t="shared" si="221"/>
        <v>0.27199097125406629</v>
      </c>
      <c r="M2369">
        <f t="shared" si="222"/>
        <v>0.64435896901217116</v>
      </c>
      <c r="N2369">
        <f t="shared" si="223"/>
        <v>0.54115148277222846</v>
      </c>
      <c r="O2369">
        <f t="shared" si="223"/>
        <v>0.54130111970946326</v>
      </c>
    </row>
    <row r="2370" spans="1:15" x14ac:dyDescent="0.3">
      <c r="A2370" s="2">
        <v>42985.666666666657</v>
      </c>
      <c r="B2370" s="3">
        <v>71582</v>
      </c>
      <c r="C2370" s="3">
        <v>25.792949999999998</v>
      </c>
      <c r="D2370">
        <v>64.963399999999993</v>
      </c>
      <c r="E2370" s="3">
        <v>2.2585199999999999</v>
      </c>
      <c r="F2370">
        <v>74.490940807496997</v>
      </c>
      <c r="G2370">
        <v>27.848068685862167</v>
      </c>
      <c r="H2370">
        <v>1.3440226938486448</v>
      </c>
      <c r="I2370">
        <f t="shared" ref="I2370:I2433" si="224">(B2370-S$9)/(S$8-S$9)</f>
        <v>0.58363424811426734</v>
      </c>
      <c r="J2370">
        <f t="shared" ref="J2370:J2433" si="225">(C2370-T$9)/(T$8-T$9)</f>
        <v>0.54385217669600971</v>
      </c>
      <c r="K2370">
        <f t="shared" ref="K2370:K2433" si="226">(D2370-U$9)/(U$8-U$9)</f>
        <v>0.54359883659810049</v>
      </c>
      <c r="L2370">
        <f t="shared" ref="L2370:L2433" si="227">(E2370-V$9)/(V$8-V$9)</f>
        <v>0.25244467065485454</v>
      </c>
      <c r="M2370">
        <f t="shared" ref="M2370:M2433" si="228">(F2370-W$9)/(W$8-W$9)</f>
        <v>0.63080888269262569</v>
      </c>
      <c r="N2370">
        <f t="shared" ref="N2370:O2433" si="229">(G2370-X$9)/(X$8-X$9)</f>
        <v>0.52485427002833196</v>
      </c>
      <c r="O2370">
        <f t="shared" si="229"/>
        <v>0.36562091525992391</v>
      </c>
    </row>
    <row r="2371" spans="1:15" x14ac:dyDescent="0.3">
      <c r="A2371" s="2">
        <v>42985.708333333343</v>
      </c>
      <c r="B2371" s="3">
        <v>70973</v>
      </c>
      <c r="C2371" s="3">
        <v>26.079639999999998</v>
      </c>
      <c r="D2371">
        <v>62.046499999999995</v>
      </c>
      <c r="E2371" s="3">
        <v>2.2000599999999997</v>
      </c>
      <c r="F2371">
        <v>74.571547694273988</v>
      </c>
      <c r="G2371">
        <v>28.160656433955992</v>
      </c>
      <c r="H2371">
        <v>1.0165796633474498</v>
      </c>
      <c r="I2371">
        <f t="shared" si="224"/>
        <v>0.57141710800834533</v>
      </c>
      <c r="J2371">
        <f t="shared" si="225"/>
        <v>0.55522176628590902</v>
      </c>
      <c r="K2371">
        <f t="shared" si="226"/>
        <v>0.50271296912779884</v>
      </c>
      <c r="L2371">
        <f t="shared" si="227"/>
        <v>0.24525757251641866</v>
      </c>
      <c r="M2371">
        <f t="shared" si="228"/>
        <v>0.63333330184195491</v>
      </c>
      <c r="N2371">
        <f t="shared" si="229"/>
        <v>0.53671549690433973</v>
      </c>
      <c r="O2371">
        <f t="shared" si="229"/>
        <v>0.27654502312263518</v>
      </c>
    </row>
    <row r="2372" spans="1:15" x14ac:dyDescent="0.3">
      <c r="A2372" s="2">
        <v>42985.75</v>
      </c>
      <c r="B2372" s="3">
        <v>69543</v>
      </c>
      <c r="C2372" s="3">
        <v>25.209440000000001</v>
      </c>
      <c r="D2372">
        <v>67.798599999999993</v>
      </c>
      <c r="E2372" s="3">
        <v>2.7895100000000004</v>
      </c>
      <c r="F2372">
        <v>73.945177513961596</v>
      </c>
      <c r="G2372">
        <v>27.168037611830535</v>
      </c>
      <c r="H2372">
        <v>0.50373438887667299</v>
      </c>
      <c r="I2372">
        <f t="shared" si="224"/>
        <v>0.54272989889263357</v>
      </c>
      <c r="J2372">
        <f t="shared" si="225"/>
        <v>0.5207112606487041</v>
      </c>
      <c r="K2372">
        <f t="shared" si="226"/>
        <v>0.58333952412657231</v>
      </c>
      <c r="L2372">
        <f t="shared" si="227"/>
        <v>0.31772481503610767</v>
      </c>
      <c r="M2372">
        <f t="shared" si="228"/>
        <v>0.6137168529134156</v>
      </c>
      <c r="N2372">
        <f t="shared" si="229"/>
        <v>0.49905030649805499</v>
      </c>
      <c r="O2372">
        <f t="shared" si="229"/>
        <v>0.13703327269095078</v>
      </c>
    </row>
    <row r="2373" spans="1:15" x14ac:dyDescent="0.3">
      <c r="A2373" s="2">
        <v>42985.791666666657</v>
      </c>
      <c r="B2373" s="3">
        <v>69929</v>
      </c>
      <c r="C2373" s="3">
        <v>23.856370000000002</v>
      </c>
      <c r="D2373">
        <v>74.703900000000004</v>
      </c>
      <c r="E2373" s="3">
        <v>2.2145600000000005</v>
      </c>
      <c r="F2373">
        <v>72.584424400545714</v>
      </c>
      <c r="G2373">
        <v>25.776556957739206</v>
      </c>
      <c r="H2373">
        <v>9.7408632772007772E-2</v>
      </c>
      <c r="I2373">
        <f t="shared" si="224"/>
        <v>0.55047343925533621</v>
      </c>
      <c r="J2373">
        <f t="shared" si="225"/>
        <v>0.46705103327277553</v>
      </c>
      <c r="K2373">
        <f t="shared" si="226"/>
        <v>0.68013035708028169</v>
      </c>
      <c r="L2373">
        <f t="shared" si="227"/>
        <v>0.24704020890039619</v>
      </c>
      <c r="M2373">
        <f t="shared" si="228"/>
        <v>0.57110124828747266</v>
      </c>
      <c r="N2373">
        <f t="shared" si="229"/>
        <v>0.44625019570548796</v>
      </c>
      <c r="O2373">
        <f t="shared" si="229"/>
        <v>2.6498535799522736E-2</v>
      </c>
    </row>
    <row r="2374" spans="1:15" x14ac:dyDescent="0.3">
      <c r="A2374" s="2">
        <v>42985.833333333343</v>
      </c>
      <c r="B2374" s="3">
        <v>68270</v>
      </c>
      <c r="C2374" s="3">
        <v>22.795739999999999</v>
      </c>
      <c r="D2374">
        <v>79.755099999999985</v>
      </c>
      <c r="E2374" s="3">
        <v>2.1011899999999999</v>
      </c>
      <c r="F2374">
        <v>71.358527680412593</v>
      </c>
      <c r="G2374">
        <v>24.661956787777832</v>
      </c>
      <c r="H2374">
        <v>0</v>
      </c>
      <c r="I2374">
        <f t="shared" si="224"/>
        <v>0.51719226448403144</v>
      </c>
      <c r="J2374">
        <f t="shared" si="225"/>
        <v>0.42498842974026702</v>
      </c>
      <c r="K2374">
        <f t="shared" si="226"/>
        <v>0.75093247363072468</v>
      </c>
      <c r="L2374">
        <f t="shared" si="227"/>
        <v>0.23310245118649819</v>
      </c>
      <c r="M2374">
        <f t="shared" si="228"/>
        <v>0.53270903046164675</v>
      </c>
      <c r="N2374">
        <f t="shared" si="229"/>
        <v>0.40395638997391942</v>
      </c>
      <c r="O2374">
        <f t="shared" si="229"/>
        <v>0</v>
      </c>
    </row>
    <row r="2375" spans="1:15" x14ac:dyDescent="0.3">
      <c r="A2375" s="2">
        <v>42985.875</v>
      </c>
      <c r="B2375" s="3">
        <v>65506</v>
      </c>
      <c r="C2375" s="3">
        <v>22.223879999999998</v>
      </c>
      <c r="D2375">
        <v>84.157300000000006</v>
      </c>
      <c r="E2375" s="3">
        <v>1.2919100000000001</v>
      </c>
      <c r="F2375">
        <v>70.782836089607599</v>
      </c>
      <c r="G2375">
        <v>24.266897156053087</v>
      </c>
      <c r="H2375">
        <v>0</v>
      </c>
      <c r="I2375">
        <f t="shared" si="224"/>
        <v>0.4617437008505858</v>
      </c>
      <c r="J2375">
        <f t="shared" si="225"/>
        <v>0.40230953091966015</v>
      </c>
      <c r="K2375">
        <f t="shared" si="226"/>
        <v>0.81263762834215225</v>
      </c>
      <c r="L2375">
        <f t="shared" si="227"/>
        <v>0.13360921168130888</v>
      </c>
      <c r="M2375">
        <f t="shared" si="228"/>
        <v>0.51467971641610344</v>
      </c>
      <c r="N2375">
        <f t="shared" si="229"/>
        <v>0.38896574510695298</v>
      </c>
      <c r="O2375">
        <f t="shared" si="229"/>
        <v>0</v>
      </c>
    </row>
    <row r="2376" spans="1:15" x14ac:dyDescent="0.3">
      <c r="A2376" s="2">
        <v>42985.916666666657</v>
      </c>
      <c r="B2376" s="3">
        <v>62873</v>
      </c>
      <c r="C2376" s="3">
        <v>21.828530000000001</v>
      </c>
      <c r="D2376">
        <v>85.817800000000005</v>
      </c>
      <c r="E2376" s="3">
        <v>1.20146</v>
      </c>
      <c r="F2376">
        <v>70.254600476156611</v>
      </c>
      <c r="G2376">
        <v>23.890533018986911</v>
      </c>
      <c r="H2376">
        <v>0</v>
      </c>
      <c r="I2376">
        <f t="shared" si="224"/>
        <v>0.40892312630396405</v>
      </c>
      <c r="J2376">
        <f t="shared" si="225"/>
        <v>0.38663068881018081</v>
      </c>
      <c r="K2376">
        <f t="shared" si="226"/>
        <v>0.8359126747731016</v>
      </c>
      <c r="L2376">
        <f t="shared" si="227"/>
        <v>0.122489248858498</v>
      </c>
      <c r="M2376">
        <f t="shared" si="228"/>
        <v>0.49813661257880232</v>
      </c>
      <c r="N2376">
        <f t="shared" si="229"/>
        <v>0.3746845058550714</v>
      </c>
      <c r="O2376">
        <f t="shared" si="229"/>
        <v>0</v>
      </c>
    </row>
    <row r="2377" spans="1:15" x14ac:dyDescent="0.3">
      <c r="A2377" s="2">
        <v>42985.958333333343</v>
      </c>
      <c r="B2377" s="3">
        <v>60586</v>
      </c>
      <c r="C2377" s="3">
        <v>21.54644</v>
      </c>
      <c r="D2377">
        <v>86.571200000000005</v>
      </c>
      <c r="E2377" s="3">
        <v>1.0952</v>
      </c>
      <c r="F2377">
        <v>69.839416348627196</v>
      </c>
      <c r="G2377">
        <v>23.642844999389787</v>
      </c>
      <c r="H2377">
        <v>0</v>
      </c>
      <c r="I2377">
        <f t="shared" si="224"/>
        <v>0.36304365270422084</v>
      </c>
      <c r="J2377">
        <f t="shared" si="225"/>
        <v>0.37544352662309832</v>
      </c>
      <c r="K2377">
        <f t="shared" si="226"/>
        <v>0.84647299996495773</v>
      </c>
      <c r="L2377">
        <f t="shared" si="227"/>
        <v>0.10942559767495039</v>
      </c>
      <c r="M2377">
        <f t="shared" si="228"/>
        <v>0.48513401684610158</v>
      </c>
      <c r="N2377">
        <f t="shared" si="229"/>
        <v>0.36528591677784134</v>
      </c>
      <c r="O2377">
        <f t="shared" si="229"/>
        <v>0</v>
      </c>
    </row>
    <row r="2378" spans="1:15" x14ac:dyDescent="0.3">
      <c r="A2378" s="2">
        <v>42986</v>
      </c>
      <c r="B2378" s="3">
        <v>58470</v>
      </c>
      <c r="C2378" s="3">
        <v>21.114440000000002</v>
      </c>
      <c r="D2378">
        <v>88.910899999999998</v>
      </c>
      <c r="E2378" s="3">
        <v>0.92080000000000006</v>
      </c>
      <c r="F2378">
        <v>69.273745947620398</v>
      </c>
      <c r="G2378">
        <v>23.283820993286035</v>
      </c>
      <c r="H2378">
        <v>0</v>
      </c>
      <c r="I2378">
        <f t="shared" si="224"/>
        <v>0.32059460760712566</v>
      </c>
      <c r="J2378">
        <f t="shared" si="225"/>
        <v>0.35831121401074195</v>
      </c>
      <c r="K2378">
        <f t="shared" si="226"/>
        <v>0.87926831832357977</v>
      </c>
      <c r="L2378">
        <f t="shared" si="227"/>
        <v>8.7984784891111653E-2</v>
      </c>
      <c r="M2378">
        <f t="shared" si="228"/>
        <v>0.46741854302485097</v>
      </c>
      <c r="N2378">
        <f t="shared" si="229"/>
        <v>0.35166265349801629</v>
      </c>
      <c r="O2378">
        <f t="shared" si="229"/>
        <v>0</v>
      </c>
    </row>
    <row r="2379" spans="1:15" x14ac:dyDescent="0.3">
      <c r="A2379" s="2">
        <v>42986.041666666657</v>
      </c>
      <c r="B2379" s="3">
        <v>55625</v>
      </c>
      <c r="C2379" s="3">
        <v>21.062669999999997</v>
      </c>
      <c r="D2379">
        <v>89.063599999999994</v>
      </c>
      <c r="E2379" s="3">
        <v>1.2277100000000001</v>
      </c>
      <c r="F2379">
        <v>69.196248336538787</v>
      </c>
      <c r="G2379">
        <v>23.091069416569315</v>
      </c>
      <c r="H2379">
        <v>0</v>
      </c>
      <c r="I2379">
        <f t="shared" si="224"/>
        <v>0.26352110415663615</v>
      </c>
      <c r="J2379">
        <f t="shared" si="225"/>
        <v>0.35625811256643231</v>
      </c>
      <c r="K2379">
        <f t="shared" si="226"/>
        <v>0.8814086974804638</v>
      </c>
      <c r="L2379">
        <f t="shared" si="227"/>
        <v>0.12571643541569852</v>
      </c>
      <c r="M2379">
        <f t="shared" si="228"/>
        <v>0.46499149911751164</v>
      </c>
      <c r="N2379">
        <f t="shared" si="229"/>
        <v>0.34434864264478537</v>
      </c>
      <c r="O2379">
        <f t="shared" si="229"/>
        <v>0</v>
      </c>
    </row>
    <row r="2380" spans="1:15" x14ac:dyDescent="0.3">
      <c r="A2380" s="2">
        <v>42986.083333333343</v>
      </c>
      <c r="B2380" s="3">
        <v>55750</v>
      </c>
      <c r="C2380" s="3">
        <v>20.844750000000001</v>
      </c>
      <c r="D2380">
        <v>89.678700000000006</v>
      </c>
      <c r="E2380" s="3">
        <v>0.87899000000000005</v>
      </c>
      <c r="F2380">
        <v>68.866561210067502</v>
      </c>
      <c r="G2380">
        <v>23.033378126066911</v>
      </c>
      <c r="H2380">
        <v>0</v>
      </c>
      <c r="I2380">
        <f t="shared" si="224"/>
        <v>0.26602872733108651</v>
      </c>
      <c r="J2380">
        <f t="shared" si="225"/>
        <v>0.34761581264864377</v>
      </c>
      <c r="K2380">
        <f t="shared" si="226"/>
        <v>0.89003048673651752</v>
      </c>
      <c r="L2380">
        <f t="shared" si="227"/>
        <v>8.2844645083242976E-2</v>
      </c>
      <c r="M2380">
        <f t="shared" si="228"/>
        <v>0.45466646947514366</v>
      </c>
      <c r="N2380">
        <f t="shared" si="229"/>
        <v>0.34215953098064783</v>
      </c>
      <c r="O2380">
        <f t="shared" si="229"/>
        <v>0</v>
      </c>
    </row>
    <row r="2381" spans="1:15" x14ac:dyDescent="0.3">
      <c r="A2381" s="2">
        <v>42986.125</v>
      </c>
      <c r="B2381" s="3">
        <v>56040</v>
      </c>
      <c r="C2381" s="3">
        <v>20.671670000000002</v>
      </c>
      <c r="D2381">
        <v>90.032499999999999</v>
      </c>
      <c r="E2381" s="3">
        <v>1.11378</v>
      </c>
      <c r="F2381">
        <v>68.594514279822505</v>
      </c>
      <c r="G2381">
        <v>22.738566430615865</v>
      </c>
      <c r="H2381">
        <v>0</v>
      </c>
      <c r="I2381">
        <f t="shared" si="224"/>
        <v>0.27184641309581126</v>
      </c>
      <c r="J2381">
        <f t="shared" si="225"/>
        <v>0.34075178332700801</v>
      </c>
      <c r="K2381">
        <f t="shared" si="226"/>
        <v>0.89498966254336465</v>
      </c>
      <c r="L2381">
        <f t="shared" si="227"/>
        <v>0.11170983105524697</v>
      </c>
      <c r="M2381">
        <f t="shared" si="228"/>
        <v>0.44614659595457579</v>
      </c>
      <c r="N2381">
        <f t="shared" si="229"/>
        <v>0.33097282124308069</v>
      </c>
      <c r="O2381">
        <f t="shared" si="229"/>
        <v>0</v>
      </c>
    </row>
    <row r="2382" spans="1:15" x14ac:dyDescent="0.3">
      <c r="A2382" s="2">
        <v>42986.166666666657</v>
      </c>
      <c r="B2382" s="3">
        <v>56264</v>
      </c>
      <c r="C2382" s="3">
        <v>20.375779999999999</v>
      </c>
      <c r="D2382">
        <v>90.142699999999991</v>
      </c>
      <c r="E2382" s="3">
        <v>1.8468199999999999</v>
      </c>
      <c r="F2382">
        <v>68.097581155679393</v>
      </c>
      <c r="G2382">
        <v>22.153132548830701</v>
      </c>
      <c r="H2382">
        <v>0</v>
      </c>
      <c r="I2382">
        <f t="shared" si="224"/>
        <v>0.27634007382442627</v>
      </c>
      <c r="J2382">
        <f t="shared" si="225"/>
        <v>0.32901733893147511</v>
      </c>
      <c r="K2382">
        <f t="shared" si="226"/>
        <v>0.89653432386025134</v>
      </c>
      <c r="L2382">
        <f t="shared" si="227"/>
        <v>0.2018300913939233</v>
      </c>
      <c r="M2382">
        <f t="shared" si="228"/>
        <v>0.43058381286392616</v>
      </c>
      <c r="N2382">
        <f t="shared" si="229"/>
        <v>0.30875837382759369</v>
      </c>
      <c r="O2382">
        <f t="shared" si="229"/>
        <v>0</v>
      </c>
    </row>
    <row r="2383" spans="1:15" x14ac:dyDescent="0.3">
      <c r="A2383" s="2">
        <v>42986.208333333343</v>
      </c>
      <c r="B2383" s="3">
        <v>56884</v>
      </c>
      <c r="C2383" s="3">
        <v>20.06711</v>
      </c>
      <c r="D2383">
        <v>90.390100000000004</v>
      </c>
      <c r="E2383" s="3">
        <v>1.5309900000000001</v>
      </c>
      <c r="F2383">
        <v>67.5858687881489</v>
      </c>
      <c r="G2383">
        <v>21.937598997502686</v>
      </c>
      <c r="H2383">
        <v>0</v>
      </c>
      <c r="I2383">
        <f t="shared" si="224"/>
        <v>0.2887778847696999</v>
      </c>
      <c r="J2383">
        <f t="shared" si="225"/>
        <v>0.31677606362116018</v>
      </c>
      <c r="K2383">
        <f t="shared" si="226"/>
        <v>0.90000210253355284</v>
      </c>
      <c r="L2383">
        <f t="shared" si="227"/>
        <v>0.16300181214208967</v>
      </c>
      <c r="M2383">
        <f t="shared" si="228"/>
        <v>0.41455817843995413</v>
      </c>
      <c r="N2383">
        <f t="shared" si="229"/>
        <v>0.3005798947692081</v>
      </c>
      <c r="O2383">
        <f t="shared" si="229"/>
        <v>0</v>
      </c>
    </row>
    <row r="2384" spans="1:15" x14ac:dyDescent="0.3">
      <c r="A2384" s="2">
        <v>42986.25</v>
      </c>
      <c r="B2384" s="3">
        <v>58478</v>
      </c>
      <c r="C2384" s="3">
        <v>19.929740000000002</v>
      </c>
      <c r="D2384">
        <v>89.73190000000001</v>
      </c>
      <c r="E2384" s="3">
        <v>1.05335</v>
      </c>
      <c r="F2384">
        <v>67.315928723389405</v>
      </c>
      <c r="G2384">
        <v>22.009516053485157</v>
      </c>
      <c r="H2384">
        <v>0</v>
      </c>
      <c r="I2384">
        <f t="shared" si="224"/>
        <v>0.32075509549029046</v>
      </c>
      <c r="J2384">
        <f t="shared" si="225"/>
        <v>0.31132822615921724</v>
      </c>
      <c r="K2384">
        <f t="shared" si="226"/>
        <v>0.8907761853032905</v>
      </c>
      <c r="L2384">
        <f t="shared" si="227"/>
        <v>0.10428054024947074</v>
      </c>
      <c r="M2384">
        <f t="shared" si="228"/>
        <v>0.40610428701830265</v>
      </c>
      <c r="N2384">
        <f t="shared" si="229"/>
        <v>0.30330880696255041</v>
      </c>
      <c r="O2384">
        <f t="shared" si="229"/>
        <v>0</v>
      </c>
    </row>
    <row r="2385" spans="1:15" x14ac:dyDescent="0.3">
      <c r="A2385" s="2">
        <v>42986.291666666657</v>
      </c>
      <c r="B2385" s="3">
        <v>61674</v>
      </c>
      <c r="C2385" s="3">
        <v>20.087200000000003</v>
      </c>
      <c r="D2385">
        <v>89.560299999999998</v>
      </c>
      <c r="E2385" s="3">
        <v>0.87623000000000006</v>
      </c>
      <c r="F2385">
        <v>67.573764115784002</v>
      </c>
      <c r="G2385">
        <v>22.270005569488131</v>
      </c>
      <c r="H2385">
        <v>7.0604136265895262E-2</v>
      </c>
      <c r="I2385">
        <f t="shared" si="224"/>
        <v>0.38487000481463651</v>
      </c>
      <c r="J2385">
        <f t="shared" si="225"/>
        <v>0.317572795473897</v>
      </c>
      <c r="K2385">
        <f t="shared" si="226"/>
        <v>0.888370886918737</v>
      </c>
      <c r="L2385">
        <f t="shared" si="227"/>
        <v>8.2505329468085906E-2</v>
      </c>
      <c r="M2385">
        <f t="shared" si="228"/>
        <v>0.41417908841506773</v>
      </c>
      <c r="N2385">
        <f t="shared" si="229"/>
        <v>0.31319315229269856</v>
      </c>
      <c r="O2385">
        <f t="shared" si="229"/>
        <v>1.9206780540850048E-2</v>
      </c>
    </row>
    <row r="2386" spans="1:15" x14ac:dyDescent="0.3">
      <c r="A2386" s="2">
        <v>42986.333333333343</v>
      </c>
      <c r="B2386" s="3">
        <v>64148</v>
      </c>
      <c r="C2386" s="3">
        <v>21.209669999999999</v>
      </c>
      <c r="D2386">
        <v>83.548900000000003</v>
      </c>
      <c r="E2386" s="3">
        <v>0.86378999999999995</v>
      </c>
      <c r="F2386">
        <v>69.075581518843705</v>
      </c>
      <c r="G2386">
        <v>23.409993664240524</v>
      </c>
      <c r="H2386">
        <v>0.33308204424543741</v>
      </c>
      <c r="I2386">
        <f t="shared" si="224"/>
        <v>0.4345008826833574</v>
      </c>
      <c r="J2386">
        <f t="shared" si="225"/>
        <v>0.36208785783035924</v>
      </c>
      <c r="K2386">
        <f t="shared" si="226"/>
        <v>0.80410975225146297</v>
      </c>
      <c r="L2386">
        <f t="shared" si="227"/>
        <v>8.097595039107354E-2</v>
      </c>
      <c r="M2386">
        <f t="shared" si="228"/>
        <v>0.46121249663450009</v>
      </c>
      <c r="N2386">
        <f t="shared" si="229"/>
        <v>0.35645030971573172</v>
      </c>
      <c r="O2386">
        <f t="shared" si="229"/>
        <v>9.0609899989811907E-2</v>
      </c>
    </row>
    <row r="2387" spans="1:15" x14ac:dyDescent="0.3">
      <c r="A2387" s="2">
        <v>42986.375</v>
      </c>
      <c r="B2387" s="3">
        <v>67828</v>
      </c>
      <c r="C2387" s="3">
        <v>22.9255</v>
      </c>
      <c r="D2387">
        <v>76.176600000000008</v>
      </c>
      <c r="E2387" s="3">
        <v>1.13168</v>
      </c>
      <c r="F2387">
        <v>71.265628968670001</v>
      </c>
      <c r="G2387">
        <v>25.042581719211764</v>
      </c>
      <c r="H2387">
        <v>0.81723198299175004</v>
      </c>
      <c r="I2387">
        <f t="shared" si="224"/>
        <v>0.50832530893917505</v>
      </c>
      <c r="J2387">
        <f t="shared" si="225"/>
        <v>0.43013446882494155</v>
      </c>
      <c r="K2387">
        <f t="shared" si="226"/>
        <v>0.70077303150296111</v>
      </c>
      <c r="L2387">
        <f t="shared" si="227"/>
        <v>0.11391046493615703</v>
      </c>
      <c r="M2387">
        <f t="shared" si="228"/>
        <v>0.52979966010573876</v>
      </c>
      <c r="N2387">
        <f t="shared" si="229"/>
        <v>0.41839930622362376</v>
      </c>
      <c r="O2387">
        <f t="shared" si="229"/>
        <v>0.22231552113566827</v>
      </c>
    </row>
    <row r="2388" spans="1:15" x14ac:dyDescent="0.3">
      <c r="A2388" s="2">
        <v>42986.416666666657</v>
      </c>
      <c r="B2388" s="3">
        <v>69483</v>
      </c>
      <c r="C2388" s="3">
        <v>24.494350000000001</v>
      </c>
      <c r="D2388">
        <v>67.19959999999999</v>
      </c>
      <c r="E2388" s="3">
        <v>1.23817</v>
      </c>
      <c r="F2388">
        <v>72.826384870374</v>
      </c>
      <c r="G2388">
        <v>26.627595969576632</v>
      </c>
      <c r="H2388">
        <v>1.6420821320566674</v>
      </c>
      <c r="I2388">
        <f t="shared" si="224"/>
        <v>0.54152623976889747</v>
      </c>
      <c r="J2388">
        <f t="shared" si="225"/>
        <v>0.49235212771821801</v>
      </c>
      <c r="K2388">
        <f t="shared" si="226"/>
        <v>0.57494340680520006</v>
      </c>
      <c r="L2388">
        <f t="shared" si="227"/>
        <v>0.12700239242096775</v>
      </c>
      <c r="M2388">
        <f t="shared" si="228"/>
        <v>0.57867888424189295</v>
      </c>
      <c r="N2388">
        <f t="shared" si="229"/>
        <v>0.47854310181359083</v>
      </c>
      <c r="O2388">
        <f t="shared" si="229"/>
        <v>0.44670344838845172</v>
      </c>
    </row>
    <row r="2389" spans="1:15" x14ac:dyDescent="0.3">
      <c r="A2389" s="2">
        <v>42986.458333333343</v>
      </c>
      <c r="B2389" s="3">
        <v>70787</v>
      </c>
      <c r="C2389" s="3">
        <v>25.753920000000001</v>
      </c>
      <c r="D2389">
        <v>62.094799999999999</v>
      </c>
      <c r="E2389" s="3">
        <v>2.0817100000000002</v>
      </c>
      <c r="F2389">
        <v>74.113045464998407</v>
      </c>
      <c r="G2389">
        <v>27.823285172511966</v>
      </c>
      <c r="H2389">
        <v>1.970364268825157</v>
      </c>
      <c r="I2389">
        <f t="shared" si="224"/>
        <v>0.56768576472476329</v>
      </c>
      <c r="J2389">
        <f t="shared" si="225"/>
        <v>0.54230431984124072</v>
      </c>
      <c r="K2389">
        <f t="shared" si="226"/>
        <v>0.50338998493184284</v>
      </c>
      <c r="L2389">
        <f t="shared" si="227"/>
        <v>0.23070757140995476</v>
      </c>
      <c r="M2389">
        <f t="shared" si="228"/>
        <v>0.61897408448630087</v>
      </c>
      <c r="N2389">
        <f t="shared" si="229"/>
        <v>0.52391385289290704</v>
      </c>
      <c r="O2389">
        <f t="shared" si="229"/>
        <v>0.53600760661295221</v>
      </c>
    </row>
    <row r="2390" spans="1:15" x14ac:dyDescent="0.3">
      <c r="A2390" s="2">
        <v>42986.5</v>
      </c>
      <c r="B2390" s="3">
        <v>68831</v>
      </c>
      <c r="C2390" s="3">
        <v>26.887199999999996</v>
      </c>
      <c r="D2390">
        <v>52.573500000000003</v>
      </c>
      <c r="E2390" s="3">
        <v>2.5403700000000002</v>
      </c>
      <c r="F2390">
        <v>74.554808171079998</v>
      </c>
      <c r="G2390">
        <v>29.007076678462553</v>
      </c>
      <c r="H2390">
        <v>2.5355482290688007</v>
      </c>
      <c r="I2390">
        <f t="shared" si="224"/>
        <v>0.5284464772909645</v>
      </c>
      <c r="J2390">
        <f t="shared" si="225"/>
        <v>0.58724808659432226</v>
      </c>
      <c r="K2390">
        <f t="shared" si="226"/>
        <v>0.36993096681501209</v>
      </c>
      <c r="L2390">
        <f t="shared" si="227"/>
        <v>0.28709543374616736</v>
      </c>
      <c r="M2390">
        <f t="shared" si="228"/>
        <v>0.63280905913030594</v>
      </c>
      <c r="N2390">
        <f t="shared" si="229"/>
        <v>0.56883314263345153</v>
      </c>
      <c r="O2390">
        <f t="shared" si="229"/>
        <v>0.68975729981402567</v>
      </c>
    </row>
    <row r="2391" spans="1:15" x14ac:dyDescent="0.3">
      <c r="A2391" s="2">
        <v>42986.541666666657</v>
      </c>
      <c r="B2391" s="3">
        <v>69355</v>
      </c>
      <c r="C2391" s="3">
        <v>27.63428</v>
      </c>
      <c r="D2391">
        <v>50.2607</v>
      </c>
      <c r="E2391" s="3">
        <v>2.05097</v>
      </c>
      <c r="F2391">
        <v>75.246777442280404</v>
      </c>
      <c r="G2391">
        <v>29.831394744493796</v>
      </c>
      <c r="H2391">
        <v>2.6914911567666051</v>
      </c>
      <c r="I2391">
        <f t="shared" si="224"/>
        <v>0.53895843363826035</v>
      </c>
      <c r="J2391">
        <f t="shared" si="225"/>
        <v>0.61687588313700592</v>
      </c>
      <c r="K2391">
        <f t="shared" si="226"/>
        <v>0.33751270280688223</v>
      </c>
      <c r="L2391">
        <f t="shared" si="227"/>
        <v>0.2269283822759226</v>
      </c>
      <c r="M2391">
        <f t="shared" si="228"/>
        <v>0.65447991814510054</v>
      </c>
      <c r="N2391">
        <f t="shared" si="229"/>
        <v>0.60011211520615071</v>
      </c>
      <c r="O2391">
        <f t="shared" si="229"/>
        <v>0.73217919954394506</v>
      </c>
    </row>
    <row r="2392" spans="1:15" x14ac:dyDescent="0.3">
      <c r="A2392" s="2">
        <v>42986.583333333343</v>
      </c>
      <c r="B2392" s="3">
        <v>72537</v>
      </c>
      <c r="C2392" s="3">
        <v>28.575810000000001</v>
      </c>
      <c r="D2392">
        <v>48.110300000000002</v>
      </c>
      <c r="E2392" s="3">
        <v>2.24166</v>
      </c>
      <c r="F2392">
        <v>76.177062039245698</v>
      </c>
      <c r="G2392">
        <v>30.83470249044705</v>
      </c>
      <c r="H2392">
        <v>2.562220092066148</v>
      </c>
      <c r="I2392">
        <f t="shared" si="224"/>
        <v>0.60279248916706785</v>
      </c>
      <c r="J2392">
        <f t="shared" si="225"/>
        <v>0.65421520326180205</v>
      </c>
      <c r="K2392">
        <f t="shared" si="226"/>
        <v>0.3073707817920594</v>
      </c>
      <c r="L2392">
        <f t="shared" si="227"/>
        <v>0.25037189483182976</v>
      </c>
      <c r="M2392">
        <f t="shared" si="228"/>
        <v>0.68361425572846879</v>
      </c>
      <c r="N2392">
        <f t="shared" si="229"/>
        <v>0.63818289972594444</v>
      </c>
      <c r="O2392">
        <f t="shared" si="229"/>
        <v>0.69701297414557495</v>
      </c>
    </row>
    <row r="2393" spans="1:15" x14ac:dyDescent="0.3">
      <c r="A2393" s="2">
        <v>42986.625</v>
      </c>
      <c r="B2393" s="3">
        <v>72894</v>
      </c>
      <c r="C2393" s="3">
        <v>28.7654</v>
      </c>
      <c r="D2393">
        <v>44.685899999999997</v>
      </c>
      <c r="E2393" s="3">
        <v>2.54731</v>
      </c>
      <c r="F2393">
        <v>75.935427399814003</v>
      </c>
      <c r="G2393">
        <v>31.038903020865007</v>
      </c>
      <c r="H2393">
        <v>2.3588397173763433</v>
      </c>
      <c r="I2393">
        <f t="shared" si="224"/>
        <v>0.60995426095329808</v>
      </c>
      <c r="J2393">
        <f t="shared" si="225"/>
        <v>0.6617339883270259</v>
      </c>
      <c r="K2393">
        <f t="shared" si="226"/>
        <v>0.25937134246767346</v>
      </c>
      <c r="L2393">
        <f t="shared" si="227"/>
        <v>0.28794864040167101</v>
      </c>
      <c r="M2393">
        <f t="shared" si="228"/>
        <v>0.6760468240199321</v>
      </c>
      <c r="N2393">
        <f t="shared" si="229"/>
        <v>0.64593134423235388</v>
      </c>
      <c r="O2393">
        <f t="shared" si="229"/>
        <v>0.64168643905035239</v>
      </c>
    </row>
    <row r="2394" spans="1:15" x14ac:dyDescent="0.3">
      <c r="A2394" s="2">
        <v>42986.666666666657</v>
      </c>
      <c r="B2394" s="3">
        <v>73316</v>
      </c>
      <c r="C2394" s="3">
        <v>28.56954</v>
      </c>
      <c r="D2394">
        <v>45.123999999999995</v>
      </c>
      <c r="E2394" s="3">
        <v>2.17923</v>
      </c>
      <c r="F2394">
        <v>75.751397437304007</v>
      </c>
      <c r="G2394">
        <v>30.828193285306263</v>
      </c>
      <c r="H2394">
        <v>1.7997456865410371</v>
      </c>
      <c r="I2394">
        <f t="shared" si="224"/>
        <v>0.61841999679024229</v>
      </c>
      <c r="J2394">
        <f t="shared" si="225"/>
        <v>0.65396654678013655</v>
      </c>
      <c r="K2394">
        <f t="shared" si="226"/>
        <v>0.26551214213126806</v>
      </c>
      <c r="L2394">
        <f t="shared" si="227"/>
        <v>0.24269672314550494</v>
      </c>
      <c r="M2394">
        <f t="shared" si="228"/>
        <v>0.67028343605165763</v>
      </c>
      <c r="N2394">
        <f t="shared" si="229"/>
        <v>0.63793590617156437</v>
      </c>
      <c r="O2394">
        <f t="shared" si="229"/>
        <v>0.48959341844441845</v>
      </c>
    </row>
    <row r="2395" spans="1:15" x14ac:dyDescent="0.3">
      <c r="A2395" s="2">
        <v>42986.708333333343</v>
      </c>
      <c r="B2395" s="3">
        <v>72227</v>
      </c>
      <c r="C2395" s="3">
        <v>27.897200000000002</v>
      </c>
      <c r="D2395">
        <v>49.17</v>
      </c>
      <c r="E2395" s="3">
        <v>2.6787199999999998</v>
      </c>
      <c r="F2395">
        <v>75.445304707600002</v>
      </c>
      <c r="G2395">
        <v>30.096625296018509</v>
      </c>
      <c r="H2395">
        <v>1.2163955267674329</v>
      </c>
      <c r="I2395">
        <f t="shared" si="224"/>
        <v>0.59657358369443103</v>
      </c>
      <c r="J2395">
        <f t="shared" si="225"/>
        <v>0.6273027989519151</v>
      </c>
      <c r="K2395">
        <f t="shared" si="226"/>
        <v>0.32222448049900126</v>
      </c>
      <c r="L2395">
        <f t="shared" si="227"/>
        <v>0.30410424365811739</v>
      </c>
      <c r="M2395">
        <f t="shared" si="228"/>
        <v>0.66069732772727796</v>
      </c>
      <c r="N2395">
        <f t="shared" si="229"/>
        <v>0.61017636041495216</v>
      </c>
      <c r="O2395">
        <f t="shared" si="229"/>
        <v>0.33090188718559671</v>
      </c>
    </row>
    <row r="2396" spans="1:15" x14ac:dyDescent="0.3">
      <c r="A2396" s="2">
        <v>42986.75</v>
      </c>
      <c r="B2396" s="3">
        <v>70086</v>
      </c>
      <c r="C2396" s="3">
        <v>26.644550000000002</v>
      </c>
      <c r="D2396">
        <v>54.008600000000001</v>
      </c>
      <c r="E2396" s="3">
        <v>2.28539</v>
      </c>
      <c r="F2396">
        <v>74.405300646987001</v>
      </c>
      <c r="G2396">
        <v>28.760272185903531</v>
      </c>
      <c r="H2396">
        <v>0.58843787605337772</v>
      </c>
      <c r="I2396">
        <f t="shared" si="224"/>
        <v>0.55362301396244584</v>
      </c>
      <c r="J2396">
        <f t="shared" si="225"/>
        <v>0.57762504109573853</v>
      </c>
      <c r="K2396">
        <f t="shared" si="226"/>
        <v>0.3900466061604233</v>
      </c>
      <c r="L2396">
        <f t="shared" si="227"/>
        <v>0.2557480802850251</v>
      </c>
      <c r="M2396">
        <f t="shared" si="228"/>
        <v>0.62812683318311935</v>
      </c>
      <c r="N2396">
        <f t="shared" si="229"/>
        <v>0.55946807922929709</v>
      </c>
      <c r="O2396">
        <f t="shared" si="229"/>
        <v>0.16007556702794029</v>
      </c>
    </row>
    <row r="2397" spans="1:15" x14ac:dyDescent="0.3">
      <c r="A2397" s="2">
        <v>42986.791666666657</v>
      </c>
      <c r="B2397" s="3">
        <v>70142</v>
      </c>
      <c r="C2397" s="3">
        <v>25.039580000000001</v>
      </c>
      <c r="D2397">
        <v>63.863100000000003</v>
      </c>
      <c r="E2397" s="3">
        <v>1.64456</v>
      </c>
      <c r="F2397">
        <v>73.280777994830203</v>
      </c>
      <c r="G2397">
        <v>27.120840009993362</v>
      </c>
      <c r="H2397">
        <v>9.7867545683257035E-2</v>
      </c>
      <c r="I2397">
        <f t="shared" si="224"/>
        <v>0.5547464291445996</v>
      </c>
      <c r="J2397">
        <f t="shared" si="225"/>
        <v>0.51397493050903997</v>
      </c>
      <c r="K2397">
        <f t="shared" si="226"/>
        <v>0.52817605214283203</v>
      </c>
      <c r="L2397">
        <f t="shared" si="227"/>
        <v>0.17696415794404244</v>
      </c>
      <c r="M2397">
        <f t="shared" si="228"/>
        <v>0.59290941404605613</v>
      </c>
      <c r="N2397">
        <f t="shared" si="229"/>
        <v>0.49725938069623454</v>
      </c>
      <c r="O2397">
        <f t="shared" si="229"/>
        <v>2.662337607149395E-2</v>
      </c>
    </row>
    <row r="2398" spans="1:15" x14ac:dyDescent="0.3">
      <c r="A2398" s="2">
        <v>42986.833333333343</v>
      </c>
      <c r="B2398" s="3">
        <v>68250</v>
      </c>
      <c r="C2398" s="3">
        <v>24.094920000000002</v>
      </c>
      <c r="D2398">
        <v>67.442099999999996</v>
      </c>
      <c r="E2398" s="3">
        <v>1.4793099999999999</v>
      </c>
      <c r="F2398">
        <v>72.2602837409068</v>
      </c>
      <c r="G2398">
        <v>26.161188980598389</v>
      </c>
      <c r="H2398">
        <v>0</v>
      </c>
      <c r="I2398">
        <f t="shared" si="224"/>
        <v>0.51679104477611937</v>
      </c>
      <c r="J2398">
        <f t="shared" si="225"/>
        <v>0.47651148043406633</v>
      </c>
      <c r="K2398">
        <f t="shared" si="226"/>
        <v>0.57834250271577237</v>
      </c>
      <c r="L2398">
        <f t="shared" si="227"/>
        <v>0.15664825018871356</v>
      </c>
      <c r="M2398">
        <f t="shared" si="228"/>
        <v>0.56094992101276331</v>
      </c>
      <c r="N2398">
        <f t="shared" si="229"/>
        <v>0.46084516212605675</v>
      </c>
      <c r="O2398">
        <f t="shared" si="229"/>
        <v>0</v>
      </c>
    </row>
    <row r="2399" spans="1:15" x14ac:dyDescent="0.3">
      <c r="A2399" s="2">
        <v>42986.875</v>
      </c>
      <c r="B2399" s="3">
        <v>65724</v>
      </c>
      <c r="C2399" s="3">
        <v>23.22101</v>
      </c>
      <c r="D2399">
        <v>74.769099999999995</v>
      </c>
      <c r="E2399" s="3">
        <v>1.7728999999999999</v>
      </c>
      <c r="F2399">
        <v>71.605555586030903</v>
      </c>
      <c r="G2399">
        <v>25.181467739371136</v>
      </c>
      <c r="H2399">
        <v>0</v>
      </c>
      <c r="I2399">
        <f t="shared" si="224"/>
        <v>0.46611699566682713</v>
      </c>
      <c r="J2399">
        <f t="shared" si="225"/>
        <v>0.44185384313067638</v>
      </c>
      <c r="K2399">
        <f t="shared" si="226"/>
        <v>0.68104425833128901</v>
      </c>
      <c r="L2399">
        <f t="shared" si="227"/>
        <v>0.19274233404884669</v>
      </c>
      <c r="M2399">
        <f t="shared" si="228"/>
        <v>0.54044536665196286</v>
      </c>
      <c r="N2399">
        <f t="shared" si="229"/>
        <v>0.42366937392481091</v>
      </c>
      <c r="O2399">
        <f t="shared" si="229"/>
        <v>0</v>
      </c>
    </row>
    <row r="2400" spans="1:15" x14ac:dyDescent="0.3">
      <c r="A2400" s="2">
        <v>42986.916666666657</v>
      </c>
      <c r="B2400" s="3">
        <v>63088</v>
      </c>
      <c r="C2400" s="3">
        <v>22.607410000000002</v>
      </c>
      <c r="D2400">
        <v>82.646600000000007</v>
      </c>
      <c r="E2400" s="3">
        <v>1.3883699999999999</v>
      </c>
      <c r="F2400">
        <v>71.290951455929402</v>
      </c>
      <c r="G2400">
        <v>24.634642897093258</v>
      </c>
      <c r="H2400">
        <v>0</v>
      </c>
      <c r="I2400">
        <f t="shared" si="224"/>
        <v>0.41323623816401861</v>
      </c>
      <c r="J2400">
        <f t="shared" si="225"/>
        <v>0.41751961392016279</v>
      </c>
      <c r="K2400">
        <f t="shared" si="226"/>
        <v>0.79146231208606366</v>
      </c>
      <c r="L2400">
        <f t="shared" si="227"/>
        <v>0.14546804655016829</v>
      </c>
      <c r="M2400">
        <f t="shared" si="228"/>
        <v>0.53059270117582913</v>
      </c>
      <c r="N2400">
        <f t="shared" si="229"/>
        <v>0.40291995698429706</v>
      </c>
      <c r="O2400">
        <f t="shared" si="229"/>
        <v>0</v>
      </c>
    </row>
    <row r="2401" spans="1:15" x14ac:dyDescent="0.3">
      <c r="A2401" s="2">
        <v>42986.958333333343</v>
      </c>
      <c r="B2401" s="3">
        <v>60977</v>
      </c>
      <c r="C2401" s="3">
        <v>22.246560000000002</v>
      </c>
      <c r="D2401">
        <v>83.152399999999986</v>
      </c>
      <c r="E2401" s="3">
        <v>0.85126000000000013</v>
      </c>
      <c r="F2401">
        <v>70.742483471865597</v>
      </c>
      <c r="G2401">
        <v>24.461842858460056</v>
      </c>
      <c r="H2401">
        <v>0</v>
      </c>
      <c r="I2401">
        <f t="shared" si="224"/>
        <v>0.37088749799390147</v>
      </c>
      <c r="J2401">
        <f t="shared" si="225"/>
        <v>0.40320897733180905</v>
      </c>
      <c r="K2401">
        <f t="shared" si="226"/>
        <v>0.79855205522654771</v>
      </c>
      <c r="L2401">
        <f t="shared" si="227"/>
        <v>7.9435506674436523E-2</v>
      </c>
      <c r="M2401">
        <f t="shared" si="228"/>
        <v>0.51341596681570889</v>
      </c>
      <c r="N2401">
        <f t="shared" si="229"/>
        <v>0.39636301265455282</v>
      </c>
      <c r="O2401">
        <f t="shared" si="229"/>
        <v>0</v>
      </c>
    </row>
    <row r="2402" spans="1:15" x14ac:dyDescent="0.3">
      <c r="A2402" s="2">
        <v>42987</v>
      </c>
      <c r="B2402" s="3">
        <v>58783</v>
      </c>
      <c r="C2402" s="3">
        <v>21.779640000000001</v>
      </c>
      <c r="D2402">
        <v>86.022900000000007</v>
      </c>
      <c r="E2402" s="3">
        <v>0.81052999999999997</v>
      </c>
      <c r="F2402">
        <v>70.188356858184392</v>
      </c>
      <c r="G2402">
        <v>24.012050400047706</v>
      </c>
      <c r="H2402">
        <v>0</v>
      </c>
      <c r="I2402">
        <f t="shared" si="224"/>
        <v>0.32687369603594929</v>
      </c>
      <c r="J2402">
        <f t="shared" si="225"/>
        <v>0.38469180278328707</v>
      </c>
      <c r="K2402">
        <f t="shared" si="226"/>
        <v>0.83878753898447633</v>
      </c>
      <c r="L2402">
        <f t="shared" si="227"/>
        <v>7.4428142542064063E-2</v>
      </c>
      <c r="M2402">
        <f t="shared" si="228"/>
        <v>0.49606201741185868</v>
      </c>
      <c r="N2402">
        <f t="shared" si="229"/>
        <v>0.37929551583524423</v>
      </c>
      <c r="O2402">
        <f t="shared" si="229"/>
        <v>0</v>
      </c>
    </row>
    <row r="2403" spans="1:15" x14ac:dyDescent="0.3">
      <c r="A2403" s="2">
        <v>42987.041666666657</v>
      </c>
      <c r="B2403" s="3">
        <v>55032</v>
      </c>
      <c r="C2403" s="3">
        <v>21.341090000000001</v>
      </c>
      <c r="D2403">
        <v>86.269000000000005</v>
      </c>
      <c r="E2403" s="3">
        <v>0.46606999999999998</v>
      </c>
      <c r="F2403">
        <v>69.476453382778999</v>
      </c>
      <c r="G2403">
        <v>23.809626445076418</v>
      </c>
      <c r="H2403">
        <v>0</v>
      </c>
      <c r="I2403">
        <f t="shared" si="224"/>
        <v>0.25162493981704381</v>
      </c>
      <c r="J2403">
        <f t="shared" si="225"/>
        <v>0.367299729412572</v>
      </c>
      <c r="K2403">
        <f t="shared" si="226"/>
        <v>0.84223709570031891</v>
      </c>
      <c r="L2403">
        <f t="shared" si="227"/>
        <v>3.2080078485177063E-2</v>
      </c>
      <c r="M2403">
        <f t="shared" si="228"/>
        <v>0.47376686574870847</v>
      </c>
      <c r="N2403">
        <f t="shared" si="229"/>
        <v>0.3716144839659703</v>
      </c>
      <c r="O2403">
        <f t="shared" si="229"/>
        <v>0</v>
      </c>
    </row>
    <row r="2404" spans="1:15" x14ac:dyDescent="0.3">
      <c r="A2404" s="2">
        <v>42987.083333333343</v>
      </c>
      <c r="B2404" s="3">
        <v>55528</v>
      </c>
      <c r="C2404" s="3">
        <v>20.924129999999998</v>
      </c>
      <c r="D2404">
        <v>86.872100000000003</v>
      </c>
      <c r="E2404" s="3">
        <v>0.31401000000000001</v>
      </c>
      <c r="F2404">
        <v>68.821293826352701</v>
      </c>
      <c r="G2404">
        <v>23.570729417639249</v>
      </c>
      <c r="H2404">
        <v>0</v>
      </c>
      <c r="I2404">
        <f t="shared" si="224"/>
        <v>0.26157518857326273</v>
      </c>
      <c r="J2404">
        <f t="shared" si="225"/>
        <v>0.35076387509116413</v>
      </c>
      <c r="K2404">
        <f t="shared" si="226"/>
        <v>0.85069068227213784</v>
      </c>
      <c r="L2404">
        <f t="shared" si="227"/>
        <v>1.3385755137066295E-2</v>
      </c>
      <c r="M2404">
        <f t="shared" si="228"/>
        <v>0.45324880090042458</v>
      </c>
      <c r="N2404">
        <f t="shared" si="229"/>
        <v>0.36254947147038907</v>
      </c>
      <c r="O2404">
        <f t="shared" si="229"/>
        <v>0</v>
      </c>
    </row>
    <row r="2405" spans="1:15" x14ac:dyDescent="0.3">
      <c r="A2405" s="2">
        <v>42987.125</v>
      </c>
      <c r="B2405" s="3">
        <v>55339</v>
      </c>
      <c r="C2405" s="3">
        <v>20.511159999999997</v>
      </c>
      <c r="D2405">
        <v>88.012800000000013</v>
      </c>
      <c r="E2405" s="3">
        <v>0.55000000000000004</v>
      </c>
      <c r="F2405">
        <v>68.200130966195189</v>
      </c>
      <c r="G2405">
        <v>22.925674619914474</v>
      </c>
      <c r="H2405">
        <v>0</v>
      </c>
      <c r="I2405">
        <f t="shared" si="224"/>
        <v>0.25778366233349381</v>
      </c>
      <c r="J2405">
        <f t="shared" si="225"/>
        <v>0.33438625671263433</v>
      </c>
      <c r="K2405">
        <f t="shared" si="226"/>
        <v>0.86667974909766277</v>
      </c>
      <c r="L2405">
        <f t="shared" si="227"/>
        <v>4.2398469637399468E-2</v>
      </c>
      <c r="M2405">
        <f t="shared" si="228"/>
        <v>0.43379543305889012</v>
      </c>
      <c r="N2405">
        <f t="shared" si="229"/>
        <v>0.33807269223023045</v>
      </c>
      <c r="O2405">
        <f t="shared" si="229"/>
        <v>0</v>
      </c>
    </row>
    <row r="2406" spans="1:15" x14ac:dyDescent="0.3">
      <c r="A2406" s="2">
        <v>42987.166666666657</v>
      </c>
      <c r="B2406" s="3">
        <v>55348</v>
      </c>
      <c r="C2406" s="3">
        <v>20.059609999999999</v>
      </c>
      <c r="D2406">
        <v>87.934899999999999</v>
      </c>
      <c r="E2406" s="3">
        <v>0.8571200000000001</v>
      </c>
      <c r="F2406">
        <v>67.436597413951091</v>
      </c>
      <c r="G2406">
        <v>22.253928162555312</v>
      </c>
      <c r="H2406">
        <v>0</v>
      </c>
      <c r="I2406">
        <f t="shared" si="224"/>
        <v>0.25796421120205426</v>
      </c>
      <c r="J2406">
        <f t="shared" si="225"/>
        <v>0.31647862763830675</v>
      </c>
      <c r="K2406">
        <f t="shared" si="226"/>
        <v>0.86558783333917355</v>
      </c>
      <c r="L2406">
        <f t="shared" si="227"/>
        <v>8.015593765444394E-2</v>
      </c>
      <c r="M2406">
        <f t="shared" si="228"/>
        <v>0.40988334815511551</v>
      </c>
      <c r="N2406">
        <f t="shared" si="229"/>
        <v>0.31258309072639934</v>
      </c>
      <c r="O2406">
        <f t="shared" si="229"/>
        <v>0</v>
      </c>
    </row>
    <row r="2407" spans="1:15" x14ac:dyDescent="0.3">
      <c r="A2407" s="2">
        <v>42987.208333333343</v>
      </c>
      <c r="B2407" s="3">
        <v>55266</v>
      </c>
      <c r="C2407" s="3">
        <v>19.759559999999997</v>
      </c>
      <c r="D2407">
        <v>88.995799999999988</v>
      </c>
      <c r="E2407" s="3">
        <v>0.40305999999999997</v>
      </c>
      <c r="F2407">
        <v>66.988170913495196</v>
      </c>
      <c r="G2407">
        <v>22.343607226360934</v>
      </c>
      <c r="H2407">
        <v>0</v>
      </c>
      <c r="I2407">
        <f t="shared" si="224"/>
        <v>0.25631921039961481</v>
      </c>
      <c r="J2407">
        <f t="shared" si="225"/>
        <v>0.3045792054176179</v>
      </c>
      <c r="K2407">
        <f t="shared" si="226"/>
        <v>0.88045835231453873</v>
      </c>
      <c r="L2407">
        <f t="shared" si="227"/>
        <v>2.4333601343493126E-2</v>
      </c>
      <c r="M2407">
        <f t="shared" si="228"/>
        <v>0.39583967905833711</v>
      </c>
      <c r="N2407">
        <f t="shared" si="229"/>
        <v>0.31598598712369252</v>
      </c>
      <c r="O2407">
        <f t="shared" si="229"/>
        <v>0</v>
      </c>
    </row>
    <row r="2408" spans="1:15" x14ac:dyDescent="0.3">
      <c r="A2408" s="2">
        <v>42987.25</v>
      </c>
      <c r="B2408" s="3">
        <v>55502</v>
      </c>
      <c r="C2408" s="3">
        <v>19.55545</v>
      </c>
      <c r="D2408">
        <v>89.906800000000004</v>
      </c>
      <c r="E2408" s="3">
        <v>0.44067000000000001</v>
      </c>
      <c r="F2408">
        <v>66.689104627394002</v>
      </c>
      <c r="G2408">
        <v>22.101820882632754</v>
      </c>
      <c r="H2408">
        <v>0</v>
      </c>
      <c r="I2408">
        <f t="shared" si="224"/>
        <v>0.26105360295297703</v>
      </c>
      <c r="J2408">
        <f t="shared" si="225"/>
        <v>0.29648458428959013</v>
      </c>
      <c r="K2408">
        <f t="shared" si="226"/>
        <v>0.8932277394260083</v>
      </c>
      <c r="L2408">
        <f t="shared" si="227"/>
        <v>2.8957391302209728E-2</v>
      </c>
      <c r="M2408">
        <f t="shared" si="228"/>
        <v>0.38647362251230849</v>
      </c>
      <c r="N2408">
        <f t="shared" si="229"/>
        <v>0.30681133873785904</v>
      </c>
      <c r="O2408">
        <f t="shared" si="229"/>
        <v>0</v>
      </c>
    </row>
    <row r="2409" spans="1:15" x14ac:dyDescent="0.3">
      <c r="A2409" s="2">
        <v>42987.291666666657</v>
      </c>
      <c r="B2409" s="3">
        <v>56018</v>
      </c>
      <c r="C2409" s="3">
        <v>19.653799999999997</v>
      </c>
      <c r="D2409">
        <v>89.404699999999991</v>
      </c>
      <c r="E2409" s="3">
        <v>0.59928000000000003</v>
      </c>
      <c r="F2409">
        <v>66.830412619313989</v>
      </c>
      <c r="G2409">
        <v>22.038949957476792</v>
      </c>
      <c r="H2409">
        <v>8.7404964689890716E-2</v>
      </c>
      <c r="I2409">
        <f t="shared" si="224"/>
        <v>0.27140507141710801</v>
      </c>
      <c r="J2409">
        <f t="shared" si="225"/>
        <v>0.30038496147807436</v>
      </c>
      <c r="K2409">
        <f t="shared" si="226"/>
        <v>0.88618985877982948</v>
      </c>
      <c r="L2409">
        <f t="shared" si="227"/>
        <v>4.8456974534117202E-2</v>
      </c>
      <c r="M2409">
        <f t="shared" si="228"/>
        <v>0.39089905829105265</v>
      </c>
      <c r="N2409">
        <f t="shared" si="229"/>
        <v>0.30442568443206214</v>
      </c>
      <c r="O2409">
        <f t="shared" si="229"/>
        <v>2.3777190172785859E-2</v>
      </c>
    </row>
    <row r="2410" spans="1:15" x14ac:dyDescent="0.3">
      <c r="A2410" s="2">
        <v>42987.333333333343</v>
      </c>
      <c r="B2410" s="3">
        <v>56830</v>
      </c>
      <c r="C2410" s="3">
        <v>21.134830000000004</v>
      </c>
      <c r="D2410">
        <v>82.537899999999993</v>
      </c>
      <c r="E2410" s="3">
        <v>0.64800999999999997</v>
      </c>
      <c r="F2410">
        <v>68.886095002064309</v>
      </c>
      <c r="G2410">
        <v>23.465773131192595</v>
      </c>
      <c r="H2410">
        <v>0.41072275138998748</v>
      </c>
      <c r="I2410">
        <f t="shared" si="224"/>
        <v>0.28769459155833732</v>
      </c>
      <c r="J2410">
        <f t="shared" si="225"/>
        <v>0.35911984330279284</v>
      </c>
      <c r="K2410">
        <f t="shared" si="226"/>
        <v>0.78993867610470603</v>
      </c>
      <c r="L2410">
        <f t="shared" si="227"/>
        <v>5.4447862188684068E-2</v>
      </c>
      <c r="M2410">
        <f t="shared" si="228"/>
        <v>0.45527822214972813</v>
      </c>
      <c r="N2410">
        <f t="shared" si="229"/>
        <v>0.35856687671676052</v>
      </c>
      <c r="O2410">
        <f t="shared" si="229"/>
        <v>0.11173087252810364</v>
      </c>
    </row>
    <row r="2411" spans="1:15" x14ac:dyDescent="0.3">
      <c r="A2411" s="2">
        <v>42987.375</v>
      </c>
      <c r="B2411" s="3">
        <v>59453</v>
      </c>
      <c r="C2411" s="3">
        <v>22.843230000000002</v>
      </c>
      <c r="D2411">
        <v>75.076499999999996</v>
      </c>
      <c r="E2411" s="3">
        <v>0.64354999999999996</v>
      </c>
      <c r="F2411">
        <v>71.045475395240501</v>
      </c>
      <c r="G2411">
        <v>25.161881106285584</v>
      </c>
      <c r="H2411">
        <v>0.91353704420260251</v>
      </c>
      <c r="I2411">
        <f t="shared" si="224"/>
        <v>0.34031455625100304</v>
      </c>
      <c r="J2411">
        <f t="shared" si="225"/>
        <v>0.42687179438369499</v>
      </c>
      <c r="K2411">
        <f t="shared" si="226"/>
        <v>0.68535305042576289</v>
      </c>
      <c r="L2411">
        <f t="shared" si="227"/>
        <v>5.3899547825060665E-2</v>
      </c>
      <c r="M2411">
        <f t="shared" si="228"/>
        <v>0.52290496513884011</v>
      </c>
      <c r="N2411">
        <f t="shared" si="229"/>
        <v>0.42292615382043525</v>
      </c>
      <c r="O2411">
        <f t="shared" si="229"/>
        <v>0.24851384709045318</v>
      </c>
    </row>
    <row r="2412" spans="1:15" x14ac:dyDescent="0.3">
      <c r="A2412" s="2">
        <v>42987.416666666657</v>
      </c>
      <c r="B2412" s="3">
        <v>61505</v>
      </c>
      <c r="C2412" s="3">
        <v>25.015030000000003</v>
      </c>
      <c r="D2412">
        <v>66.855099999999993</v>
      </c>
      <c r="E2412" s="3">
        <v>1.21563</v>
      </c>
      <c r="F2412">
        <v>73.558480088314695</v>
      </c>
      <c r="G2412">
        <v>27.169235685328282</v>
      </c>
      <c r="H2412">
        <v>1.7048893549943887</v>
      </c>
      <c r="I2412">
        <f t="shared" si="224"/>
        <v>0.38147969828277967</v>
      </c>
      <c r="J2412">
        <f t="shared" si="225"/>
        <v>0.51300132339183324</v>
      </c>
      <c r="K2412">
        <f t="shared" si="226"/>
        <v>0.57011458807863458</v>
      </c>
      <c r="L2412">
        <f t="shared" si="227"/>
        <v>0.12423131489718491</v>
      </c>
      <c r="M2412">
        <f t="shared" si="228"/>
        <v>0.60160639405150607</v>
      </c>
      <c r="N2412">
        <f t="shared" si="229"/>
        <v>0.49909576772184755</v>
      </c>
      <c r="O2412">
        <f t="shared" si="229"/>
        <v>0.46378919734233787</v>
      </c>
    </row>
    <row r="2413" spans="1:15" x14ac:dyDescent="0.3">
      <c r="A2413" s="2">
        <v>42987.458333333343</v>
      </c>
      <c r="B2413" s="3">
        <v>62918</v>
      </c>
      <c r="C2413" s="3">
        <v>26.594799999999999</v>
      </c>
      <c r="D2413">
        <v>62.211399999999998</v>
      </c>
      <c r="E2413" s="3">
        <v>2.0898400000000001</v>
      </c>
      <c r="F2413">
        <v>75.325105233127999</v>
      </c>
      <c r="G2413">
        <v>28.720221021968875</v>
      </c>
      <c r="H2413">
        <v>2.1193497499878635</v>
      </c>
      <c r="I2413">
        <f t="shared" si="224"/>
        <v>0.40982587064676618</v>
      </c>
      <c r="J2413">
        <f t="shared" si="225"/>
        <v>0.57565204907614409</v>
      </c>
      <c r="K2413">
        <f t="shared" si="226"/>
        <v>0.505024354346988</v>
      </c>
      <c r="L2413">
        <f t="shared" si="227"/>
        <v>0.23170707718938485</v>
      </c>
      <c r="M2413">
        <f t="shared" si="228"/>
        <v>0.65693296134086832</v>
      </c>
      <c r="N2413">
        <f t="shared" si="229"/>
        <v>0.55794832695181962</v>
      </c>
      <c r="O2413">
        <f t="shared" si="229"/>
        <v>0.57653683891867036</v>
      </c>
    </row>
    <row r="2414" spans="1:15" x14ac:dyDescent="0.3">
      <c r="A2414" s="2">
        <v>42987.5</v>
      </c>
      <c r="B2414" s="3">
        <v>61706</v>
      </c>
      <c r="C2414" s="3">
        <v>27.53359</v>
      </c>
      <c r="D2414">
        <v>58.514200000000002</v>
      </c>
      <c r="E2414" s="3">
        <v>2.39181</v>
      </c>
      <c r="F2414">
        <v>76.184626620582208</v>
      </c>
      <c r="G2414">
        <v>29.711376691414166</v>
      </c>
      <c r="H2414">
        <v>2.2102354576035959</v>
      </c>
      <c r="I2414">
        <f t="shared" si="224"/>
        <v>0.38551195634729579</v>
      </c>
      <c r="J2414">
        <f t="shared" si="225"/>
        <v>0.61288270592187122</v>
      </c>
      <c r="K2414">
        <f t="shared" si="226"/>
        <v>0.45320110733433783</v>
      </c>
      <c r="L2414">
        <f t="shared" si="227"/>
        <v>0.26883140193901661</v>
      </c>
      <c r="M2414">
        <f t="shared" si="228"/>
        <v>0.68385116072190155</v>
      </c>
      <c r="N2414">
        <f t="shared" si="229"/>
        <v>0.59555799763284478</v>
      </c>
      <c r="O2414">
        <f t="shared" si="229"/>
        <v>0.60126091222085232</v>
      </c>
    </row>
    <row r="2415" spans="1:15" x14ac:dyDescent="0.3">
      <c r="A2415" s="2">
        <v>42987.541666666657</v>
      </c>
      <c r="B2415" s="3">
        <v>62246</v>
      </c>
      <c r="C2415" s="3">
        <v>27.719859999999997</v>
      </c>
      <c r="D2415">
        <v>54.924200000000006</v>
      </c>
      <c r="E2415" s="3">
        <v>2.4273799999999999</v>
      </c>
      <c r="F2415">
        <v>75.971588232658803</v>
      </c>
      <c r="G2415">
        <v>29.911027467943875</v>
      </c>
      <c r="H2415">
        <v>2.1064128134432569</v>
      </c>
      <c r="I2415">
        <f t="shared" si="224"/>
        <v>0.3963448884609212</v>
      </c>
      <c r="J2415">
        <f t="shared" si="225"/>
        <v>0.62026982599201841</v>
      </c>
      <c r="K2415">
        <f t="shared" si="226"/>
        <v>0.40288047096751589</v>
      </c>
      <c r="L2415">
        <f t="shared" si="227"/>
        <v>0.27320439339957364</v>
      </c>
      <c r="M2415">
        <f t="shared" si="228"/>
        <v>0.67717929672219201</v>
      </c>
      <c r="N2415">
        <f t="shared" si="229"/>
        <v>0.60313380049405996</v>
      </c>
      <c r="O2415">
        <f t="shared" si="229"/>
        <v>0.57301754225668167</v>
      </c>
    </row>
    <row r="2416" spans="1:15" x14ac:dyDescent="0.3">
      <c r="A2416" s="2">
        <v>42987.583333333343</v>
      </c>
      <c r="B2416" s="3">
        <v>63921</v>
      </c>
      <c r="C2416" s="3">
        <v>27.889509999999998</v>
      </c>
      <c r="D2416">
        <v>55.5062</v>
      </c>
      <c r="E2416" s="3">
        <v>2.7372000000000001</v>
      </c>
      <c r="F2416">
        <v>76.278719627623786</v>
      </c>
      <c r="G2416">
        <v>30.087012609229113</v>
      </c>
      <c r="H2416">
        <v>2.0744203145212645</v>
      </c>
      <c r="I2416">
        <f t="shared" si="224"/>
        <v>0.42994703899855563</v>
      </c>
      <c r="J2416">
        <f t="shared" si="225"/>
        <v>0.62699782792416259</v>
      </c>
      <c r="K2416">
        <f t="shared" si="226"/>
        <v>0.4110383011528892</v>
      </c>
      <c r="L2416">
        <f t="shared" si="227"/>
        <v>0.31129380060535877</v>
      </c>
      <c r="M2416">
        <f t="shared" si="228"/>
        <v>0.68679793361304287</v>
      </c>
      <c r="N2416">
        <f t="shared" si="229"/>
        <v>0.60981160440774362</v>
      </c>
      <c r="O2416">
        <f t="shared" si="229"/>
        <v>0.56431446991210987</v>
      </c>
    </row>
    <row r="2417" spans="1:15" x14ac:dyDescent="0.3">
      <c r="A2417" s="2">
        <v>42987.625</v>
      </c>
      <c r="B2417" s="3">
        <v>63614</v>
      </c>
      <c r="C2417" s="3">
        <v>28.067039999999999</v>
      </c>
      <c r="D2417">
        <v>54.063099999999999</v>
      </c>
      <c r="E2417" s="3">
        <v>2.62296</v>
      </c>
      <c r="F2417">
        <v>76.325451883217596</v>
      </c>
      <c r="G2417">
        <v>30.281971444877563</v>
      </c>
      <c r="H2417">
        <v>1.7551796289368702</v>
      </c>
      <c r="I2417">
        <f t="shared" si="224"/>
        <v>0.42378831648210558</v>
      </c>
      <c r="J2417">
        <f t="shared" si="225"/>
        <v>0.63403833592895809</v>
      </c>
      <c r="K2417">
        <f t="shared" si="226"/>
        <v>0.39081052668465494</v>
      </c>
      <c r="L2417">
        <f t="shared" si="227"/>
        <v>0.29724908470842215</v>
      </c>
      <c r="M2417">
        <f t="shared" si="228"/>
        <v>0.68826147854858588</v>
      </c>
      <c r="N2417">
        <f t="shared" si="229"/>
        <v>0.6172093702997532</v>
      </c>
      <c r="O2417">
        <f t="shared" si="229"/>
        <v>0.47746990085402502</v>
      </c>
    </row>
    <row r="2418" spans="1:15" x14ac:dyDescent="0.3">
      <c r="A2418" s="2">
        <v>42987.666666666657</v>
      </c>
      <c r="B2418" s="3">
        <v>63114</v>
      </c>
      <c r="C2418" s="3">
        <v>27.612659999999998</v>
      </c>
      <c r="D2418">
        <v>55.602499999999999</v>
      </c>
      <c r="E2418" s="3">
        <v>2.5308899999999999</v>
      </c>
      <c r="F2418">
        <v>75.914893083734995</v>
      </c>
      <c r="G2418">
        <v>29.792161005713396</v>
      </c>
      <c r="H2418">
        <v>1.097681361602362</v>
      </c>
      <c r="I2418">
        <f t="shared" si="224"/>
        <v>0.41375782378430431</v>
      </c>
      <c r="J2418">
        <f t="shared" si="225"/>
        <v>0.616018474343767</v>
      </c>
      <c r="K2418">
        <f t="shared" si="226"/>
        <v>0.41238812769387106</v>
      </c>
      <c r="L2418">
        <f t="shared" si="227"/>
        <v>0.2859299583723669</v>
      </c>
      <c r="M2418">
        <f t="shared" si="228"/>
        <v>0.67540373727138114</v>
      </c>
      <c r="N2418">
        <f t="shared" si="229"/>
        <v>0.59862338034783935</v>
      </c>
      <c r="O2418">
        <f t="shared" si="229"/>
        <v>0.29860750560958227</v>
      </c>
    </row>
    <row r="2419" spans="1:15" x14ac:dyDescent="0.3">
      <c r="A2419" s="2">
        <v>42987.708333333343</v>
      </c>
      <c r="B2419" s="3">
        <v>61736</v>
      </c>
      <c r="C2419" s="3">
        <v>27.312250000000002</v>
      </c>
      <c r="D2419">
        <v>55.037799999999997</v>
      </c>
      <c r="E2419" s="3">
        <v>2.17103</v>
      </c>
      <c r="F2419">
        <v>75.434258015195013</v>
      </c>
      <c r="G2419">
        <v>29.48247070511545</v>
      </c>
      <c r="H2419">
        <v>0.93767594800432907</v>
      </c>
      <c r="I2419">
        <f t="shared" si="224"/>
        <v>0.38611378590916384</v>
      </c>
      <c r="J2419">
        <f t="shared" si="225"/>
        <v>0.60410477519590144</v>
      </c>
      <c r="K2419">
        <f t="shared" si="226"/>
        <v>0.40447278971160239</v>
      </c>
      <c r="L2419">
        <f t="shared" si="227"/>
        <v>0.24168861153525564</v>
      </c>
      <c r="M2419">
        <f t="shared" si="228"/>
        <v>0.66035137116005493</v>
      </c>
      <c r="N2419">
        <f t="shared" si="229"/>
        <v>0.58687209790285777</v>
      </c>
      <c r="O2419">
        <f t="shared" si="229"/>
        <v>0.25508046842932802</v>
      </c>
    </row>
    <row r="2420" spans="1:15" x14ac:dyDescent="0.3">
      <c r="A2420" s="2">
        <v>42987.75</v>
      </c>
      <c r="B2420" s="3">
        <v>60836</v>
      </c>
      <c r="C2420" s="3">
        <v>26.537839999999996</v>
      </c>
      <c r="D2420">
        <v>56.260899999999999</v>
      </c>
      <c r="E2420" s="3">
        <v>1.9901600000000002</v>
      </c>
      <c r="F2420">
        <v>74.531465048314402</v>
      </c>
      <c r="G2420">
        <v>28.666838528750034</v>
      </c>
      <c r="H2420">
        <v>0.51096731994414346</v>
      </c>
      <c r="I2420">
        <f t="shared" si="224"/>
        <v>0.3680588990531215</v>
      </c>
      <c r="J2420">
        <f t="shared" si="225"/>
        <v>0.57339312193169989</v>
      </c>
      <c r="K2420">
        <f t="shared" si="226"/>
        <v>0.42161684830220408</v>
      </c>
      <c r="L2420">
        <f t="shared" si="227"/>
        <v>0.21945237410284216</v>
      </c>
      <c r="M2420">
        <f t="shared" si="228"/>
        <v>0.6320780071263048</v>
      </c>
      <c r="N2420">
        <f t="shared" si="229"/>
        <v>0.55592271376916358</v>
      </c>
      <c r="O2420">
        <f t="shared" si="229"/>
        <v>0.13900088148878131</v>
      </c>
    </row>
    <row r="2421" spans="1:15" x14ac:dyDescent="0.3">
      <c r="A2421" s="2">
        <v>42987.791666666657</v>
      </c>
      <c r="B2421" s="3">
        <v>61822</v>
      </c>
      <c r="C2421" s="3">
        <v>25.19802</v>
      </c>
      <c r="D2421">
        <v>65.559799999999996</v>
      </c>
      <c r="E2421" s="3">
        <v>1.67031</v>
      </c>
      <c r="F2421">
        <v>73.689918600800411</v>
      </c>
      <c r="G2421">
        <v>27.283620110525973</v>
      </c>
      <c r="H2421">
        <v>8.0596147585690905E-2</v>
      </c>
      <c r="I2421">
        <f t="shared" si="224"/>
        <v>0.3878390306531857</v>
      </c>
      <c r="J2421">
        <f t="shared" si="225"/>
        <v>0.52025836479214593</v>
      </c>
      <c r="K2421">
        <f t="shared" si="226"/>
        <v>0.55195851000455531</v>
      </c>
      <c r="L2421">
        <f t="shared" si="227"/>
        <v>0.18012987428110577</v>
      </c>
      <c r="M2421">
        <f t="shared" si="228"/>
        <v>0.60572274081969568</v>
      </c>
      <c r="N2421">
        <f t="shared" si="229"/>
        <v>0.50343611575731928</v>
      </c>
      <c r="O2421">
        <f t="shared" si="229"/>
        <v>2.1924955122835651E-2</v>
      </c>
    </row>
    <row r="2422" spans="1:15" x14ac:dyDescent="0.3">
      <c r="A2422" s="2">
        <v>42987.833333333343</v>
      </c>
      <c r="B2422" s="3">
        <v>61666</v>
      </c>
      <c r="C2422" s="3">
        <v>24.199369999999998</v>
      </c>
      <c r="D2422">
        <v>71.056300000000007</v>
      </c>
      <c r="E2422" s="3">
        <v>1.2747399999999998</v>
      </c>
      <c r="F2422">
        <v>72.7636639758569</v>
      </c>
      <c r="G2422">
        <v>26.314665603204531</v>
      </c>
      <c r="H2422">
        <v>0</v>
      </c>
      <c r="I2422">
        <f t="shared" si="224"/>
        <v>0.38470951693147165</v>
      </c>
      <c r="J2422">
        <f t="shared" si="225"/>
        <v>0.48065377222193806</v>
      </c>
      <c r="K2422">
        <f t="shared" si="226"/>
        <v>0.62900234782913411</v>
      </c>
      <c r="L2422">
        <f t="shared" si="227"/>
        <v>0.13149832432179903</v>
      </c>
      <c r="M2422">
        <f t="shared" si="228"/>
        <v>0.57671461253369427</v>
      </c>
      <c r="N2422">
        <f t="shared" si="229"/>
        <v>0.46666887419409492</v>
      </c>
      <c r="O2422">
        <f t="shared" si="229"/>
        <v>0</v>
      </c>
    </row>
    <row r="2423" spans="1:15" x14ac:dyDescent="0.3">
      <c r="A2423" s="2">
        <v>42987.875</v>
      </c>
      <c r="B2423" s="3">
        <v>60259</v>
      </c>
      <c r="C2423" s="3">
        <v>23.339660000000002</v>
      </c>
      <c r="D2423">
        <v>78.788199999999989</v>
      </c>
      <c r="E2423" s="3">
        <v>1.19584</v>
      </c>
      <c r="F2423">
        <v>72.143421020118808</v>
      </c>
      <c r="G2423">
        <v>25.448353210526875</v>
      </c>
      <c r="H2423">
        <v>0</v>
      </c>
      <c r="I2423">
        <f t="shared" si="224"/>
        <v>0.35648371047985877</v>
      </c>
      <c r="J2423">
        <f t="shared" si="225"/>
        <v>0.44655928037941744</v>
      </c>
      <c r="K2423">
        <f t="shared" si="226"/>
        <v>0.73737954234852976</v>
      </c>
      <c r="L2423">
        <f t="shared" si="227"/>
        <v>0.12179832358415642</v>
      </c>
      <c r="M2423">
        <f t="shared" si="228"/>
        <v>0.55729005394686226</v>
      </c>
      <c r="N2423">
        <f t="shared" si="229"/>
        <v>0.43379641550782999</v>
      </c>
      <c r="O2423">
        <f t="shared" si="229"/>
        <v>0</v>
      </c>
    </row>
    <row r="2424" spans="1:15" x14ac:dyDescent="0.3">
      <c r="A2424" s="2">
        <v>42987.916666666657</v>
      </c>
      <c r="B2424" s="3">
        <v>58281</v>
      </c>
      <c r="C2424" s="3">
        <v>22.739000000000001</v>
      </c>
      <c r="D2424">
        <v>81.812200000000004</v>
      </c>
      <c r="E2424" s="3">
        <v>0.85830000000000006</v>
      </c>
      <c r="F2424">
        <v>71.43668879642</v>
      </c>
      <c r="G2424">
        <v>24.955155050176394</v>
      </c>
      <c r="H2424">
        <v>0</v>
      </c>
      <c r="I2424">
        <f t="shared" si="224"/>
        <v>0.31680308136735674</v>
      </c>
      <c r="J2424">
        <f t="shared" si="225"/>
        <v>0.42273822738465344</v>
      </c>
      <c r="K2424">
        <f t="shared" si="226"/>
        <v>0.77976661877562459</v>
      </c>
      <c r="L2424">
        <f t="shared" si="227"/>
        <v>8.0301007373967614E-2</v>
      </c>
      <c r="M2424">
        <f t="shared" si="228"/>
        <v>0.53515685379128275</v>
      </c>
      <c r="N2424">
        <f t="shared" si="229"/>
        <v>0.41508187755674292</v>
      </c>
      <c r="O2424">
        <f t="shared" si="229"/>
        <v>0</v>
      </c>
    </row>
    <row r="2425" spans="1:15" x14ac:dyDescent="0.3">
      <c r="A2425" s="2">
        <v>42987.958333333343</v>
      </c>
      <c r="B2425" s="3">
        <v>56392</v>
      </c>
      <c r="C2425" s="3">
        <v>22.241979999999998</v>
      </c>
      <c r="D2425">
        <v>83.357300000000009</v>
      </c>
      <c r="E2425" s="3">
        <v>0.84049000000000007</v>
      </c>
      <c r="F2425">
        <v>70.750820754594599</v>
      </c>
      <c r="G2425">
        <v>24.462286288577495</v>
      </c>
      <c r="H2425">
        <v>0</v>
      </c>
      <c r="I2425">
        <f t="shared" si="224"/>
        <v>0.27890787995506339</v>
      </c>
      <c r="J2425">
        <f t="shared" si="225"/>
        <v>0.40302734309161309</v>
      </c>
      <c r="K2425">
        <f t="shared" si="226"/>
        <v>0.8014241160598522</v>
      </c>
      <c r="L2425">
        <f t="shared" si="227"/>
        <v>7.8111438132682245E-2</v>
      </c>
      <c r="M2425">
        <f t="shared" si="228"/>
        <v>0.51367707100935789</v>
      </c>
      <c r="N2425">
        <f t="shared" si="229"/>
        <v>0.39637983873061838</v>
      </c>
      <c r="O2425">
        <f t="shared" si="229"/>
        <v>0</v>
      </c>
    </row>
    <row r="2426" spans="1:15" x14ac:dyDescent="0.3">
      <c r="A2426" s="2">
        <v>42988</v>
      </c>
      <c r="B2426" s="3">
        <v>54652</v>
      </c>
      <c r="C2426" s="3">
        <v>21.778929999999995</v>
      </c>
      <c r="D2426">
        <v>84.065799999999996</v>
      </c>
      <c r="E2426" s="3">
        <v>0.45376</v>
      </c>
      <c r="F2426">
        <v>70.045069318580602</v>
      </c>
      <c r="G2426">
        <v>24.245729423517368</v>
      </c>
      <c r="H2426">
        <v>0</v>
      </c>
      <c r="I2426">
        <f t="shared" si="224"/>
        <v>0.24400176536671481</v>
      </c>
      <c r="J2426">
        <f t="shared" si="225"/>
        <v>0.3846636455102434</v>
      </c>
      <c r="K2426">
        <f t="shared" si="226"/>
        <v>0.81135508287486402</v>
      </c>
      <c r="L2426">
        <f t="shared" si="227"/>
        <v>3.0566681665400375E-2</v>
      </c>
      <c r="M2426">
        <f t="shared" si="228"/>
        <v>0.49157458682994309</v>
      </c>
      <c r="N2426">
        <f t="shared" si="229"/>
        <v>0.38816252975514254</v>
      </c>
      <c r="O2426">
        <f t="shared" si="229"/>
        <v>0</v>
      </c>
    </row>
    <row r="2427" spans="1:15" x14ac:dyDescent="0.3">
      <c r="A2427" s="2">
        <v>42988.041666666657</v>
      </c>
      <c r="B2427" s="3">
        <v>52031</v>
      </c>
      <c r="C2427" s="3">
        <v>21.290240000000001</v>
      </c>
      <c r="D2427">
        <v>82.912100000000009</v>
      </c>
      <c r="E2427" s="3">
        <v>0.33798999999999996</v>
      </c>
      <c r="F2427">
        <v>69.164327328249598</v>
      </c>
      <c r="G2427">
        <v>23.890054743908063</v>
      </c>
      <c r="H2427">
        <v>0</v>
      </c>
      <c r="I2427">
        <f t="shared" si="224"/>
        <v>0.19142192264484031</v>
      </c>
      <c r="J2427">
        <f t="shared" si="225"/>
        <v>0.36528311344882586</v>
      </c>
      <c r="K2427">
        <f t="shared" si="226"/>
        <v>0.79518379647475212</v>
      </c>
      <c r="L2427">
        <f t="shared" si="227"/>
        <v>1.6333866894844114E-2</v>
      </c>
      <c r="M2427">
        <f t="shared" si="228"/>
        <v>0.46399180780311983</v>
      </c>
      <c r="N2427">
        <f t="shared" si="229"/>
        <v>0.37466635757749511</v>
      </c>
      <c r="O2427">
        <f t="shared" si="229"/>
        <v>0</v>
      </c>
    </row>
    <row r="2428" spans="1:15" x14ac:dyDescent="0.3">
      <c r="A2428" s="2">
        <v>42988.083333333343</v>
      </c>
      <c r="B2428" s="3">
        <v>51887</v>
      </c>
      <c r="C2428" s="3">
        <v>20.880560000000003</v>
      </c>
      <c r="D2428">
        <v>85.576700000000002</v>
      </c>
      <c r="E2428" s="3">
        <v>0.63121000000000005</v>
      </c>
      <c r="F2428">
        <v>68.665990747624818</v>
      </c>
      <c r="G2428">
        <v>23.225780957907883</v>
      </c>
      <c r="H2428">
        <v>0</v>
      </c>
      <c r="I2428">
        <f t="shared" si="224"/>
        <v>0.18853314074787353</v>
      </c>
      <c r="J2428">
        <f t="shared" si="225"/>
        <v>0.34903597032144124</v>
      </c>
      <c r="K2428">
        <f t="shared" si="226"/>
        <v>0.8325332025090233</v>
      </c>
      <c r="L2428">
        <f t="shared" si="227"/>
        <v>5.2382462792075757E-2</v>
      </c>
      <c r="M2428">
        <f t="shared" si="228"/>
        <v>0.44838507173823644</v>
      </c>
      <c r="N2428">
        <f t="shared" si="229"/>
        <v>0.34946030861498795</v>
      </c>
      <c r="O2428">
        <f t="shared" si="229"/>
        <v>0</v>
      </c>
    </row>
    <row r="2429" spans="1:15" x14ac:dyDescent="0.3">
      <c r="A2429" s="2">
        <v>42988.125</v>
      </c>
      <c r="B2429" s="3">
        <v>51172</v>
      </c>
      <c r="C2429" s="3">
        <v>20.584530000000001</v>
      </c>
      <c r="D2429">
        <v>85.629099999999994</v>
      </c>
      <c r="E2429" s="3">
        <v>0.26038999999999995</v>
      </c>
      <c r="F2429">
        <v>68.178592300447704</v>
      </c>
      <c r="G2429">
        <v>23.326467207905509</v>
      </c>
      <c r="H2429">
        <v>0</v>
      </c>
      <c r="I2429">
        <f t="shared" si="224"/>
        <v>0.17418953619001765</v>
      </c>
      <c r="J2429">
        <f t="shared" si="225"/>
        <v>0.33729597378756182</v>
      </c>
      <c r="K2429">
        <f t="shared" si="226"/>
        <v>0.83326768756351388</v>
      </c>
      <c r="L2429">
        <f t="shared" si="227"/>
        <v>6.7936887295580685E-3</v>
      </c>
      <c r="M2429">
        <f t="shared" si="228"/>
        <v>0.43312089242795893</v>
      </c>
      <c r="N2429">
        <f t="shared" si="229"/>
        <v>0.35328087567751343</v>
      </c>
      <c r="O2429">
        <f t="shared" si="229"/>
        <v>0</v>
      </c>
    </row>
    <row r="2430" spans="1:15" x14ac:dyDescent="0.3">
      <c r="A2430" s="2">
        <v>42988.166666666657</v>
      </c>
      <c r="B2430" s="3">
        <v>51050</v>
      </c>
      <c r="C2430" s="3">
        <v>20.43627</v>
      </c>
      <c r="D2430">
        <v>87.18910000000001</v>
      </c>
      <c r="E2430" s="3">
        <v>0.55001999999999995</v>
      </c>
      <c r="F2430">
        <v>68.025355287704301</v>
      </c>
      <c r="G2430">
        <v>22.852128047590899</v>
      </c>
      <c r="H2430">
        <v>0</v>
      </c>
      <c r="I2430">
        <f t="shared" si="224"/>
        <v>0.17174209597175413</v>
      </c>
      <c r="J2430">
        <f t="shared" si="225"/>
        <v>0.33141625927851559</v>
      </c>
      <c r="K2430">
        <f t="shared" si="226"/>
        <v>0.85513403651399944</v>
      </c>
      <c r="L2430">
        <f t="shared" si="227"/>
        <v>4.2400928446204945E-2</v>
      </c>
      <c r="M2430">
        <f t="shared" si="228"/>
        <v>0.42832186761974772</v>
      </c>
      <c r="N2430">
        <f t="shared" si="229"/>
        <v>0.33528194759739599</v>
      </c>
      <c r="O2430">
        <f t="shared" si="229"/>
        <v>0</v>
      </c>
    </row>
    <row r="2431" spans="1:15" x14ac:dyDescent="0.3">
      <c r="A2431" s="2">
        <v>42988.208333333343</v>
      </c>
      <c r="B2431" s="3">
        <v>51508</v>
      </c>
      <c r="C2431" s="3">
        <v>20.224849999999996</v>
      </c>
      <c r="D2431">
        <v>87.280900000000003</v>
      </c>
      <c r="E2431" s="3">
        <v>0.96740000000000004</v>
      </c>
      <c r="F2431">
        <v>67.676866592613493</v>
      </c>
      <c r="G2431">
        <v>22.356619525344907</v>
      </c>
      <c r="H2431">
        <v>0</v>
      </c>
      <c r="I2431">
        <f t="shared" si="224"/>
        <v>0.18093002728294014</v>
      </c>
      <c r="J2431">
        <f t="shared" si="225"/>
        <v>0.32303173721253303</v>
      </c>
      <c r="K2431">
        <f t="shared" si="226"/>
        <v>0.8564207870483932</v>
      </c>
      <c r="L2431">
        <f t="shared" si="227"/>
        <v>9.3713809407894255E-2</v>
      </c>
      <c r="M2431">
        <f t="shared" si="228"/>
        <v>0.41740801682625572</v>
      </c>
      <c r="N2431">
        <f t="shared" si="229"/>
        <v>0.31647974233760778</v>
      </c>
      <c r="O2431">
        <f t="shared" si="229"/>
        <v>0</v>
      </c>
    </row>
    <row r="2432" spans="1:15" x14ac:dyDescent="0.3">
      <c r="A2432" s="2">
        <v>42988.25</v>
      </c>
      <c r="B2432" s="3">
        <v>51621</v>
      </c>
      <c r="C2432" s="3">
        <v>20.02084</v>
      </c>
      <c r="D2432">
        <v>87.201299999999989</v>
      </c>
      <c r="E2432" s="3">
        <v>0.89146999999999987</v>
      </c>
      <c r="F2432">
        <v>67.330942923410802</v>
      </c>
      <c r="G2432">
        <v>22.193718896458833</v>
      </c>
      <c r="H2432">
        <v>0</v>
      </c>
      <c r="I2432">
        <f t="shared" si="224"/>
        <v>0.18319691863264323</v>
      </c>
      <c r="J2432">
        <f t="shared" si="225"/>
        <v>0.31494108189760989</v>
      </c>
      <c r="K2432">
        <f t="shared" si="226"/>
        <v>0.85530504257630424</v>
      </c>
      <c r="L2432">
        <f t="shared" si="227"/>
        <v>8.4378941777866284E-2</v>
      </c>
      <c r="M2432">
        <f t="shared" si="228"/>
        <v>0.40657449664382428</v>
      </c>
      <c r="N2432">
        <f t="shared" si="229"/>
        <v>0.31029843379546329</v>
      </c>
      <c r="O2432">
        <f t="shared" si="229"/>
        <v>0</v>
      </c>
    </row>
    <row r="2433" spans="1:15" x14ac:dyDescent="0.3">
      <c r="A2433" s="2">
        <v>42988.291666666657</v>
      </c>
      <c r="B2433" s="3">
        <v>52041</v>
      </c>
      <c r="C2433" s="3">
        <v>20.262740000000001</v>
      </c>
      <c r="D2433">
        <v>85.992499999999993</v>
      </c>
      <c r="E2433" s="3">
        <v>0.86019000000000012</v>
      </c>
      <c r="F2433">
        <v>67.66608422755499</v>
      </c>
      <c r="G2433">
        <v>22.456889672288256</v>
      </c>
      <c r="H2433">
        <v>8.5122388151338005E-2</v>
      </c>
      <c r="I2433">
        <f t="shared" si="224"/>
        <v>0.19162253249879635</v>
      </c>
      <c r="J2433">
        <f t="shared" si="225"/>
        <v>0.32453438379790861</v>
      </c>
      <c r="K2433">
        <f t="shared" si="226"/>
        <v>0.83836142551774873</v>
      </c>
      <c r="L2433">
        <f t="shared" si="227"/>
        <v>8.0533364806086055E-2</v>
      </c>
      <c r="M2433">
        <f t="shared" si="228"/>
        <v>0.41707033837324647</v>
      </c>
      <c r="N2433">
        <f t="shared" si="229"/>
        <v>0.32028452025689053</v>
      </c>
      <c r="O2433">
        <f t="shared" si="229"/>
        <v>2.3156249970662714E-2</v>
      </c>
    </row>
    <row r="2434" spans="1:15" x14ac:dyDescent="0.3">
      <c r="A2434" s="2">
        <v>42988.333333333343</v>
      </c>
      <c r="B2434" s="3">
        <v>51740</v>
      </c>
      <c r="C2434" s="3">
        <v>21.294989999999999</v>
      </c>
      <c r="D2434">
        <v>82.531700000000001</v>
      </c>
      <c r="E2434" s="3">
        <v>0.98502000000000012</v>
      </c>
      <c r="F2434">
        <v>69.146274889211696</v>
      </c>
      <c r="G2434">
        <v>23.435358683740787</v>
      </c>
      <c r="H2434">
        <v>0.32454348369281205</v>
      </c>
      <c r="I2434">
        <f t="shared" ref="I2434:I2497" si="230">(B2434-S$9)/(S$8-S$9)</f>
        <v>0.18558417589471995</v>
      </c>
      <c r="J2434">
        <f t="shared" ref="J2434:J2497" si="231">(C2434-T$9)/(T$8-T$9)</f>
        <v>0.3654714895712996</v>
      </c>
      <c r="K2434">
        <f t="shared" ref="K2434:K2497" si="232">(D2434-U$9)/(U$8-U$9)</f>
        <v>0.78985177138451823</v>
      </c>
      <c r="L2434">
        <f t="shared" ref="L2434:L2497" si="233">(E2434-V$9)/(V$8-V$9)</f>
        <v>9.5880019965527516E-2</v>
      </c>
      <c r="M2434">
        <f t="shared" ref="M2434:M2497" si="234">(F2434-W$9)/(W$8-W$9)</f>
        <v>0.46342644763823143</v>
      </c>
      <c r="N2434">
        <f t="shared" ref="N2434:O2497" si="235">(G2434-X$9)/(X$8-X$9)</f>
        <v>0.35741279225972666</v>
      </c>
      <c r="O2434">
        <f t="shared" si="235"/>
        <v>8.8287114564728361E-2</v>
      </c>
    </row>
    <row r="2435" spans="1:15" x14ac:dyDescent="0.3">
      <c r="A2435" s="2">
        <v>42988.375</v>
      </c>
      <c r="B2435" s="3">
        <v>53302</v>
      </c>
      <c r="C2435" s="3">
        <v>22.678209999999996</v>
      </c>
      <c r="D2435">
        <v>78.095200000000006</v>
      </c>
      <c r="E2435" s="3">
        <v>1.3126800000000001</v>
      </c>
      <c r="F2435">
        <v>71.03522402136079</v>
      </c>
      <c r="G2435">
        <v>24.730610090140441</v>
      </c>
      <c r="H2435">
        <v>0.56881635102217976</v>
      </c>
      <c r="I2435">
        <f t="shared" si="230"/>
        <v>0.21691943508265127</v>
      </c>
      <c r="J2435">
        <f t="shared" si="231"/>
        <v>0.42032740959829878</v>
      </c>
      <c r="K2435">
        <f t="shared" si="232"/>
        <v>0.72766583733398738</v>
      </c>
      <c r="L2435">
        <f t="shared" si="233"/>
        <v>0.13616268462580619</v>
      </c>
      <c r="M2435">
        <f t="shared" si="234"/>
        <v>0.5225839160875293</v>
      </c>
      <c r="N2435">
        <f t="shared" si="235"/>
        <v>0.4065614581510178</v>
      </c>
      <c r="O2435">
        <f t="shared" si="235"/>
        <v>0.15473782982042406</v>
      </c>
    </row>
    <row r="2436" spans="1:15" x14ac:dyDescent="0.3">
      <c r="A2436" s="2">
        <v>42988.416666666657</v>
      </c>
      <c r="B2436" s="3">
        <v>53967</v>
      </c>
      <c r="C2436" s="3">
        <v>23.96245</v>
      </c>
      <c r="D2436">
        <v>73.877099999999999</v>
      </c>
      <c r="E2436" s="3">
        <v>1.6570500000000001</v>
      </c>
      <c r="F2436">
        <v>72.670894717460499</v>
      </c>
      <c r="G2436">
        <v>25.986486953396899</v>
      </c>
      <c r="H2436">
        <v>0.78515190129161039</v>
      </c>
      <c r="I2436">
        <f t="shared" si="230"/>
        <v>0.230259990370727</v>
      </c>
      <c r="J2436">
        <f t="shared" si="231"/>
        <v>0.47125796781425411</v>
      </c>
      <c r="K2436">
        <f t="shared" si="232"/>
        <v>0.66854119213652441</v>
      </c>
      <c r="L2436">
        <f t="shared" si="233"/>
        <v>0.17849968404306851</v>
      </c>
      <c r="M2436">
        <f t="shared" si="234"/>
        <v>0.57380929635378941</v>
      </c>
      <c r="N2436">
        <f t="shared" si="235"/>
        <v>0.45421604632426471</v>
      </c>
      <c r="O2436">
        <f t="shared" si="235"/>
        <v>0.2135886232294793</v>
      </c>
    </row>
    <row r="2437" spans="1:15" x14ac:dyDescent="0.3">
      <c r="A2437" s="2">
        <v>42988.458333333343</v>
      </c>
      <c r="B2437" s="3">
        <v>54938</v>
      </c>
      <c r="C2437" s="3">
        <v>25.183070000000001</v>
      </c>
      <c r="D2437">
        <v>69.497699999999995</v>
      </c>
      <c r="E2437" s="3">
        <v>2.0399699999999998</v>
      </c>
      <c r="F2437">
        <v>74.086753494996103</v>
      </c>
      <c r="G2437">
        <v>27.219026044987658</v>
      </c>
      <c r="H2437">
        <v>0.96824627266315033</v>
      </c>
      <c r="I2437">
        <f t="shared" si="230"/>
        <v>0.24973920718985718</v>
      </c>
      <c r="J2437">
        <f t="shared" si="231"/>
        <v>0.51966547573299149</v>
      </c>
      <c r="K2437">
        <f t="shared" si="232"/>
        <v>0.60715562252514266</v>
      </c>
      <c r="L2437">
        <f t="shared" si="233"/>
        <v>0.22557603743290525</v>
      </c>
      <c r="M2437">
        <f t="shared" si="234"/>
        <v>0.61815068148438324</v>
      </c>
      <c r="N2437">
        <f t="shared" si="235"/>
        <v>0.50098507642239398</v>
      </c>
      <c r="O2437">
        <f t="shared" si="235"/>
        <v>0.26339665991382233</v>
      </c>
    </row>
    <row r="2438" spans="1:15" x14ac:dyDescent="0.3">
      <c r="A2438" s="2">
        <v>42988.5</v>
      </c>
      <c r="B2438" s="3">
        <v>54805</v>
      </c>
      <c r="C2438" s="3">
        <v>25.776980000000002</v>
      </c>
      <c r="D2438">
        <v>67.525499999999994</v>
      </c>
      <c r="E2438" s="3">
        <v>2.20391</v>
      </c>
      <c r="F2438">
        <v>74.755181583601001</v>
      </c>
      <c r="G2438">
        <v>27.83604778139334</v>
      </c>
      <c r="H2438">
        <v>1.0849722123860952</v>
      </c>
      <c r="I2438">
        <f t="shared" si="230"/>
        <v>0.24707109613224201</v>
      </c>
      <c r="J2438">
        <f t="shared" si="231"/>
        <v>0.54321883634318735</v>
      </c>
      <c r="K2438">
        <f t="shared" si="232"/>
        <v>0.57951151137120216</v>
      </c>
      <c r="L2438">
        <f t="shared" si="233"/>
        <v>0.24573089321147479</v>
      </c>
      <c r="M2438">
        <f t="shared" si="234"/>
        <v>0.63908428572457809</v>
      </c>
      <c r="N2438">
        <f t="shared" si="235"/>
        <v>0.52439813354816256</v>
      </c>
      <c r="O2438">
        <f t="shared" si="235"/>
        <v>0.29515017502290863</v>
      </c>
    </row>
    <row r="2439" spans="1:15" x14ac:dyDescent="0.3">
      <c r="A2439" s="2">
        <v>42988.541666666657</v>
      </c>
      <c r="B2439" s="3">
        <v>56301</v>
      </c>
      <c r="C2439" s="3">
        <v>26.352199999999996</v>
      </c>
      <c r="D2439">
        <v>65.070700000000002</v>
      </c>
      <c r="E2439" s="3">
        <v>2.22323</v>
      </c>
      <c r="F2439">
        <v>75.316257295345991</v>
      </c>
      <c r="G2439">
        <v>28.450900173059313</v>
      </c>
      <c r="H2439">
        <v>0.88245790058340923</v>
      </c>
      <c r="I2439">
        <f t="shared" si="230"/>
        <v>0.27708233028406354</v>
      </c>
      <c r="J2439">
        <f t="shared" si="231"/>
        <v>0.56603098648411232</v>
      </c>
      <c r="K2439">
        <f t="shared" si="232"/>
        <v>0.54510284893296412</v>
      </c>
      <c r="L2439">
        <f t="shared" si="233"/>
        <v>0.24810610251757434</v>
      </c>
      <c r="M2439">
        <f t="shared" si="234"/>
        <v>0.65665586462541314</v>
      </c>
      <c r="N2439">
        <f t="shared" si="235"/>
        <v>0.54772887429945116</v>
      </c>
      <c r="O2439">
        <f t="shared" si="235"/>
        <v>0.24005923915298949</v>
      </c>
    </row>
    <row r="2440" spans="1:15" x14ac:dyDescent="0.3">
      <c r="A2440" s="2">
        <v>42988.583333333343</v>
      </c>
      <c r="B2440" s="3">
        <v>56655</v>
      </c>
      <c r="C2440" s="3">
        <v>26.27562</v>
      </c>
      <c r="D2440">
        <v>63.701599999999999</v>
      </c>
      <c r="E2440" s="3">
        <v>2.4530399999999997</v>
      </c>
      <c r="F2440">
        <v>75.044533846420791</v>
      </c>
      <c r="G2440">
        <v>28.351645155796227</v>
      </c>
      <c r="H2440">
        <v>0.79124698157820339</v>
      </c>
      <c r="I2440">
        <f t="shared" si="230"/>
        <v>0.2841839191141069</v>
      </c>
      <c r="J2440">
        <f t="shared" si="231"/>
        <v>0.56299396680852387</v>
      </c>
      <c r="K2440">
        <f t="shared" si="232"/>
        <v>0.52591232435084267</v>
      </c>
      <c r="L2440">
        <f t="shared" si="233"/>
        <v>0.27635904509701226</v>
      </c>
      <c r="M2440">
        <f t="shared" si="234"/>
        <v>0.64814612178313835</v>
      </c>
      <c r="N2440">
        <f t="shared" si="235"/>
        <v>0.54396261575119165</v>
      </c>
      <c r="O2440">
        <f t="shared" si="235"/>
        <v>0.21524669704264202</v>
      </c>
    </row>
    <row r="2441" spans="1:15" x14ac:dyDescent="0.3">
      <c r="A2441" s="2">
        <v>42988.625</v>
      </c>
      <c r="B2441" s="3">
        <v>56390</v>
      </c>
      <c r="C2441" s="3">
        <v>26.559280000000001</v>
      </c>
      <c r="D2441">
        <v>62.040599999999998</v>
      </c>
      <c r="E2441" s="3">
        <v>2.11348</v>
      </c>
      <c r="F2441">
        <v>75.253972301003202</v>
      </c>
      <c r="G2441">
        <v>28.680597797233723</v>
      </c>
      <c r="H2441">
        <v>0.77438078518945797</v>
      </c>
      <c r="I2441">
        <f t="shared" si="230"/>
        <v>0.27886775798427221</v>
      </c>
      <c r="J2441">
        <f t="shared" si="231"/>
        <v>0.57424339226135046</v>
      </c>
      <c r="K2441">
        <f t="shared" si="232"/>
        <v>0.5026302694747169</v>
      </c>
      <c r="L2441">
        <f t="shared" si="233"/>
        <v>0.23461338919746941</v>
      </c>
      <c r="M2441">
        <f t="shared" si="234"/>
        <v>0.65470524429107613</v>
      </c>
      <c r="N2441">
        <f t="shared" si="235"/>
        <v>0.5564448129433256</v>
      </c>
      <c r="O2441">
        <f t="shared" si="235"/>
        <v>0.21065850505092171</v>
      </c>
    </row>
    <row r="2442" spans="1:15" x14ac:dyDescent="0.3">
      <c r="A2442" s="2">
        <v>42988.666666666657</v>
      </c>
      <c r="B2442" s="3">
        <v>56828</v>
      </c>
      <c r="C2442" s="3">
        <v>26.108009999999997</v>
      </c>
      <c r="D2442">
        <v>59.321400000000004</v>
      </c>
      <c r="E2442" s="3">
        <v>2.0797699999999999</v>
      </c>
      <c r="F2442">
        <v>74.297288573698594</v>
      </c>
      <c r="G2442">
        <v>28.20139451792101</v>
      </c>
      <c r="H2442">
        <v>0.41526911928905741</v>
      </c>
      <c r="I2442">
        <f t="shared" si="230"/>
        <v>0.28765446958754615</v>
      </c>
      <c r="J2442">
        <f t="shared" si="231"/>
        <v>0.55634686746371576</v>
      </c>
      <c r="K2442">
        <f t="shared" si="232"/>
        <v>0.46451554122717881</v>
      </c>
      <c r="L2442">
        <f t="shared" si="233"/>
        <v>0.23046906695582259</v>
      </c>
      <c r="M2442">
        <f t="shared" si="234"/>
        <v>0.62474414769468989</v>
      </c>
      <c r="N2442">
        <f t="shared" si="235"/>
        <v>0.53826131454866366</v>
      </c>
      <c r="O2442">
        <f t="shared" si="235"/>
        <v>0.1129676427106118</v>
      </c>
    </row>
    <row r="2443" spans="1:15" x14ac:dyDescent="0.3">
      <c r="A2443" s="2">
        <v>42988.708333333343</v>
      </c>
      <c r="B2443" s="3">
        <v>57347</v>
      </c>
      <c r="C2443" s="3">
        <v>25.370249999999999</v>
      </c>
      <c r="D2443">
        <v>63.704299999999996</v>
      </c>
      <c r="E2443" s="3">
        <v>1.9177899999999999</v>
      </c>
      <c r="F2443">
        <v>73.740508369042487</v>
      </c>
      <c r="G2443">
        <v>27.432988546012766</v>
      </c>
      <c r="H2443">
        <v>0.27121602133741501</v>
      </c>
      <c r="I2443">
        <f t="shared" si="230"/>
        <v>0.29806612100786389</v>
      </c>
      <c r="J2443">
        <f t="shared" si="231"/>
        <v>0.52708868470239156</v>
      </c>
      <c r="K2443">
        <f t="shared" si="232"/>
        <v>0.52595016995479549</v>
      </c>
      <c r="L2443">
        <f t="shared" si="233"/>
        <v>0.2105551744401907</v>
      </c>
      <c r="M2443">
        <f t="shared" si="234"/>
        <v>0.6073070940284202</v>
      </c>
      <c r="N2443">
        <f t="shared" si="235"/>
        <v>0.50910394155096295</v>
      </c>
      <c r="O2443">
        <f t="shared" si="235"/>
        <v>7.3780190177136801E-2</v>
      </c>
    </row>
    <row r="2444" spans="1:15" x14ac:dyDescent="0.3">
      <c r="A2444" s="2">
        <v>42988.75</v>
      </c>
      <c r="B2444" s="3">
        <v>57723</v>
      </c>
      <c r="C2444" s="3">
        <v>24.882639999999999</v>
      </c>
      <c r="D2444">
        <v>64.4148</v>
      </c>
      <c r="E2444" s="3">
        <v>1.3553600000000001</v>
      </c>
      <c r="F2444">
        <v>73.111443762812797</v>
      </c>
      <c r="G2444">
        <v>27.005546032052102</v>
      </c>
      <c r="H2444">
        <v>0.10851457737811372</v>
      </c>
      <c r="I2444">
        <f t="shared" si="230"/>
        <v>0.3056090515166105</v>
      </c>
      <c r="J2444">
        <f t="shared" si="231"/>
        <v>0.50775098342250469</v>
      </c>
      <c r="K2444">
        <f t="shared" si="232"/>
        <v>0.53590917055051324</v>
      </c>
      <c r="L2444">
        <f t="shared" si="233"/>
        <v>0.14140978261671353</v>
      </c>
      <c r="M2444">
        <f t="shared" si="234"/>
        <v>0.58760626198258115</v>
      </c>
      <c r="N2444">
        <f t="shared" si="235"/>
        <v>0.49288451943523509</v>
      </c>
      <c r="O2444">
        <f t="shared" si="235"/>
        <v>2.951973897584927E-2</v>
      </c>
    </row>
    <row r="2445" spans="1:15" x14ac:dyDescent="0.3">
      <c r="A2445" s="2">
        <v>42988.791666666657</v>
      </c>
      <c r="B2445" s="3">
        <v>59259</v>
      </c>
      <c r="C2445" s="3">
        <v>24.3675</v>
      </c>
      <c r="D2445">
        <v>69.518199999999993</v>
      </c>
      <c r="E2445" s="3">
        <v>1.7200600000000001</v>
      </c>
      <c r="F2445">
        <v>72.867021311149998</v>
      </c>
      <c r="G2445">
        <v>26.401252108623488</v>
      </c>
      <c r="H2445">
        <v>1.484263299474846E-2</v>
      </c>
      <c r="I2445">
        <f t="shared" si="230"/>
        <v>0.33642272508425614</v>
      </c>
      <c r="J2445">
        <f t="shared" si="231"/>
        <v>0.48732149379489059</v>
      </c>
      <c r="K2445">
        <f t="shared" si="232"/>
        <v>0.60744296877737658</v>
      </c>
      <c r="L2445">
        <f t="shared" si="233"/>
        <v>0.18624616118475246</v>
      </c>
      <c r="M2445">
        <f t="shared" si="234"/>
        <v>0.5799515225158326</v>
      </c>
      <c r="N2445">
        <f t="shared" si="235"/>
        <v>0.46995442262469644</v>
      </c>
      <c r="O2445">
        <f t="shared" si="235"/>
        <v>4.037712372897035E-3</v>
      </c>
    </row>
    <row r="2446" spans="1:15" x14ac:dyDescent="0.3">
      <c r="A2446" s="2">
        <v>42988.833333333343</v>
      </c>
      <c r="B2446" s="3">
        <v>59310</v>
      </c>
      <c r="C2446" s="3">
        <v>23.952310000000001</v>
      </c>
      <c r="D2446">
        <v>72.960899999999995</v>
      </c>
      <c r="E2446" s="3">
        <v>1.7761400000000001</v>
      </c>
      <c r="F2446">
        <v>72.5690251373221</v>
      </c>
      <c r="G2446">
        <v>25.953152193375018</v>
      </c>
      <c r="H2446">
        <v>0</v>
      </c>
      <c r="I2446">
        <f t="shared" si="230"/>
        <v>0.3374458353394319</v>
      </c>
      <c r="J2446">
        <f t="shared" si="231"/>
        <v>0.47085583436543632</v>
      </c>
      <c r="K2446">
        <f t="shared" si="232"/>
        <v>0.65569891719522011</v>
      </c>
      <c r="L2446">
        <f t="shared" si="233"/>
        <v>0.19314066107533545</v>
      </c>
      <c r="M2446">
        <f t="shared" si="234"/>
        <v>0.57061897938314443</v>
      </c>
      <c r="N2446">
        <f t="shared" si="235"/>
        <v>0.45295114981476325</v>
      </c>
      <c r="O2446">
        <f t="shared" si="235"/>
        <v>0</v>
      </c>
    </row>
    <row r="2447" spans="1:15" x14ac:dyDescent="0.3">
      <c r="A2447" s="2">
        <v>42988.875</v>
      </c>
      <c r="B2447" s="3">
        <v>58044</v>
      </c>
      <c r="C2447" s="3">
        <v>23.635400000000001</v>
      </c>
      <c r="D2447">
        <v>77.602000000000004</v>
      </c>
      <c r="E2447" s="3">
        <v>1.4138200000000001</v>
      </c>
      <c r="F2447">
        <v>72.505715676920005</v>
      </c>
      <c r="G2447">
        <v>25.69697707651779</v>
      </c>
      <c r="H2447">
        <v>0</v>
      </c>
      <c r="I2447">
        <f t="shared" si="230"/>
        <v>0.31204862782859893</v>
      </c>
      <c r="J2447">
        <f t="shared" si="231"/>
        <v>0.45828777605529308</v>
      </c>
      <c r="K2447">
        <f t="shared" si="232"/>
        <v>0.72075270701194938</v>
      </c>
      <c r="L2447">
        <f t="shared" si="233"/>
        <v>0.14859688075514937</v>
      </c>
      <c r="M2447">
        <f t="shared" si="234"/>
        <v>0.56863627516811976</v>
      </c>
      <c r="N2447">
        <f t="shared" si="235"/>
        <v>0.44323051553027631</v>
      </c>
      <c r="O2447">
        <f t="shared" si="235"/>
        <v>0</v>
      </c>
    </row>
    <row r="2448" spans="1:15" x14ac:dyDescent="0.3">
      <c r="A2448" s="2">
        <v>42988.916666666657</v>
      </c>
      <c r="B2448" s="3">
        <v>56498</v>
      </c>
      <c r="C2448" s="3">
        <v>23.32301</v>
      </c>
      <c r="D2448">
        <v>76.929100000000005</v>
      </c>
      <c r="E2448" s="3">
        <v>1.4013500000000001</v>
      </c>
      <c r="F2448">
        <v>71.953536669050891</v>
      </c>
      <c r="G2448">
        <v>25.375085106830166</v>
      </c>
      <c r="H2448">
        <v>0</v>
      </c>
      <c r="I2448">
        <f t="shared" si="230"/>
        <v>0.28103434440699726</v>
      </c>
      <c r="J2448">
        <f t="shared" si="231"/>
        <v>0.44589897249748278</v>
      </c>
      <c r="K2448">
        <f t="shared" si="232"/>
        <v>0.71132074149349966</v>
      </c>
      <c r="L2448">
        <f t="shared" si="233"/>
        <v>0.14706381346492881</v>
      </c>
      <c r="M2448">
        <f t="shared" si="234"/>
        <v>0.55134332022273302</v>
      </c>
      <c r="N2448">
        <f t="shared" si="235"/>
        <v>0.4310162374425634</v>
      </c>
      <c r="O2448">
        <f t="shared" si="235"/>
        <v>0</v>
      </c>
    </row>
    <row r="2449" spans="1:15" x14ac:dyDescent="0.3">
      <c r="A2449" s="2">
        <v>42988.958333333343</v>
      </c>
      <c r="B2449" s="3">
        <v>54530</v>
      </c>
      <c r="C2449" s="3">
        <v>23.044609999999999</v>
      </c>
      <c r="D2449">
        <v>77.883200000000002</v>
      </c>
      <c r="E2449" s="3">
        <v>1.6139299999999999</v>
      </c>
      <c r="F2449">
        <v>71.597237398564801</v>
      </c>
      <c r="G2449">
        <v>25.031688487209159</v>
      </c>
      <c r="H2449">
        <v>0</v>
      </c>
      <c r="I2449">
        <f t="shared" si="230"/>
        <v>0.24155432514845129</v>
      </c>
      <c r="J2449">
        <f t="shared" si="231"/>
        <v>0.43485814881396412</v>
      </c>
      <c r="K2449">
        <f t="shared" si="232"/>
        <v>0.72469425657917785</v>
      </c>
      <c r="L2449">
        <f t="shared" si="233"/>
        <v>0.17319849225844047</v>
      </c>
      <c r="M2449">
        <f t="shared" si="234"/>
        <v>0.54018486047728287</v>
      </c>
      <c r="N2449">
        <f t="shared" si="235"/>
        <v>0.41798595958101281</v>
      </c>
      <c r="O2449">
        <f t="shared" si="235"/>
        <v>0</v>
      </c>
    </row>
    <row r="2450" spans="1:15" x14ac:dyDescent="0.3">
      <c r="A2450" s="2">
        <v>42989</v>
      </c>
      <c r="B2450" s="3">
        <v>52119</v>
      </c>
      <c r="C2450" s="3">
        <v>22.74314</v>
      </c>
      <c r="D2450">
        <v>84.050999999999988</v>
      </c>
      <c r="E2450" s="3">
        <v>1.0641900000000002</v>
      </c>
      <c r="F2450">
        <v>71.627328635385993</v>
      </c>
      <c r="G2450">
        <v>24.878983802836494</v>
      </c>
      <c r="H2450">
        <v>0</v>
      </c>
      <c r="I2450">
        <f t="shared" si="230"/>
        <v>0.19318728935965335</v>
      </c>
      <c r="J2450">
        <f t="shared" si="231"/>
        <v>0.42290241204718854</v>
      </c>
      <c r="K2450">
        <f t="shared" si="232"/>
        <v>0.81114763289764136</v>
      </c>
      <c r="L2450">
        <f t="shared" si="233"/>
        <v>0.10561321462204423</v>
      </c>
      <c r="M2450">
        <f t="shared" si="234"/>
        <v>0.54112724762924647</v>
      </c>
      <c r="N2450">
        <f t="shared" si="235"/>
        <v>0.41219153891859556</v>
      </c>
      <c r="O2450">
        <f t="shared" si="235"/>
        <v>0</v>
      </c>
    </row>
    <row r="2451" spans="1:15" x14ac:dyDescent="0.3">
      <c r="A2451" s="2">
        <v>42989.041666666657</v>
      </c>
      <c r="B2451" s="3">
        <v>51316</v>
      </c>
      <c r="C2451" s="3">
        <v>22.213820000000002</v>
      </c>
      <c r="D2451">
        <v>87.275300000000001</v>
      </c>
      <c r="E2451" s="3">
        <v>1.3579800000000002</v>
      </c>
      <c r="F2451">
        <v>71.006132565995415</v>
      </c>
      <c r="G2451">
        <v>24.235101519285596</v>
      </c>
      <c r="H2451">
        <v>0</v>
      </c>
      <c r="I2451">
        <f t="shared" si="230"/>
        <v>0.17707831808698443</v>
      </c>
      <c r="J2451">
        <f t="shared" si="231"/>
        <v>0.4019105701213263</v>
      </c>
      <c r="K2451">
        <f t="shared" si="232"/>
        <v>0.85634229246241711</v>
      </c>
      <c r="L2451">
        <f t="shared" si="233"/>
        <v>0.14173188657023222</v>
      </c>
      <c r="M2451">
        <f t="shared" si="234"/>
        <v>0.52167283975221079</v>
      </c>
      <c r="N2451">
        <f t="shared" si="235"/>
        <v>0.38775925104675346</v>
      </c>
      <c r="O2451">
        <f t="shared" si="235"/>
        <v>0</v>
      </c>
    </row>
    <row r="2452" spans="1:15" x14ac:dyDescent="0.3">
      <c r="A2452" s="2">
        <v>42989.083333333343</v>
      </c>
      <c r="B2452" s="3">
        <v>51493</v>
      </c>
      <c r="C2452" s="3">
        <v>21.90286</v>
      </c>
      <c r="D2452">
        <v>89.541499999999985</v>
      </c>
      <c r="E2452" s="3">
        <v>1.08586</v>
      </c>
      <c r="F2452">
        <v>70.652909993031003</v>
      </c>
      <c r="G2452">
        <v>24.011483272765677</v>
      </c>
      <c r="H2452">
        <v>0</v>
      </c>
      <c r="I2452">
        <f t="shared" si="230"/>
        <v>0.18062911250200611</v>
      </c>
      <c r="J2452">
        <f t="shared" si="231"/>
        <v>0.38957847769091336</v>
      </c>
      <c r="K2452">
        <f t="shared" si="232"/>
        <v>0.88810736938010271</v>
      </c>
      <c r="L2452">
        <f t="shared" si="233"/>
        <v>0.10827733396278839</v>
      </c>
      <c r="M2452">
        <f t="shared" si="234"/>
        <v>0.51061073497655252</v>
      </c>
      <c r="N2452">
        <f t="shared" si="235"/>
        <v>0.37927399603672129</v>
      </c>
      <c r="O2452">
        <f t="shared" si="235"/>
        <v>0</v>
      </c>
    </row>
    <row r="2453" spans="1:15" x14ac:dyDescent="0.3">
      <c r="A2453" s="2">
        <v>42989.125</v>
      </c>
      <c r="B2453" s="3">
        <v>51118</v>
      </c>
      <c r="C2453" s="3">
        <v>21.426030000000001</v>
      </c>
      <c r="D2453">
        <v>91.474099999999993</v>
      </c>
      <c r="E2453" s="3">
        <v>1.5118499999999999</v>
      </c>
      <c r="F2453">
        <v>69.9775634271477</v>
      </c>
      <c r="G2453">
        <v>23.365165629920035</v>
      </c>
      <c r="H2453">
        <v>0</v>
      </c>
      <c r="I2453">
        <f t="shared" si="230"/>
        <v>0.17310624297865512</v>
      </c>
      <c r="J2453">
        <f t="shared" si="231"/>
        <v>0.37066829106371446</v>
      </c>
      <c r="K2453">
        <f t="shared" si="232"/>
        <v>0.91519641167606947</v>
      </c>
      <c r="L2453">
        <f t="shared" si="233"/>
        <v>0.16064873211523945</v>
      </c>
      <c r="M2453">
        <f t="shared" si="234"/>
        <v>0.48946046021074713</v>
      </c>
      <c r="N2453">
        <f t="shared" si="235"/>
        <v>0.35474929779596454</v>
      </c>
      <c r="O2453">
        <f t="shared" si="235"/>
        <v>0</v>
      </c>
    </row>
    <row r="2454" spans="1:15" x14ac:dyDescent="0.3">
      <c r="A2454" s="2">
        <v>42989.166666666657</v>
      </c>
      <c r="B2454" s="3">
        <v>51163</v>
      </c>
      <c r="C2454" s="3">
        <v>20.887350000000001</v>
      </c>
      <c r="D2454">
        <v>93.667399999999986</v>
      </c>
      <c r="E2454" s="3">
        <v>1.8442499999999997</v>
      </c>
      <c r="F2454">
        <v>69.193306597161012</v>
      </c>
      <c r="G2454">
        <v>22.695589023563869</v>
      </c>
      <c r="H2454">
        <v>0</v>
      </c>
      <c r="I2454">
        <f t="shared" si="230"/>
        <v>0.17400898732145723</v>
      </c>
      <c r="J2454">
        <f t="shared" si="231"/>
        <v>0.34930524903125115</v>
      </c>
      <c r="K2454">
        <f t="shared" si="232"/>
        <v>0.94593965728703056</v>
      </c>
      <c r="L2454">
        <f t="shared" si="233"/>
        <v>0.20151413446241831</v>
      </c>
      <c r="M2454">
        <f t="shared" si="234"/>
        <v>0.46489937072111126</v>
      </c>
      <c r="N2454">
        <f t="shared" si="235"/>
        <v>0.32934203187691125</v>
      </c>
      <c r="O2454">
        <f t="shared" si="235"/>
        <v>0</v>
      </c>
    </row>
    <row r="2455" spans="1:15" x14ac:dyDescent="0.3">
      <c r="A2455" s="2">
        <v>42989.208333333343</v>
      </c>
      <c r="B2455" s="3">
        <v>52158</v>
      </c>
      <c r="C2455" s="3">
        <v>20.345379999999999</v>
      </c>
      <c r="D2455">
        <v>95.038099999999986</v>
      </c>
      <c r="E2455" s="3">
        <v>3.0269099999999995</v>
      </c>
      <c r="F2455">
        <v>68.331813463882199</v>
      </c>
      <c r="G2455">
        <v>21.821207042838211</v>
      </c>
      <c r="H2455">
        <v>0</v>
      </c>
      <c r="I2455">
        <f t="shared" si="230"/>
        <v>0.19396966779008185</v>
      </c>
      <c r="J2455">
        <f t="shared" si="231"/>
        <v>0.32781173174764267</v>
      </c>
      <c r="K2455">
        <f t="shared" si="232"/>
        <v>0.96515260889371668</v>
      </c>
      <c r="L2455">
        <f t="shared" si="233"/>
        <v>0.34691087555722749</v>
      </c>
      <c r="M2455">
        <f t="shared" si="234"/>
        <v>0.43791942087288765</v>
      </c>
      <c r="N2455">
        <f t="shared" si="235"/>
        <v>0.29616337048367219</v>
      </c>
      <c r="O2455">
        <f t="shared" si="235"/>
        <v>0</v>
      </c>
    </row>
    <row r="2456" spans="1:15" x14ac:dyDescent="0.3">
      <c r="A2456" s="2">
        <v>42989.25</v>
      </c>
      <c r="B2456" s="3">
        <v>54028</v>
      </c>
      <c r="C2456" s="3">
        <v>20.118469999999999</v>
      </c>
      <c r="D2456">
        <v>94.499899999999997</v>
      </c>
      <c r="E2456" s="3">
        <v>2.7413099999999999</v>
      </c>
      <c r="F2456">
        <v>67.9042896912147</v>
      </c>
      <c r="G2456">
        <v>21.63649746947749</v>
      </c>
      <c r="H2456">
        <v>0</v>
      </c>
      <c r="I2456">
        <f t="shared" si="230"/>
        <v>0.23148371047985877</v>
      </c>
      <c r="J2456">
        <f t="shared" si="231"/>
        <v>0.31881290523174033</v>
      </c>
      <c r="K2456">
        <f t="shared" si="232"/>
        <v>0.95760871850579932</v>
      </c>
      <c r="L2456">
        <f t="shared" si="233"/>
        <v>0.31179908581488613</v>
      </c>
      <c r="M2456">
        <f t="shared" si="234"/>
        <v>0.42453037631766027</v>
      </c>
      <c r="N2456">
        <f t="shared" si="235"/>
        <v>0.28915451562879635</v>
      </c>
      <c r="O2456">
        <f t="shared" si="235"/>
        <v>0</v>
      </c>
    </row>
    <row r="2457" spans="1:15" x14ac:dyDescent="0.3">
      <c r="A2457" s="2">
        <v>42989.291666666657</v>
      </c>
      <c r="B2457" s="3">
        <v>58316</v>
      </c>
      <c r="C2457" s="3">
        <v>19.854030000000002</v>
      </c>
      <c r="D2457">
        <v>93.730500000000006</v>
      </c>
      <c r="E2457" s="3">
        <v>2.5722200000000002</v>
      </c>
      <c r="F2457">
        <v>67.401491573258511</v>
      </c>
      <c r="G2457">
        <v>21.390596736695024</v>
      </c>
      <c r="H2457">
        <v>9.1701910144124637E-3</v>
      </c>
      <c r="I2457">
        <f t="shared" si="230"/>
        <v>0.31750521585620284</v>
      </c>
      <c r="J2457">
        <f t="shared" si="231"/>
        <v>0.30832570905763967</v>
      </c>
      <c r="K2457">
        <f t="shared" si="232"/>
        <v>0.94682412306829733</v>
      </c>
      <c r="L2457">
        <f t="shared" si="233"/>
        <v>0.29101108676890397</v>
      </c>
      <c r="M2457">
        <f t="shared" si="234"/>
        <v>0.4087839153393707</v>
      </c>
      <c r="N2457">
        <f t="shared" si="235"/>
        <v>0.27982374563446522</v>
      </c>
      <c r="O2457">
        <f t="shared" si="235"/>
        <v>2.4946108775864072E-3</v>
      </c>
    </row>
    <row r="2458" spans="1:15" x14ac:dyDescent="0.3">
      <c r="A2458" s="2">
        <v>42989.333333333343</v>
      </c>
      <c r="B2458" s="3">
        <v>61790</v>
      </c>
      <c r="C2458" s="3">
        <v>20.00506</v>
      </c>
      <c r="D2458">
        <v>94.387499999999989</v>
      </c>
      <c r="E2458" s="3">
        <v>2.2985600000000002</v>
      </c>
      <c r="F2458">
        <v>67.700139347424994</v>
      </c>
      <c r="G2458">
        <v>21.625447464913993</v>
      </c>
      <c r="H2458">
        <v>3.7300065965509464E-2</v>
      </c>
      <c r="I2458">
        <f t="shared" si="230"/>
        <v>0.38719707912052642</v>
      </c>
      <c r="J2458">
        <f t="shared" si="231"/>
        <v>0.31431527658968633</v>
      </c>
      <c r="K2458">
        <f t="shared" si="232"/>
        <v>0.95603322003013602</v>
      </c>
      <c r="L2458">
        <f t="shared" si="233"/>
        <v>0.25736720588343776</v>
      </c>
      <c r="M2458">
        <f t="shared" si="234"/>
        <v>0.41813686507052961</v>
      </c>
      <c r="N2458">
        <f t="shared" si="235"/>
        <v>0.28873522020884529</v>
      </c>
      <c r="O2458">
        <f t="shared" si="235"/>
        <v>1.0146915167416731E-2</v>
      </c>
    </row>
    <row r="2459" spans="1:15" x14ac:dyDescent="0.3">
      <c r="A2459" s="2">
        <v>42989.375</v>
      </c>
      <c r="B2459" s="3">
        <v>67550</v>
      </c>
      <c r="C2459" s="3">
        <v>20.134989999999998</v>
      </c>
      <c r="D2459">
        <v>94.367699999999999</v>
      </c>
      <c r="E2459" s="3">
        <v>2.3205</v>
      </c>
      <c r="F2459">
        <v>67.925678488647691</v>
      </c>
      <c r="G2459">
        <v>21.759169246109686</v>
      </c>
      <c r="H2459">
        <v>0.2226293816376009</v>
      </c>
      <c r="I2459">
        <f t="shared" si="230"/>
        <v>0.50274835499919757</v>
      </c>
      <c r="J2459">
        <f t="shared" si="231"/>
        <v>0.31946805755663876</v>
      </c>
      <c r="K2459">
        <f t="shared" si="232"/>
        <v>0.95575568560114932</v>
      </c>
      <c r="L2459">
        <f t="shared" si="233"/>
        <v>0.26006451914305595</v>
      </c>
      <c r="M2459">
        <f t="shared" si="234"/>
        <v>0.42520022342353281</v>
      </c>
      <c r="N2459">
        <f t="shared" si="235"/>
        <v>0.293809329462001</v>
      </c>
      <c r="O2459">
        <f t="shared" si="235"/>
        <v>6.0562934428588636E-2</v>
      </c>
    </row>
    <row r="2460" spans="1:15" x14ac:dyDescent="0.3">
      <c r="A2460" s="2">
        <v>42989.416666666657</v>
      </c>
      <c r="B2460" s="3">
        <v>69347</v>
      </c>
      <c r="C2460" s="3">
        <v>20.334759999999996</v>
      </c>
      <c r="D2460">
        <v>93.076700000000002</v>
      </c>
      <c r="E2460" s="3">
        <v>2.3179699999999999</v>
      </c>
      <c r="F2460">
        <v>68.198841825310794</v>
      </c>
      <c r="G2460">
        <v>21.974615580332291</v>
      </c>
      <c r="H2460">
        <v>0.44104256560141408</v>
      </c>
      <c r="I2460">
        <f t="shared" si="230"/>
        <v>0.53879794575509554</v>
      </c>
      <c r="J2460">
        <f t="shared" si="231"/>
        <v>0.32739056239592207</v>
      </c>
      <c r="K2460">
        <f t="shared" si="232"/>
        <v>0.93765988015558743</v>
      </c>
      <c r="L2460">
        <f t="shared" si="233"/>
        <v>0.25975347982916197</v>
      </c>
      <c r="M2460">
        <f t="shared" si="234"/>
        <v>0.43375506018177168</v>
      </c>
      <c r="N2460">
        <f t="shared" si="235"/>
        <v>0.30198449904366831</v>
      </c>
      <c r="O2460">
        <f t="shared" si="235"/>
        <v>0.11997891645863346</v>
      </c>
    </row>
    <row r="2461" spans="1:15" x14ac:dyDescent="0.3">
      <c r="A2461" s="2">
        <v>42989.458333333343</v>
      </c>
      <c r="B2461" s="3">
        <v>70406</v>
      </c>
      <c r="C2461" s="3">
        <v>21.262969999999999</v>
      </c>
      <c r="D2461">
        <v>88.490299999999991</v>
      </c>
      <c r="E2461" s="3">
        <v>2.2097499999999997</v>
      </c>
      <c r="F2461">
        <v>69.496402082490903</v>
      </c>
      <c r="G2461">
        <v>22.998146215289434</v>
      </c>
      <c r="H2461">
        <v>0.94819039259472904</v>
      </c>
      <c r="I2461">
        <f t="shared" si="230"/>
        <v>0.56004252928903864</v>
      </c>
      <c r="J2461">
        <f t="shared" si="231"/>
        <v>0.36420163621517077</v>
      </c>
      <c r="K2461">
        <f t="shared" si="232"/>
        <v>0.87337281424116031</v>
      </c>
      <c r="L2461">
        <f t="shared" si="233"/>
        <v>0.24644886538267669</v>
      </c>
      <c r="M2461">
        <f t="shared" si="234"/>
        <v>0.47439161236243482</v>
      </c>
      <c r="N2461">
        <f t="shared" si="235"/>
        <v>0.34082264657121319</v>
      </c>
      <c r="O2461">
        <f t="shared" si="235"/>
        <v>0.25794076303014574</v>
      </c>
    </row>
    <row r="2462" spans="1:15" x14ac:dyDescent="0.3">
      <c r="A2462" s="2">
        <v>42989.5</v>
      </c>
      <c r="B2462" s="3">
        <v>67499</v>
      </c>
      <c r="C2462" s="3">
        <v>21.9435</v>
      </c>
      <c r="D2462">
        <v>84.771799999999985</v>
      </c>
      <c r="E2462" s="3">
        <v>2.89594</v>
      </c>
      <c r="F2462">
        <v>70.367748533669996</v>
      </c>
      <c r="G2462">
        <v>23.593419848293571</v>
      </c>
      <c r="H2462">
        <v>1.1139589764494564</v>
      </c>
      <c r="I2462">
        <f t="shared" si="230"/>
        <v>0.5017252447440218</v>
      </c>
      <c r="J2462">
        <f t="shared" si="231"/>
        <v>0.39119018413666834</v>
      </c>
      <c r="K2462">
        <f t="shared" si="232"/>
        <v>0.82125100746399382</v>
      </c>
      <c r="L2462">
        <f t="shared" si="233"/>
        <v>0.33080936609450184</v>
      </c>
      <c r="M2462">
        <f t="shared" si="234"/>
        <v>0.50168014507977132</v>
      </c>
      <c r="N2462">
        <f t="shared" si="235"/>
        <v>0.3634104660152695</v>
      </c>
      <c r="O2462">
        <f t="shared" si="235"/>
        <v>0.3030355829522357</v>
      </c>
    </row>
    <row r="2463" spans="1:15" x14ac:dyDescent="0.3">
      <c r="A2463" s="2">
        <v>42989.541666666657</v>
      </c>
      <c r="B2463" s="3">
        <v>67405</v>
      </c>
      <c r="C2463" s="3">
        <v>22.520310000000002</v>
      </c>
      <c r="D2463">
        <v>82.760400000000004</v>
      </c>
      <c r="E2463" s="3">
        <v>2.3117699999999997</v>
      </c>
      <c r="F2463">
        <v>71.158233550867607</v>
      </c>
      <c r="G2463">
        <v>24.325467867440317</v>
      </c>
      <c r="H2463">
        <v>0.82394632092363129</v>
      </c>
      <c r="I2463">
        <f t="shared" si="230"/>
        <v>0.49983951211683519</v>
      </c>
      <c r="J2463">
        <f t="shared" si="231"/>
        <v>0.41406539070595855</v>
      </c>
      <c r="K2463">
        <f t="shared" si="232"/>
        <v>0.79305743420822084</v>
      </c>
      <c r="L2463">
        <f t="shared" si="233"/>
        <v>0.25899124909946125</v>
      </c>
      <c r="M2463">
        <f t="shared" si="234"/>
        <v>0.52643628682473564</v>
      </c>
      <c r="N2463">
        <f t="shared" si="235"/>
        <v>0.39118822663506642</v>
      </c>
      <c r="O2463">
        <f t="shared" si="235"/>
        <v>0.22414205456494332</v>
      </c>
    </row>
    <row r="2464" spans="1:15" x14ac:dyDescent="0.3">
      <c r="A2464" s="2">
        <v>42989.583333333343</v>
      </c>
      <c r="B2464" s="3">
        <v>70912</v>
      </c>
      <c r="C2464" s="3">
        <v>23.067769999999999</v>
      </c>
      <c r="D2464">
        <v>79.593500000000006</v>
      </c>
      <c r="E2464" s="3">
        <v>2.4157000000000002</v>
      </c>
      <c r="F2464">
        <v>71.77986425980049</v>
      </c>
      <c r="G2464">
        <v>24.895974798182664</v>
      </c>
      <c r="H2464">
        <v>0.93132030466927285</v>
      </c>
      <c r="I2464">
        <f t="shared" si="230"/>
        <v>0.57019338789921359</v>
      </c>
      <c r="J2464">
        <f t="shared" si="231"/>
        <v>0.43577663112901549</v>
      </c>
      <c r="K2464">
        <f t="shared" si="232"/>
        <v>0.74866734414970038</v>
      </c>
      <c r="L2464">
        <f t="shared" si="233"/>
        <v>0.27176844905716979</v>
      </c>
      <c r="M2464">
        <f t="shared" si="234"/>
        <v>0.54590430659558731</v>
      </c>
      <c r="N2464">
        <f t="shared" si="235"/>
        <v>0.41283626684500685</v>
      </c>
      <c r="O2464">
        <f t="shared" si="235"/>
        <v>0.2533515124050999</v>
      </c>
    </row>
    <row r="2465" spans="1:15" x14ac:dyDescent="0.3">
      <c r="A2465" s="2">
        <v>42989.625</v>
      </c>
      <c r="B2465" s="3">
        <v>70630</v>
      </c>
      <c r="C2465" s="3">
        <v>23.308199999999999</v>
      </c>
      <c r="D2465">
        <v>76.849999999999994</v>
      </c>
      <c r="E2465" s="3">
        <v>2.08006</v>
      </c>
      <c r="F2465">
        <v>71.923320183000001</v>
      </c>
      <c r="G2465">
        <v>25.213145373997008</v>
      </c>
      <c r="H2465">
        <v>1.2282300282994889</v>
      </c>
      <c r="I2465">
        <f t="shared" si="230"/>
        <v>0.56453619001765365</v>
      </c>
      <c r="J2465">
        <f t="shared" si="231"/>
        <v>0.44531163557667491</v>
      </c>
      <c r="K2465">
        <f t="shared" si="232"/>
        <v>0.71021200546658703</v>
      </c>
      <c r="L2465">
        <f t="shared" si="233"/>
        <v>0.23050471968350214</v>
      </c>
      <c r="M2465">
        <f t="shared" si="234"/>
        <v>0.55039701055786117</v>
      </c>
      <c r="N2465">
        <f t="shared" si="235"/>
        <v>0.42487139036174426</v>
      </c>
      <c r="O2465">
        <f t="shared" si="235"/>
        <v>0.33412128318359507</v>
      </c>
    </row>
    <row r="2466" spans="1:15" x14ac:dyDescent="0.3">
      <c r="A2466" s="2">
        <v>42989.666666666657</v>
      </c>
      <c r="B2466" s="3">
        <v>70699</v>
      </c>
      <c r="C2466" s="3">
        <v>23.216959999999997</v>
      </c>
      <c r="D2466">
        <v>77.520399999999995</v>
      </c>
      <c r="E2466" s="3">
        <v>2.4266399999999999</v>
      </c>
      <c r="F2466">
        <v>71.838221857241592</v>
      </c>
      <c r="G2466">
        <v>25.055012980698173</v>
      </c>
      <c r="H2466">
        <v>0.96021121599278081</v>
      </c>
      <c r="I2466">
        <f t="shared" si="230"/>
        <v>0.5659203980099502</v>
      </c>
      <c r="J2466">
        <f t="shared" si="231"/>
        <v>0.44169322769993546</v>
      </c>
      <c r="K2466">
        <f t="shared" si="232"/>
        <v>0.71960892875915461</v>
      </c>
      <c r="L2466">
        <f t="shared" si="233"/>
        <v>0.27311341747377066</v>
      </c>
      <c r="M2466">
        <f t="shared" si="234"/>
        <v>0.54773193004538934</v>
      </c>
      <c r="N2466">
        <f t="shared" si="235"/>
        <v>0.41887101381211506</v>
      </c>
      <c r="O2466">
        <f t="shared" si="235"/>
        <v>0.26121084505561232</v>
      </c>
    </row>
    <row r="2467" spans="1:15" x14ac:dyDescent="0.3">
      <c r="A2467" s="2">
        <v>42989.708333333343</v>
      </c>
      <c r="B2467" s="3">
        <v>70139</v>
      </c>
      <c r="C2467" s="3">
        <v>23.43075</v>
      </c>
      <c r="D2467">
        <v>75.748500000000007</v>
      </c>
      <c r="E2467" s="3">
        <v>2.19455</v>
      </c>
      <c r="F2467">
        <v>72.017829247112502</v>
      </c>
      <c r="G2467">
        <v>25.323810610454817</v>
      </c>
      <c r="H2467">
        <v>0.69326953478609754</v>
      </c>
      <c r="I2467">
        <f t="shared" si="230"/>
        <v>0.55468624618841278</v>
      </c>
      <c r="J2467">
        <f t="shared" si="231"/>
        <v>0.45017173953649964</v>
      </c>
      <c r="K2467">
        <f t="shared" si="232"/>
        <v>0.69477240074289515</v>
      </c>
      <c r="L2467">
        <f t="shared" si="233"/>
        <v>0.24458017069050728</v>
      </c>
      <c r="M2467">
        <f t="shared" si="234"/>
        <v>0.55335681338328024</v>
      </c>
      <c r="N2467">
        <f t="shared" si="235"/>
        <v>0.42907061277182773</v>
      </c>
      <c r="O2467">
        <f t="shared" si="235"/>
        <v>0.18859342404739129</v>
      </c>
    </row>
    <row r="2468" spans="1:15" x14ac:dyDescent="0.3">
      <c r="A2468" s="2">
        <v>42989.75</v>
      </c>
      <c r="B2468" s="3">
        <v>68917</v>
      </c>
      <c r="C2468" s="3">
        <v>22.967950000000002</v>
      </c>
      <c r="D2468">
        <v>76.670599999999993</v>
      </c>
      <c r="E2468" s="3">
        <v>2.5725899999999999</v>
      </c>
      <c r="F2468">
        <v>71.373712121973</v>
      </c>
      <c r="G2468">
        <v>24.761987887560224</v>
      </c>
      <c r="H2468">
        <v>0.31960778007498936</v>
      </c>
      <c r="I2468">
        <f t="shared" si="230"/>
        <v>0.5301717220349863</v>
      </c>
      <c r="J2468">
        <f t="shared" si="231"/>
        <v>0.43181795648789195</v>
      </c>
      <c r="K2468">
        <f t="shared" si="232"/>
        <v>0.70769737533728128</v>
      </c>
      <c r="L2468">
        <f t="shared" si="233"/>
        <v>0.29105657473180541</v>
      </c>
      <c r="M2468">
        <f t="shared" si="234"/>
        <v>0.5331845716539646</v>
      </c>
      <c r="N2468">
        <f t="shared" si="235"/>
        <v>0.40775209718384947</v>
      </c>
      <c r="O2468">
        <f t="shared" si="235"/>
        <v>8.6944431526369423E-2</v>
      </c>
    </row>
    <row r="2469" spans="1:15" x14ac:dyDescent="0.3">
      <c r="A2469" s="2">
        <v>42989.791666666657</v>
      </c>
      <c r="B2469" s="3">
        <v>69221</v>
      </c>
      <c r="C2469" s="3">
        <v>22.46726</v>
      </c>
      <c r="D2469">
        <v>78.341999999999999</v>
      </c>
      <c r="E2469" s="3">
        <v>2.2956600000000003</v>
      </c>
      <c r="F2469">
        <v>70.720862420907991</v>
      </c>
      <c r="G2469">
        <v>24.271592694821482</v>
      </c>
      <c r="H2469">
        <v>5.821480268887981E-2</v>
      </c>
      <c r="I2469">
        <f t="shared" si="230"/>
        <v>0.5362702615952496</v>
      </c>
      <c r="J2469">
        <f t="shared" si="231"/>
        <v>0.41196152685390863</v>
      </c>
      <c r="K2469">
        <f t="shared" si="232"/>
        <v>0.73112520587307694</v>
      </c>
      <c r="L2469">
        <f t="shared" si="233"/>
        <v>0.25701067860664228</v>
      </c>
      <c r="M2469">
        <f t="shared" si="234"/>
        <v>0.51273884607270082</v>
      </c>
      <c r="N2469">
        <f t="shared" si="235"/>
        <v>0.38914391859896175</v>
      </c>
      <c r="O2469">
        <f t="shared" si="235"/>
        <v>1.5836450930627698E-2</v>
      </c>
    </row>
    <row r="2470" spans="1:15" x14ac:dyDescent="0.3">
      <c r="A2470" s="2">
        <v>42989.833333333343</v>
      </c>
      <c r="B2470" s="3">
        <v>67608</v>
      </c>
      <c r="C2470" s="3">
        <v>21.893750000000001</v>
      </c>
      <c r="D2470">
        <v>80.534899999999993</v>
      </c>
      <c r="E2470" s="3">
        <v>1.08714</v>
      </c>
      <c r="F2470">
        <v>69.973235372062504</v>
      </c>
      <c r="G2470">
        <v>24.001647710649152</v>
      </c>
      <c r="H2470">
        <v>0</v>
      </c>
      <c r="I2470">
        <f t="shared" si="230"/>
        <v>0.50391189215214249</v>
      </c>
      <c r="J2470">
        <f t="shared" si="231"/>
        <v>0.38921719211707406</v>
      </c>
      <c r="K2470">
        <f t="shared" si="232"/>
        <v>0.76186284472789689</v>
      </c>
      <c r="L2470">
        <f t="shared" si="233"/>
        <v>0.1084346977263395</v>
      </c>
      <c r="M2470">
        <f t="shared" si="234"/>
        <v>0.48932491564906905</v>
      </c>
      <c r="N2470">
        <f t="shared" si="235"/>
        <v>0.37890078296478041</v>
      </c>
      <c r="O2470">
        <f t="shared" si="235"/>
        <v>0</v>
      </c>
    </row>
    <row r="2471" spans="1:15" x14ac:dyDescent="0.3">
      <c r="A2471" s="2">
        <v>42989.875</v>
      </c>
      <c r="B2471" s="3">
        <v>64890</v>
      </c>
      <c r="C2471" s="3">
        <v>21.414399999999997</v>
      </c>
      <c r="D2471">
        <v>83.637900000000002</v>
      </c>
      <c r="E2471" s="3">
        <v>1.3113300000000001</v>
      </c>
      <c r="F2471">
        <v>69.416893213023997</v>
      </c>
      <c r="G2471">
        <v>23.422251237223232</v>
      </c>
      <c r="H2471">
        <v>0</v>
      </c>
      <c r="I2471">
        <f t="shared" si="230"/>
        <v>0.44938613384689458</v>
      </c>
      <c r="J2471">
        <f t="shared" si="231"/>
        <v>0.37020706699963629</v>
      </c>
      <c r="K2471">
        <f t="shared" si="232"/>
        <v>0.80535725549286885</v>
      </c>
      <c r="L2471">
        <f t="shared" si="233"/>
        <v>0.1359967150314359</v>
      </c>
      <c r="M2471">
        <f t="shared" si="234"/>
        <v>0.47190158054692666</v>
      </c>
      <c r="N2471">
        <f t="shared" si="235"/>
        <v>0.35691542664684539</v>
      </c>
      <c r="O2471">
        <f t="shared" si="235"/>
        <v>0</v>
      </c>
    </row>
    <row r="2472" spans="1:15" x14ac:dyDescent="0.3">
      <c r="A2472" s="2">
        <v>42989.916666666657</v>
      </c>
      <c r="B2472" s="3">
        <v>62575</v>
      </c>
      <c r="C2472" s="3">
        <v>21.014699999999998</v>
      </c>
      <c r="D2472">
        <v>85.174900000000008</v>
      </c>
      <c r="E2472" s="3">
        <v>1.7564900000000001</v>
      </c>
      <c r="F2472">
        <v>68.862153513197001</v>
      </c>
      <c r="G2472">
        <v>22.856459293409408</v>
      </c>
      <c r="H2472">
        <v>0</v>
      </c>
      <c r="I2472">
        <f t="shared" si="230"/>
        <v>0.40294495265607444</v>
      </c>
      <c r="J2472">
        <f t="shared" si="231"/>
        <v>0.35435571202010191</v>
      </c>
      <c r="K2472">
        <f t="shared" si="232"/>
        <v>0.82690121596523813</v>
      </c>
      <c r="L2472">
        <f t="shared" si="233"/>
        <v>0.19072488142394536</v>
      </c>
      <c r="M2472">
        <f t="shared" si="234"/>
        <v>0.45452843071903692</v>
      </c>
      <c r="N2472">
        <f t="shared" si="235"/>
        <v>0.33544629789462416</v>
      </c>
      <c r="O2472">
        <f t="shared" si="235"/>
        <v>0</v>
      </c>
    </row>
    <row r="2473" spans="1:15" x14ac:dyDescent="0.3">
      <c r="A2473" s="2">
        <v>42989.958333333343</v>
      </c>
      <c r="B2473" s="3">
        <v>59886</v>
      </c>
      <c r="C2473" s="3">
        <v>20.568599999999996</v>
      </c>
      <c r="D2473">
        <v>86.566299999999998</v>
      </c>
      <c r="E2473" s="3">
        <v>1.0065900000000001</v>
      </c>
      <c r="F2473">
        <v>68.209006321982002</v>
      </c>
      <c r="G2473">
        <v>22.685454721874528</v>
      </c>
      <c r="H2473">
        <v>0</v>
      </c>
      <c r="I2473">
        <f t="shared" si="230"/>
        <v>0.34900096292729899</v>
      </c>
      <c r="J2473">
        <f t="shared" si="231"/>
        <v>0.33666421975998101</v>
      </c>
      <c r="K2473">
        <f t="shared" si="232"/>
        <v>0.84640431720222853</v>
      </c>
      <c r="L2473">
        <f t="shared" si="233"/>
        <v>9.8531845262244261E-2</v>
      </c>
      <c r="M2473">
        <f t="shared" si="234"/>
        <v>0.43407338844212345</v>
      </c>
      <c r="N2473">
        <f t="shared" si="235"/>
        <v>0.32895748305086098</v>
      </c>
      <c r="O2473">
        <f t="shared" si="235"/>
        <v>0</v>
      </c>
    </row>
    <row r="2474" spans="1:15" x14ac:dyDescent="0.3">
      <c r="A2474" s="2">
        <v>42990</v>
      </c>
      <c r="B2474" s="3">
        <v>58066</v>
      </c>
      <c r="C2474" s="3">
        <v>20.209809999999997</v>
      </c>
      <c r="D2474">
        <v>87.306399999999996</v>
      </c>
      <c r="E2474" s="3">
        <v>0.70683000000000007</v>
      </c>
      <c r="F2474">
        <v>67.653143882261588</v>
      </c>
      <c r="G2474">
        <v>22.504859753046752</v>
      </c>
      <c r="H2474">
        <v>0</v>
      </c>
      <c r="I2474">
        <f t="shared" si="230"/>
        <v>0.31248996950730218</v>
      </c>
      <c r="J2474">
        <f t="shared" si="231"/>
        <v>0.32243527892158436</v>
      </c>
      <c r="K2474">
        <f t="shared" si="232"/>
        <v>0.85677821775239149</v>
      </c>
      <c r="L2474">
        <f t="shared" si="233"/>
        <v>6.1679218885618683E-2</v>
      </c>
      <c r="M2474">
        <f t="shared" si="234"/>
        <v>0.41666507702693034</v>
      </c>
      <c r="N2474">
        <f t="shared" si="235"/>
        <v>0.32210475798087884</v>
      </c>
      <c r="O2474">
        <f t="shared" si="235"/>
        <v>0</v>
      </c>
    </row>
    <row r="2475" spans="1:15" x14ac:dyDescent="0.3">
      <c r="A2475" s="2">
        <v>42990.041666666657</v>
      </c>
      <c r="B2475" s="3">
        <v>55372</v>
      </c>
      <c r="C2475" s="3">
        <v>20.128429999999998</v>
      </c>
      <c r="D2475">
        <v>86.89</v>
      </c>
      <c r="E2475" s="3">
        <v>0.83922000000000008</v>
      </c>
      <c r="F2475">
        <v>67.493455198730004</v>
      </c>
      <c r="G2475">
        <v>22.3344686001453</v>
      </c>
      <c r="H2475">
        <v>0</v>
      </c>
      <c r="I2475">
        <f t="shared" si="230"/>
        <v>0.25844567485154873</v>
      </c>
      <c r="J2475">
        <f t="shared" si="231"/>
        <v>0.3192079002169696</v>
      </c>
      <c r="K2475">
        <f t="shared" si="232"/>
        <v>0.85094158460945435</v>
      </c>
      <c r="L2475">
        <f t="shared" si="233"/>
        <v>7.7955303773533879E-2</v>
      </c>
      <c r="M2475">
        <f t="shared" si="234"/>
        <v>0.41166400098049294</v>
      </c>
      <c r="N2475">
        <f t="shared" si="235"/>
        <v>0.31563921947352175</v>
      </c>
      <c r="O2475">
        <f t="shared" si="235"/>
        <v>0</v>
      </c>
    </row>
    <row r="2476" spans="1:15" x14ac:dyDescent="0.3">
      <c r="A2476" s="2">
        <v>42990.083333333343</v>
      </c>
      <c r="B2476" s="3">
        <v>55316</v>
      </c>
      <c r="C2476" s="3">
        <v>19.858439999999998</v>
      </c>
      <c r="D2476">
        <v>88.466399999999993</v>
      </c>
      <c r="E2476" s="3">
        <v>0.73753999999999997</v>
      </c>
      <c r="F2476">
        <v>67.127007694518397</v>
      </c>
      <c r="G2476">
        <v>22.132105946438106</v>
      </c>
      <c r="H2476">
        <v>0</v>
      </c>
      <c r="I2476">
        <f t="shared" si="230"/>
        <v>0.25732225966939498</v>
      </c>
      <c r="J2476">
        <f t="shared" si="231"/>
        <v>0.3085006014155573</v>
      </c>
      <c r="K2476">
        <f t="shared" si="232"/>
        <v>0.87303781056172669</v>
      </c>
      <c r="L2476">
        <f t="shared" si="233"/>
        <v>6.545471980644256E-2</v>
      </c>
      <c r="M2476">
        <f t="shared" si="234"/>
        <v>0.40018772229211003</v>
      </c>
      <c r="N2476">
        <f t="shared" si="235"/>
        <v>0.30796051369733896</v>
      </c>
      <c r="O2476">
        <f t="shared" si="235"/>
        <v>0</v>
      </c>
    </row>
    <row r="2477" spans="1:15" x14ac:dyDescent="0.3">
      <c r="A2477" s="2">
        <v>42990.125</v>
      </c>
      <c r="B2477" s="3">
        <v>55364</v>
      </c>
      <c r="C2477" s="3">
        <v>19.67362</v>
      </c>
      <c r="D2477">
        <v>87.197600000000008</v>
      </c>
      <c r="E2477" s="3">
        <v>0.92154999999999998</v>
      </c>
      <c r="F2477">
        <v>66.749750628388796</v>
      </c>
      <c r="G2477">
        <v>21.824099852527965</v>
      </c>
      <c r="H2477">
        <v>0</v>
      </c>
      <c r="I2477">
        <f t="shared" si="230"/>
        <v>0.25828518696838387</v>
      </c>
      <c r="J2477">
        <f t="shared" si="231"/>
        <v>0.30117098563542838</v>
      </c>
      <c r="K2477">
        <f t="shared" si="232"/>
        <v>0.8552531800819988</v>
      </c>
      <c r="L2477">
        <f t="shared" si="233"/>
        <v>8.8076990221317375E-2</v>
      </c>
      <c r="M2477">
        <f t="shared" si="234"/>
        <v>0.38837291340869373</v>
      </c>
      <c r="N2477">
        <f t="shared" si="235"/>
        <v>0.29627313893188723</v>
      </c>
      <c r="O2477">
        <f t="shared" si="235"/>
        <v>0</v>
      </c>
    </row>
    <row r="2478" spans="1:15" x14ac:dyDescent="0.3">
      <c r="A2478" s="2">
        <v>42990.166666666657</v>
      </c>
      <c r="B2478" s="3">
        <v>55313</v>
      </c>
      <c r="C2478" s="3">
        <v>19.333879999999997</v>
      </c>
      <c r="D2478">
        <v>89.645700000000005</v>
      </c>
      <c r="E2478" s="3">
        <v>1.66273</v>
      </c>
      <c r="F2478">
        <v>66.299779842528395</v>
      </c>
      <c r="G2478">
        <v>21.117949135958327</v>
      </c>
      <c r="H2478">
        <v>0</v>
      </c>
      <c r="I2478">
        <f t="shared" si="230"/>
        <v>0.25726207671320817</v>
      </c>
      <c r="J2478">
        <f t="shared" si="231"/>
        <v>0.28769753219347927</v>
      </c>
      <c r="K2478">
        <f t="shared" si="232"/>
        <v>0.88956792935487261</v>
      </c>
      <c r="L2478">
        <f t="shared" si="233"/>
        <v>0.17919798574382656</v>
      </c>
      <c r="M2478">
        <f t="shared" si="234"/>
        <v>0.37428088090522588</v>
      </c>
      <c r="N2478">
        <f t="shared" si="235"/>
        <v>0.26947805848179257</v>
      </c>
      <c r="O2478">
        <f t="shared" si="235"/>
        <v>0</v>
      </c>
    </row>
    <row r="2479" spans="1:15" x14ac:dyDescent="0.3">
      <c r="A2479" s="2">
        <v>42990.208333333343</v>
      </c>
      <c r="B2479" s="3">
        <v>55804</v>
      </c>
      <c r="C2479" s="3">
        <v>19.17108</v>
      </c>
      <c r="D2479">
        <v>87.209499999999991</v>
      </c>
      <c r="E2479" s="3">
        <v>0.80369999999999997</v>
      </c>
      <c r="F2479">
        <v>65.909429282474008</v>
      </c>
      <c r="G2479">
        <v>21.395652610721449</v>
      </c>
      <c r="H2479">
        <v>0</v>
      </c>
      <c r="I2479">
        <f t="shared" si="230"/>
        <v>0.26711202054244904</v>
      </c>
      <c r="J2479">
        <f t="shared" si="231"/>
        <v>0.28124118845900803</v>
      </c>
      <c r="K2479">
        <f t="shared" si="232"/>
        <v>0.85541998107719774</v>
      </c>
      <c r="L2479">
        <f t="shared" si="233"/>
        <v>7.3588459334990572E-2</v>
      </c>
      <c r="M2479">
        <f t="shared" si="234"/>
        <v>0.36205601441858276</v>
      </c>
      <c r="N2479">
        <f t="shared" si="235"/>
        <v>0.28001559214556371</v>
      </c>
      <c r="O2479">
        <f t="shared" si="235"/>
        <v>0</v>
      </c>
    </row>
    <row r="2480" spans="1:15" x14ac:dyDescent="0.3">
      <c r="A2480" s="2">
        <v>42990.25</v>
      </c>
      <c r="B2480" s="3">
        <v>57669</v>
      </c>
      <c r="C2480" s="3">
        <v>18.810900000000004</v>
      </c>
      <c r="D2480">
        <v>89.930499999999995</v>
      </c>
      <c r="E2480" s="3">
        <v>1.3539100000000002</v>
      </c>
      <c r="F2480">
        <v>65.424336560255</v>
      </c>
      <c r="G2480">
        <v>20.705198121525424</v>
      </c>
      <c r="H2480">
        <v>0</v>
      </c>
      <c r="I2480">
        <f t="shared" si="230"/>
        <v>0.30452575830524797</v>
      </c>
      <c r="J2480">
        <f t="shared" si="231"/>
        <v>0.26695712281845602</v>
      </c>
      <c r="K2480">
        <f t="shared" si="232"/>
        <v>0.89355993972737136</v>
      </c>
      <c r="L2480">
        <f t="shared" si="233"/>
        <v>0.14123151897831579</v>
      </c>
      <c r="M2480">
        <f t="shared" si="234"/>
        <v>0.3468640450207589</v>
      </c>
      <c r="N2480">
        <f t="shared" si="235"/>
        <v>0.25381610930001736</v>
      </c>
      <c r="O2480">
        <f t="shared" si="235"/>
        <v>0</v>
      </c>
    </row>
    <row r="2481" spans="1:15" x14ac:dyDescent="0.3">
      <c r="A2481" s="2">
        <v>42990.291666666657</v>
      </c>
      <c r="B2481" s="3">
        <v>61414</v>
      </c>
      <c r="C2481" s="3">
        <v>18.933389999999996</v>
      </c>
      <c r="D2481">
        <v>88.34429999999999</v>
      </c>
      <c r="E2481" s="3">
        <v>1.0191399999999999</v>
      </c>
      <c r="F2481">
        <v>65.562116153152289</v>
      </c>
      <c r="G2481">
        <v>21.012455237574102</v>
      </c>
      <c r="H2481">
        <v>8.8036733650691201E-2</v>
      </c>
      <c r="I2481">
        <f t="shared" si="230"/>
        <v>0.37965414861177982</v>
      </c>
      <c r="J2481">
        <f t="shared" si="231"/>
        <v>0.27181484729041755</v>
      </c>
      <c r="K2481">
        <f t="shared" si="232"/>
        <v>0.87132634824964061</v>
      </c>
      <c r="L2481">
        <f t="shared" si="233"/>
        <v>0.10007474778768677</v>
      </c>
      <c r="M2481">
        <f t="shared" si="234"/>
        <v>0.35117897959525707</v>
      </c>
      <c r="N2481">
        <f t="shared" si="235"/>
        <v>0.26547506389739117</v>
      </c>
      <c r="O2481">
        <f t="shared" si="235"/>
        <v>2.3949053301837085E-2</v>
      </c>
    </row>
    <row r="2482" spans="1:15" x14ac:dyDescent="0.3">
      <c r="A2482" s="2">
        <v>42990.333333333343</v>
      </c>
      <c r="B2482" s="3">
        <v>63524</v>
      </c>
      <c r="C2482" s="3">
        <v>20.388499999999997</v>
      </c>
      <c r="D2482">
        <v>80.176500000000004</v>
      </c>
      <c r="E2482" s="3">
        <v>0.87819999999999998</v>
      </c>
      <c r="F2482">
        <v>67.53276334547499</v>
      </c>
      <c r="G2482">
        <v>22.57307372870185</v>
      </c>
      <c r="H2482">
        <v>0.5141360203093811</v>
      </c>
      <c r="I2482">
        <f t="shared" si="230"/>
        <v>0.42198282779650137</v>
      </c>
      <c r="J2482">
        <f t="shared" si="231"/>
        <v>0.32952179035839446</v>
      </c>
      <c r="K2482">
        <f t="shared" si="232"/>
        <v>0.75683919122542664</v>
      </c>
      <c r="L2482">
        <f t="shared" si="233"/>
        <v>8.2747522135426271E-2</v>
      </c>
      <c r="M2482">
        <f t="shared" si="234"/>
        <v>0.41289504019234363</v>
      </c>
      <c r="N2482">
        <f t="shared" si="235"/>
        <v>0.32469315578691421</v>
      </c>
      <c r="O2482">
        <f t="shared" si="235"/>
        <v>0.13986287818945095</v>
      </c>
    </row>
    <row r="2483" spans="1:15" x14ac:dyDescent="0.3">
      <c r="A2483" s="2">
        <v>42990.375</v>
      </c>
      <c r="B2483" s="3">
        <v>67463</v>
      </c>
      <c r="C2483" s="3">
        <v>22.24202</v>
      </c>
      <c r="D2483">
        <v>73.205600000000004</v>
      </c>
      <c r="E2483" s="3">
        <v>1.4227999999999998</v>
      </c>
      <c r="F2483">
        <v>69.967215551188801</v>
      </c>
      <c r="G2483">
        <v>24.244308271246886</v>
      </c>
      <c r="H2483">
        <v>1.1158264264684465</v>
      </c>
      <c r="I2483">
        <f t="shared" si="230"/>
        <v>0.50100304926978012</v>
      </c>
      <c r="J2483">
        <f t="shared" si="231"/>
        <v>0.40302892941685503</v>
      </c>
      <c r="K2483">
        <f t="shared" si="232"/>
        <v>0.6591288502645688</v>
      </c>
      <c r="L2483">
        <f t="shared" si="233"/>
        <v>0.14970088590881261</v>
      </c>
      <c r="M2483">
        <f t="shared" si="234"/>
        <v>0.48913638894004041</v>
      </c>
      <c r="N2483">
        <f t="shared" si="235"/>
        <v>0.38810860374681905</v>
      </c>
      <c r="O2483">
        <f t="shared" si="235"/>
        <v>0.30354359430373318</v>
      </c>
    </row>
    <row r="2484" spans="1:15" x14ac:dyDescent="0.3">
      <c r="A2484" s="2">
        <v>42990.416666666657</v>
      </c>
      <c r="B2484" s="3">
        <v>69290</v>
      </c>
      <c r="C2484" s="3">
        <v>23.923369999999998</v>
      </c>
      <c r="D2484">
        <v>68.059399999999997</v>
      </c>
      <c r="E2484" s="3">
        <v>1.92964</v>
      </c>
      <c r="F2484">
        <v>72.064716560962196</v>
      </c>
      <c r="G2484">
        <v>25.895006519493663</v>
      </c>
      <c r="H2484">
        <v>1.5065188965483758</v>
      </c>
      <c r="I2484">
        <f t="shared" si="230"/>
        <v>0.53765446958754615</v>
      </c>
      <c r="J2484">
        <f t="shared" si="231"/>
        <v>0.46970812805293255</v>
      </c>
      <c r="K2484">
        <f t="shared" si="232"/>
        <v>0.58699512913060226</v>
      </c>
      <c r="L2484">
        <f t="shared" si="233"/>
        <v>0.21201201865744124</v>
      </c>
      <c r="M2484">
        <f t="shared" si="234"/>
        <v>0.55482521438070675</v>
      </c>
      <c r="N2484">
        <f t="shared" si="235"/>
        <v>0.45074479645008148</v>
      </c>
      <c r="O2484">
        <f t="shared" si="235"/>
        <v>0.40982553370071068</v>
      </c>
    </row>
    <row r="2485" spans="1:15" x14ac:dyDescent="0.3">
      <c r="A2485" s="2">
        <v>42990.458333333343</v>
      </c>
      <c r="B2485" s="3">
        <v>70022</v>
      </c>
      <c r="C2485" s="3">
        <v>25.168320000000001</v>
      </c>
      <c r="D2485">
        <v>63.562599999999996</v>
      </c>
      <c r="E2485" s="3">
        <v>2.7916399999999997</v>
      </c>
      <c r="F2485">
        <v>73.434549582636805</v>
      </c>
      <c r="G2485">
        <v>27.123069013264342</v>
      </c>
      <c r="H2485">
        <v>2.0185294695916132</v>
      </c>
      <c r="I2485">
        <f t="shared" si="230"/>
        <v>0.55233911089712728</v>
      </c>
      <c r="J2485">
        <f t="shared" si="231"/>
        <v>0.51908051830004642</v>
      </c>
      <c r="K2485">
        <f t="shared" si="232"/>
        <v>0.52396397659179306</v>
      </c>
      <c r="L2485">
        <f t="shared" si="233"/>
        <v>0.31798667817389187</v>
      </c>
      <c r="M2485">
        <f t="shared" si="234"/>
        <v>0.59772518049484236</v>
      </c>
      <c r="N2485">
        <f t="shared" si="235"/>
        <v>0.49734396082986315</v>
      </c>
      <c r="O2485">
        <f t="shared" si="235"/>
        <v>0.54911021631478862</v>
      </c>
    </row>
    <row r="2486" spans="1:15" x14ac:dyDescent="0.3">
      <c r="A2486" s="2">
        <v>42990.5</v>
      </c>
      <c r="B2486" s="3">
        <v>67978</v>
      </c>
      <c r="C2486" s="3">
        <v>26.095619999999997</v>
      </c>
      <c r="D2486">
        <v>58.415399999999998</v>
      </c>
      <c r="E2486" s="3">
        <v>2.3616099999999998</v>
      </c>
      <c r="F2486">
        <v>74.175472197425194</v>
      </c>
      <c r="G2486">
        <v>28.164542339009945</v>
      </c>
      <c r="H2486">
        <v>2.2242595864162449</v>
      </c>
      <c r="I2486">
        <f t="shared" si="230"/>
        <v>0.51133445674851552</v>
      </c>
      <c r="J2486">
        <f t="shared" si="231"/>
        <v>0.55585550322004196</v>
      </c>
      <c r="K2486">
        <f t="shared" si="232"/>
        <v>0.45181623856747377</v>
      </c>
      <c r="L2486">
        <f t="shared" si="233"/>
        <v>0.26511860064273263</v>
      </c>
      <c r="M2486">
        <f t="shared" si="234"/>
        <v>0.62092914372589447</v>
      </c>
      <c r="N2486">
        <f t="shared" si="235"/>
        <v>0.53686294862547923</v>
      </c>
      <c r="O2486">
        <f t="shared" si="235"/>
        <v>0.60507596299021171</v>
      </c>
    </row>
    <row r="2487" spans="1:15" x14ac:dyDescent="0.3">
      <c r="A2487" s="2">
        <v>42990.541666666657</v>
      </c>
      <c r="B2487" s="3">
        <v>68660</v>
      </c>
      <c r="C2487" s="3">
        <v>27.038740000000001</v>
      </c>
      <c r="D2487">
        <v>53.735799999999998</v>
      </c>
      <c r="E2487" s="3">
        <v>2.5470899999999999</v>
      </c>
      <c r="F2487">
        <v>74.901348416430807</v>
      </c>
      <c r="G2487">
        <v>29.170691769166233</v>
      </c>
      <c r="H2487">
        <v>2.5009028600760175</v>
      </c>
      <c r="I2487">
        <f t="shared" si="230"/>
        <v>0.52501604878831654</v>
      </c>
      <c r="J2487">
        <f t="shared" si="231"/>
        <v>0.59325787977320321</v>
      </c>
      <c r="K2487">
        <f t="shared" si="232"/>
        <v>0.38622279847215885</v>
      </c>
      <c r="L2487">
        <f t="shared" si="233"/>
        <v>0.28792159350481067</v>
      </c>
      <c r="M2487">
        <f t="shared" si="234"/>
        <v>0.64366188903548638</v>
      </c>
      <c r="N2487">
        <f t="shared" si="235"/>
        <v>0.575041561623029</v>
      </c>
      <c r="O2487">
        <f t="shared" si="235"/>
        <v>0.68033255454846264</v>
      </c>
    </row>
    <row r="2488" spans="1:15" x14ac:dyDescent="0.3">
      <c r="A2488" s="2">
        <v>42990.583333333343</v>
      </c>
      <c r="B2488" s="3">
        <v>71907</v>
      </c>
      <c r="C2488" s="3">
        <v>27.323809999999998</v>
      </c>
      <c r="D2488">
        <v>48.990600000000008</v>
      </c>
      <c r="E2488" s="3">
        <v>3.3978600000000001</v>
      </c>
      <c r="F2488">
        <v>74.678867777241393</v>
      </c>
      <c r="G2488">
        <v>29.449749940746173</v>
      </c>
      <c r="H2488">
        <v>2.5398209707495796</v>
      </c>
      <c r="I2488">
        <f t="shared" si="230"/>
        <v>0.59015406836783824</v>
      </c>
      <c r="J2488">
        <f t="shared" si="231"/>
        <v>0.60456322319080602</v>
      </c>
      <c r="K2488">
        <f t="shared" si="232"/>
        <v>0.31970985036969557</v>
      </c>
      <c r="L2488">
        <f t="shared" si="233"/>
        <v>0.39251563187698091</v>
      </c>
      <c r="M2488">
        <f t="shared" si="234"/>
        <v>0.63669431581213898</v>
      </c>
      <c r="N2488">
        <f t="shared" si="235"/>
        <v>0.58563049962491154</v>
      </c>
      <c r="O2488">
        <f t="shared" si="235"/>
        <v>0.69091963414896318</v>
      </c>
    </row>
    <row r="2489" spans="1:15" x14ac:dyDescent="0.3">
      <c r="A2489" s="2">
        <v>42990.625</v>
      </c>
      <c r="B2489" s="3">
        <v>71597</v>
      </c>
      <c r="C2489" s="3">
        <v>27.32743</v>
      </c>
      <c r="D2489">
        <v>50.452200000000005</v>
      </c>
      <c r="E2489" s="3">
        <v>3.89574</v>
      </c>
      <c r="F2489">
        <v>74.869970442075399</v>
      </c>
      <c r="G2489">
        <v>29.439362352408594</v>
      </c>
      <c r="H2489">
        <v>2.1620232057238642</v>
      </c>
      <c r="I2489">
        <f t="shared" si="230"/>
        <v>0.58393516289520142</v>
      </c>
      <c r="J2489">
        <f t="shared" si="231"/>
        <v>0.60470678562519664</v>
      </c>
      <c r="K2489">
        <f t="shared" si="232"/>
        <v>0.34019693730945794</v>
      </c>
      <c r="L2489">
        <f t="shared" si="233"/>
        <v>0.45372521828075174</v>
      </c>
      <c r="M2489">
        <f t="shared" si="234"/>
        <v>0.64267920427371039</v>
      </c>
      <c r="N2489">
        <f t="shared" si="235"/>
        <v>0.58523633976830181</v>
      </c>
      <c r="O2489">
        <f t="shared" si="235"/>
        <v>0.58814550297985735</v>
      </c>
    </row>
    <row r="2490" spans="1:15" x14ac:dyDescent="0.3">
      <c r="A2490" s="2">
        <v>42990.666666666657</v>
      </c>
      <c r="B2490" s="3">
        <v>72272</v>
      </c>
      <c r="C2490" s="3">
        <v>27.00019</v>
      </c>
      <c r="D2490">
        <v>49.327300000000001</v>
      </c>
      <c r="E2490" s="3">
        <v>2.81711</v>
      </c>
      <c r="F2490">
        <v>74.3016300746513</v>
      </c>
      <c r="G2490">
        <v>29.116440625097489</v>
      </c>
      <c r="H2490">
        <v>1.7405447651656418</v>
      </c>
      <c r="I2490">
        <f t="shared" si="230"/>
        <v>0.59747632803723316</v>
      </c>
      <c r="J2490">
        <f t="shared" si="231"/>
        <v>0.59172905882133664</v>
      </c>
      <c r="K2490">
        <f t="shared" si="232"/>
        <v>0.32442933735150853</v>
      </c>
      <c r="L2490">
        <f t="shared" si="233"/>
        <v>0.32111797118767843</v>
      </c>
      <c r="M2490">
        <f t="shared" si="234"/>
        <v>0.62488011334948756</v>
      </c>
      <c r="N2490">
        <f t="shared" si="235"/>
        <v>0.572982987248293</v>
      </c>
      <c r="O2490">
        <f t="shared" si="235"/>
        <v>0.4734887089357408</v>
      </c>
    </row>
    <row r="2491" spans="1:15" x14ac:dyDescent="0.3">
      <c r="A2491" s="2">
        <v>42990.708333333343</v>
      </c>
      <c r="B2491" s="3">
        <v>71546</v>
      </c>
      <c r="C2491" s="3">
        <v>26.497149999999998</v>
      </c>
      <c r="D2491">
        <v>47.940100000000001</v>
      </c>
      <c r="E2491" s="3">
        <v>3.6887799999999995</v>
      </c>
      <c r="F2491">
        <v>73.482989805078489</v>
      </c>
      <c r="G2491">
        <v>28.523456647373816</v>
      </c>
      <c r="H2491">
        <v>1.2120096763692125</v>
      </c>
      <c r="I2491">
        <f t="shared" si="230"/>
        <v>0.58291205264002566</v>
      </c>
      <c r="J2491">
        <f t="shared" si="231"/>
        <v>0.57177943257939268</v>
      </c>
      <c r="K2491">
        <f t="shared" si="232"/>
        <v>0.30498510705400006</v>
      </c>
      <c r="L2491">
        <f t="shared" si="233"/>
        <v>0.42828146476158158</v>
      </c>
      <c r="M2491">
        <f t="shared" si="234"/>
        <v>0.59924221495702013</v>
      </c>
      <c r="N2491">
        <f t="shared" si="235"/>
        <v>0.55048204939481427</v>
      </c>
      <c r="O2491">
        <f t="shared" si="235"/>
        <v>0.32970878334581066</v>
      </c>
    </row>
    <row r="2492" spans="1:15" x14ac:dyDescent="0.3">
      <c r="A2492" s="2">
        <v>42990.75</v>
      </c>
      <c r="B2492" s="3">
        <v>69707</v>
      </c>
      <c r="C2492" s="3">
        <v>25.2943</v>
      </c>
      <c r="D2492">
        <v>47.152899999999995</v>
      </c>
      <c r="E2492" s="3">
        <v>2.7980399999999999</v>
      </c>
      <c r="F2492">
        <v>71.853244324852994</v>
      </c>
      <c r="G2492">
        <v>27.259654927410665</v>
      </c>
      <c r="H2492">
        <v>0.589530137099745</v>
      </c>
      <c r="I2492">
        <f t="shared" si="230"/>
        <v>0.54601990049751248</v>
      </c>
      <c r="J2492">
        <f t="shared" si="231"/>
        <v>0.52407664964936274</v>
      </c>
      <c r="K2492">
        <f t="shared" si="232"/>
        <v>0.29395101096821658</v>
      </c>
      <c r="L2492">
        <f t="shared" si="233"/>
        <v>0.31877349699164742</v>
      </c>
      <c r="M2492">
        <f t="shared" si="234"/>
        <v>0.54820239859249142</v>
      </c>
      <c r="N2492">
        <f t="shared" si="235"/>
        <v>0.50252675038459071</v>
      </c>
      <c r="O2492">
        <f t="shared" si="235"/>
        <v>0.16037270001929776</v>
      </c>
    </row>
    <row r="2493" spans="1:15" x14ac:dyDescent="0.3">
      <c r="A2493" s="2">
        <v>42990.791666666657</v>
      </c>
      <c r="B2493" s="3">
        <v>70171</v>
      </c>
      <c r="C2493" s="3">
        <v>23.632150000000003</v>
      </c>
      <c r="D2493">
        <v>48.187899999999999</v>
      </c>
      <c r="E2493" s="3">
        <v>2.8736599999999997</v>
      </c>
      <c r="F2493">
        <v>69.825130241751509</v>
      </c>
      <c r="G2493">
        <v>25.439566963867463</v>
      </c>
      <c r="H2493">
        <v>7.828874117247267E-2</v>
      </c>
      <c r="I2493">
        <f t="shared" si="230"/>
        <v>0.55532819772107211</v>
      </c>
      <c r="J2493">
        <f t="shared" si="231"/>
        <v>0.45815888712939001</v>
      </c>
      <c r="K2493">
        <f t="shared" si="232"/>
        <v>0.30845849248344248</v>
      </c>
      <c r="L2493">
        <f t="shared" si="233"/>
        <v>0.32807025308519033</v>
      </c>
      <c r="M2493">
        <f t="shared" si="234"/>
        <v>0.48468660939484837</v>
      </c>
      <c r="N2493">
        <f t="shared" si="235"/>
        <v>0.43346301899548634</v>
      </c>
      <c r="O2493">
        <f t="shared" si="235"/>
        <v>2.1297260331268036E-2</v>
      </c>
    </row>
    <row r="2494" spans="1:15" x14ac:dyDescent="0.3">
      <c r="A2494" s="2">
        <v>42990.833333333343</v>
      </c>
      <c r="B2494" s="3">
        <v>67878</v>
      </c>
      <c r="C2494" s="3">
        <v>22.509129999999999</v>
      </c>
      <c r="D2494">
        <v>50.912300000000002</v>
      </c>
      <c r="E2494" s="3">
        <v>1.9767300000000001</v>
      </c>
      <c r="F2494">
        <v>68.597253035060106</v>
      </c>
      <c r="G2494">
        <v>24.382622804462081</v>
      </c>
      <c r="H2494">
        <v>0</v>
      </c>
      <c r="I2494">
        <f t="shared" si="230"/>
        <v>0.50932835820895528</v>
      </c>
      <c r="J2494">
        <f t="shared" si="231"/>
        <v>0.41362201280085159</v>
      </c>
      <c r="K2494">
        <f t="shared" si="232"/>
        <v>0.34664610856081579</v>
      </c>
      <c r="L2494">
        <f t="shared" si="233"/>
        <v>0.21780128398995824</v>
      </c>
      <c r="M2494">
        <f t="shared" si="234"/>
        <v>0.44623236736249844</v>
      </c>
      <c r="N2494">
        <f t="shared" si="235"/>
        <v>0.39335698622092069</v>
      </c>
      <c r="O2494">
        <f t="shared" si="235"/>
        <v>0</v>
      </c>
    </row>
    <row r="2495" spans="1:15" x14ac:dyDescent="0.3">
      <c r="A2495" s="2">
        <v>42990.875</v>
      </c>
      <c r="B2495" s="3">
        <v>64801</v>
      </c>
      <c r="C2495" s="3">
        <v>21.68901</v>
      </c>
      <c r="D2495">
        <v>55.380600000000001</v>
      </c>
      <c r="E2495" s="3">
        <v>1.3604799999999999</v>
      </c>
      <c r="F2495">
        <v>67.840061133339404</v>
      </c>
      <c r="G2495">
        <v>23.689547237378839</v>
      </c>
      <c r="H2495">
        <v>0</v>
      </c>
      <c r="I2495">
        <f t="shared" si="230"/>
        <v>0.4476007061466859</v>
      </c>
      <c r="J2495">
        <f t="shared" si="231"/>
        <v>0.38109758636648638</v>
      </c>
      <c r="K2495">
        <f t="shared" si="232"/>
        <v>0.40927777972456808</v>
      </c>
      <c r="L2495">
        <f t="shared" si="233"/>
        <v>0.14203923767091794</v>
      </c>
      <c r="M2495">
        <f t="shared" si="234"/>
        <v>0.42251888811960125</v>
      </c>
      <c r="N2495">
        <f t="shared" si="235"/>
        <v>0.36705804586410096</v>
      </c>
      <c r="O2495">
        <f t="shared" si="235"/>
        <v>0</v>
      </c>
    </row>
    <row r="2496" spans="1:15" x14ac:dyDescent="0.3">
      <c r="A2496" s="2">
        <v>42990.916666666657</v>
      </c>
      <c r="B2496" s="3">
        <v>62265</v>
      </c>
      <c r="C2496" s="3">
        <v>20.829809999999998</v>
      </c>
      <c r="D2496">
        <v>60.524799999999999</v>
      </c>
      <c r="E2496" s="3">
        <v>1.3172999999999999</v>
      </c>
      <c r="F2496">
        <v>66.998228534451187</v>
      </c>
      <c r="G2496">
        <v>22.814503480995768</v>
      </c>
      <c r="H2496">
        <v>0</v>
      </c>
      <c r="I2496">
        <f t="shared" si="230"/>
        <v>0.39672604718343762</v>
      </c>
      <c r="J2496">
        <f t="shared" si="231"/>
        <v>0.34702332017079968</v>
      </c>
      <c r="K2496">
        <f t="shared" si="232"/>
        <v>0.4813834670778287</v>
      </c>
      <c r="L2496">
        <f t="shared" si="233"/>
        <v>0.13673066945987347</v>
      </c>
      <c r="M2496">
        <f t="shared" si="234"/>
        <v>0.39615466022127721</v>
      </c>
      <c r="N2496">
        <f t="shared" si="235"/>
        <v>0.33385427321406613</v>
      </c>
      <c r="O2496">
        <f t="shared" si="235"/>
        <v>0</v>
      </c>
    </row>
    <row r="2497" spans="1:15" x14ac:dyDescent="0.3">
      <c r="A2497" s="2">
        <v>42990.958333333343</v>
      </c>
      <c r="B2497" s="3">
        <v>59717</v>
      </c>
      <c r="C2497" s="3">
        <v>20.350809999999999</v>
      </c>
      <c r="D2497">
        <v>60.550699999999999</v>
      </c>
      <c r="E2497" s="3">
        <v>2.0237799999999999</v>
      </c>
      <c r="F2497">
        <v>66.32473833156331</v>
      </c>
      <c r="G2497">
        <v>22.072989639674226</v>
      </c>
      <c r="H2497">
        <v>0</v>
      </c>
      <c r="I2497">
        <f t="shared" si="230"/>
        <v>0.34561065639544214</v>
      </c>
      <c r="J2497">
        <f t="shared" si="231"/>
        <v>0.32802707539922854</v>
      </c>
      <c r="K2497">
        <f t="shared" si="232"/>
        <v>0.48174650453796825</v>
      </c>
      <c r="L2497">
        <f t="shared" si="233"/>
        <v>0.22358563170486426</v>
      </c>
      <c r="M2497">
        <f t="shared" si="234"/>
        <v>0.37506252240233989</v>
      </c>
      <c r="N2497">
        <f t="shared" si="235"/>
        <v>0.30571732940469165</v>
      </c>
      <c r="O2497">
        <f t="shared" si="235"/>
        <v>0</v>
      </c>
    </row>
    <row r="2498" spans="1:15" x14ac:dyDescent="0.3">
      <c r="A2498" s="2">
        <v>42991</v>
      </c>
      <c r="B2498" s="3">
        <v>57511</v>
      </c>
      <c r="C2498" s="3">
        <v>19.793199999999995</v>
      </c>
      <c r="D2498">
        <v>63.825499999999998</v>
      </c>
      <c r="E2498" s="3">
        <v>1.70366</v>
      </c>
      <c r="F2498">
        <v>65.712223277340001</v>
      </c>
      <c r="G2498">
        <v>21.586078326686668</v>
      </c>
      <c r="H2498">
        <v>0</v>
      </c>
      <c r="I2498">
        <f t="shared" ref="I2498:I2561" si="236">(B2498-S$9)/(S$8-S$9)</f>
        <v>0.30135612261274275</v>
      </c>
      <c r="J2498">
        <f t="shared" ref="J2498:J2561" si="237">(C2498-T$9)/(T$8-T$9)</f>
        <v>0.30591330494604302</v>
      </c>
      <c r="K2498">
        <f t="shared" ref="K2498:K2561" si="238">(D2498-U$9)/(U$8-U$9)</f>
        <v>0.527649017065564</v>
      </c>
      <c r="L2498">
        <f t="shared" ref="L2498:L2561" si="239">(E2498-V$9)/(V$8-V$9)</f>
        <v>0.18422993796425383</v>
      </c>
      <c r="M2498">
        <f t="shared" ref="M2498:M2561" si="240">(F2498-W$9)/(W$8-W$9)</f>
        <v>0.35587998361490825</v>
      </c>
      <c r="N2498">
        <f t="shared" ref="N2498:O2561" si="241">(G2498-X$9)/(X$8-X$9)</f>
        <v>0.28724134758179959</v>
      </c>
      <c r="O2498">
        <f t="shared" si="241"/>
        <v>0</v>
      </c>
    </row>
    <row r="2499" spans="1:15" x14ac:dyDescent="0.3">
      <c r="A2499" s="2">
        <v>42991.041666666657</v>
      </c>
      <c r="B2499" s="3">
        <v>54816</v>
      </c>
      <c r="C2499" s="3">
        <v>19.31287</v>
      </c>
      <c r="D2499">
        <v>63.545900000000003</v>
      </c>
      <c r="E2499" s="3">
        <v>1.67717</v>
      </c>
      <c r="F2499">
        <v>65.006172686756699</v>
      </c>
      <c r="G2499">
        <v>21.090279477954475</v>
      </c>
      <c r="H2499">
        <v>0</v>
      </c>
      <c r="I2499">
        <f t="shared" si="236"/>
        <v>0.24729176697159364</v>
      </c>
      <c r="J2499">
        <f t="shared" si="237"/>
        <v>0.28686431486017938</v>
      </c>
      <c r="K2499">
        <f t="shared" si="238"/>
        <v>0.52372989452290009</v>
      </c>
      <c r="L2499">
        <f t="shared" si="239"/>
        <v>0.18097324570138751</v>
      </c>
      <c r="M2499">
        <f t="shared" si="240"/>
        <v>0.33376813061412397</v>
      </c>
      <c r="N2499">
        <f t="shared" si="241"/>
        <v>0.26842812580475522</v>
      </c>
      <c r="O2499">
        <f t="shared" si="241"/>
        <v>0</v>
      </c>
    </row>
    <row r="2500" spans="1:15" x14ac:dyDescent="0.3">
      <c r="A2500" s="2">
        <v>42991.083333333343</v>
      </c>
      <c r="B2500" s="3">
        <v>54926</v>
      </c>
      <c r="C2500" s="3">
        <v>18.957790000000003</v>
      </c>
      <c r="D2500">
        <v>63.848399999999998</v>
      </c>
      <c r="E2500" s="3">
        <v>2.8220099999999997</v>
      </c>
      <c r="F2500">
        <v>64.5086918344564</v>
      </c>
      <c r="G2500">
        <v>20.35327622690648</v>
      </c>
      <c r="H2500">
        <v>0</v>
      </c>
      <c r="I2500">
        <f t="shared" si="236"/>
        <v>0.24949847536510994</v>
      </c>
      <c r="J2500">
        <f t="shared" si="237"/>
        <v>0.27278250568796764</v>
      </c>
      <c r="K2500">
        <f t="shared" si="238"/>
        <v>0.52797000385464476</v>
      </c>
      <c r="L2500">
        <f t="shared" si="239"/>
        <v>0.32172037934502251</v>
      </c>
      <c r="M2500">
        <f t="shared" si="240"/>
        <v>0.31818819395876152</v>
      </c>
      <c r="N2500">
        <f t="shared" si="241"/>
        <v>0.24046233756659396</v>
      </c>
      <c r="O2500">
        <f t="shared" si="241"/>
        <v>0</v>
      </c>
    </row>
    <row r="2501" spans="1:15" x14ac:dyDescent="0.3">
      <c r="A2501" s="2">
        <v>42991.125</v>
      </c>
      <c r="B2501" s="3">
        <v>55061</v>
      </c>
      <c r="C2501" s="3">
        <v>18.490669999999998</v>
      </c>
      <c r="D2501">
        <v>61.286900000000003</v>
      </c>
      <c r="E2501" s="3">
        <v>2.1273400000000002</v>
      </c>
      <c r="F2501">
        <v>63.7324508479077</v>
      </c>
      <c r="G2501">
        <v>20.055061408759517</v>
      </c>
      <c r="H2501">
        <v>0</v>
      </c>
      <c r="I2501">
        <f t="shared" si="236"/>
        <v>0.25220670839351628</v>
      </c>
      <c r="J2501">
        <f t="shared" si="237"/>
        <v>0.25425739951323606</v>
      </c>
      <c r="K2501">
        <f t="shared" si="238"/>
        <v>0.49206573921575492</v>
      </c>
      <c r="L2501">
        <f t="shared" si="239"/>
        <v>0.23631734369967131</v>
      </c>
      <c r="M2501">
        <f t="shared" si="240"/>
        <v>0.29387814193604667</v>
      </c>
      <c r="N2501">
        <f t="shared" si="241"/>
        <v>0.22914649541539475</v>
      </c>
      <c r="O2501">
        <f t="shared" si="241"/>
        <v>0</v>
      </c>
    </row>
    <row r="2502" spans="1:15" x14ac:dyDescent="0.3">
      <c r="A2502" s="2">
        <v>42991.166666666657</v>
      </c>
      <c r="B2502" s="3">
        <v>55171</v>
      </c>
      <c r="C2502" s="3">
        <v>18.046569999999999</v>
      </c>
      <c r="D2502">
        <v>59.973000000000006</v>
      </c>
      <c r="E2502" s="3">
        <v>2.0287099999999998</v>
      </c>
      <c r="F2502">
        <v>63.056421431838999</v>
      </c>
      <c r="G2502">
        <v>19.616346873299396</v>
      </c>
      <c r="H2502">
        <v>0</v>
      </c>
      <c r="I2502">
        <f t="shared" si="236"/>
        <v>0.25441341678703255</v>
      </c>
      <c r="J2502">
        <f t="shared" si="237"/>
        <v>0.2366452235152095</v>
      </c>
      <c r="K2502">
        <f t="shared" si="238"/>
        <v>0.47364894698111232</v>
      </c>
      <c r="L2502">
        <f t="shared" si="239"/>
        <v>0.22419172807541657</v>
      </c>
      <c r="M2502">
        <f t="shared" si="240"/>
        <v>0.27270648189966362</v>
      </c>
      <c r="N2502">
        <f t="shared" si="241"/>
        <v>0.21249935338686921</v>
      </c>
      <c r="O2502">
        <f t="shared" si="241"/>
        <v>0</v>
      </c>
    </row>
    <row r="2503" spans="1:15" x14ac:dyDescent="0.3">
      <c r="A2503" s="2">
        <v>42991.208333333343</v>
      </c>
      <c r="B2503" s="3">
        <v>55654</v>
      </c>
      <c r="C2503" s="3">
        <v>17.456050000000001</v>
      </c>
      <c r="D2503">
        <v>64.171700000000001</v>
      </c>
      <c r="E2503" s="3">
        <v>1.90194</v>
      </c>
      <c r="F2503">
        <v>62.352672997471501</v>
      </c>
      <c r="G2503">
        <v>19.03830654886319</v>
      </c>
      <c r="H2503">
        <v>0</v>
      </c>
      <c r="I2503">
        <f t="shared" si="236"/>
        <v>0.26410287273310867</v>
      </c>
      <c r="J2503">
        <f t="shared" si="237"/>
        <v>0.21322630396926345</v>
      </c>
      <c r="K2503">
        <f t="shared" si="238"/>
        <v>0.53250166450572933</v>
      </c>
      <c r="L2503">
        <f t="shared" si="239"/>
        <v>0.20860656846184297</v>
      </c>
      <c r="M2503">
        <f t="shared" si="240"/>
        <v>0.25066672704667164</v>
      </c>
      <c r="N2503">
        <f t="shared" si="241"/>
        <v>0.1905654565101399</v>
      </c>
      <c r="O2503">
        <f t="shared" si="241"/>
        <v>0</v>
      </c>
    </row>
    <row r="2504" spans="1:15" x14ac:dyDescent="0.3">
      <c r="A2504" s="2">
        <v>42991.25</v>
      </c>
      <c r="B2504" s="3">
        <v>57266</v>
      </c>
      <c r="C2504" s="3">
        <v>17.062539999999998</v>
      </c>
      <c r="D2504">
        <v>64.615099999999998</v>
      </c>
      <c r="E2504" s="3">
        <v>1.0174099999999999</v>
      </c>
      <c r="F2504">
        <v>61.795425610704598</v>
      </c>
      <c r="G2504">
        <v>19.106931662885231</v>
      </c>
      <c r="H2504">
        <v>0</v>
      </c>
      <c r="I2504">
        <f t="shared" si="236"/>
        <v>0.29644118119082008</v>
      </c>
      <c r="J2504">
        <f t="shared" si="237"/>
        <v>0.1976204328209106</v>
      </c>
      <c r="K2504">
        <f t="shared" si="238"/>
        <v>0.53871675368819416</v>
      </c>
      <c r="L2504">
        <f t="shared" si="239"/>
        <v>9.9862060826012219E-2</v>
      </c>
      <c r="M2504">
        <f t="shared" si="240"/>
        <v>0.23321504232945989</v>
      </c>
      <c r="N2504">
        <f t="shared" si="241"/>
        <v>0.19316945507301064</v>
      </c>
      <c r="O2504">
        <f t="shared" si="241"/>
        <v>0</v>
      </c>
    </row>
    <row r="2505" spans="1:15" x14ac:dyDescent="0.3">
      <c r="A2505" s="2">
        <v>42991.291666666657</v>
      </c>
      <c r="B2505" s="3">
        <v>60854</v>
      </c>
      <c r="C2505" s="3">
        <v>17.023190000000003</v>
      </c>
      <c r="D2505">
        <v>66.066299999999998</v>
      </c>
      <c r="E2505" s="3">
        <v>1.6624999999999999</v>
      </c>
      <c r="F2505">
        <v>61.775428857220305</v>
      </c>
      <c r="G2505">
        <v>18.688126503238298</v>
      </c>
      <c r="H2505">
        <v>0.10277461141745886</v>
      </c>
      <c r="I2505">
        <f t="shared" si="236"/>
        <v>0.36841999679024234</v>
      </c>
      <c r="J2505">
        <f t="shared" si="237"/>
        <v>0.19605988536420657</v>
      </c>
      <c r="K2505">
        <f t="shared" si="238"/>
        <v>0.55905806496828669</v>
      </c>
      <c r="L2505">
        <f t="shared" si="239"/>
        <v>0.17916970944256344</v>
      </c>
      <c r="M2505">
        <f t="shared" si="240"/>
        <v>0.23258879078398309</v>
      </c>
      <c r="N2505">
        <f t="shared" si="241"/>
        <v>0.17727777970918959</v>
      </c>
      <c r="O2505">
        <f t="shared" si="241"/>
        <v>2.7958268609537304E-2</v>
      </c>
    </row>
    <row r="2506" spans="1:15" x14ac:dyDescent="0.3">
      <c r="A2506" s="2">
        <v>42991.333333333343</v>
      </c>
      <c r="B2506" s="3">
        <v>64061</v>
      </c>
      <c r="C2506" s="3">
        <v>18.971019999999999</v>
      </c>
      <c r="D2506">
        <v>58.890899999999995</v>
      </c>
      <c r="E2506" s="3">
        <v>1.3565899999999997</v>
      </c>
      <c r="F2506">
        <v>64.305609873008194</v>
      </c>
      <c r="G2506">
        <v>20.870075770778978</v>
      </c>
      <c r="H2506">
        <v>0.63513079018684515</v>
      </c>
      <c r="I2506">
        <f t="shared" si="236"/>
        <v>0.43275557695393996</v>
      </c>
      <c r="J2506">
        <f t="shared" si="237"/>
        <v>0.27330718276172089</v>
      </c>
      <c r="K2506">
        <f t="shared" si="238"/>
        <v>0.45848126993026589</v>
      </c>
      <c r="L2506">
        <f t="shared" si="239"/>
        <v>0.14156099935825087</v>
      </c>
      <c r="M2506">
        <f t="shared" si="240"/>
        <v>0.31182814194755387</v>
      </c>
      <c r="N2506">
        <f t="shared" si="241"/>
        <v>0.26007243641617883</v>
      </c>
      <c r="O2506">
        <f t="shared" si="241"/>
        <v>0.17277766356229682</v>
      </c>
    </row>
    <row r="2507" spans="1:15" x14ac:dyDescent="0.3">
      <c r="A2507" s="2">
        <v>42991.375</v>
      </c>
      <c r="B2507" s="3">
        <v>65859</v>
      </c>
      <c r="C2507" s="3">
        <v>20.92568</v>
      </c>
      <c r="D2507">
        <v>52.465199999999996</v>
      </c>
      <c r="E2507" s="3">
        <v>2.53552</v>
      </c>
      <c r="F2507">
        <v>66.616190064726396</v>
      </c>
      <c r="G2507">
        <v>22.559085061211782</v>
      </c>
      <c r="H2507">
        <v>1.3074640081043341</v>
      </c>
      <c r="I2507">
        <f t="shared" si="236"/>
        <v>0.46882522869523352</v>
      </c>
      <c r="J2507">
        <f t="shared" si="237"/>
        <v>0.35082534519428721</v>
      </c>
      <c r="K2507">
        <f t="shared" si="238"/>
        <v>0.3684129375897956</v>
      </c>
      <c r="L2507">
        <f t="shared" si="239"/>
        <v>0.28649917261083696</v>
      </c>
      <c r="M2507">
        <f t="shared" si="240"/>
        <v>0.38419010896126027</v>
      </c>
      <c r="N2507">
        <f t="shared" si="241"/>
        <v>0.32416235200524157</v>
      </c>
      <c r="O2507">
        <f t="shared" si="241"/>
        <v>0.35567568129645627</v>
      </c>
    </row>
    <row r="2508" spans="1:15" x14ac:dyDescent="0.3">
      <c r="A2508" s="2">
        <v>42991.416666666657</v>
      </c>
      <c r="B2508" s="3">
        <v>67155</v>
      </c>
      <c r="C2508" s="3">
        <v>23.091539999999998</v>
      </c>
      <c r="D2508">
        <v>46.682900000000004</v>
      </c>
      <c r="E2508" s="3">
        <v>1.67536</v>
      </c>
      <c r="F2508">
        <v>69.000495221393408</v>
      </c>
      <c r="G2508">
        <v>25.066613998651611</v>
      </c>
      <c r="H2508">
        <v>1.9116909415933951</v>
      </c>
      <c r="I2508">
        <f t="shared" si="236"/>
        <v>0.49482426576793453</v>
      </c>
      <c r="J2508">
        <f t="shared" si="237"/>
        <v>0.43671930490400557</v>
      </c>
      <c r="K2508">
        <f t="shared" si="238"/>
        <v>0.28736307250236537</v>
      </c>
      <c r="L2508">
        <f t="shared" si="239"/>
        <v>0.18075072350449101</v>
      </c>
      <c r="M2508">
        <f t="shared" si="240"/>
        <v>0.45886096942988081</v>
      </c>
      <c r="N2508">
        <f t="shared" si="241"/>
        <v>0.41931121758458367</v>
      </c>
      <c r="O2508">
        <f t="shared" si="241"/>
        <v>0.52004642106005583</v>
      </c>
    </row>
    <row r="2509" spans="1:15" x14ac:dyDescent="0.3">
      <c r="A2509" s="2">
        <v>42991.458333333343</v>
      </c>
      <c r="B2509" s="3">
        <v>68048</v>
      </c>
      <c r="C2509" s="3">
        <v>24.576280000000001</v>
      </c>
      <c r="D2509">
        <v>42.303599999999996</v>
      </c>
      <c r="E2509" s="3">
        <v>1.76031</v>
      </c>
      <c r="F2509">
        <v>70.450056674219198</v>
      </c>
      <c r="G2509">
        <v>26.614721213823113</v>
      </c>
      <c r="H2509">
        <v>2.3891042711953463</v>
      </c>
      <c r="I2509">
        <f t="shared" si="236"/>
        <v>0.51273872572620771</v>
      </c>
      <c r="J2509">
        <f t="shared" si="237"/>
        <v>0.49560131839490867</v>
      </c>
      <c r="K2509">
        <f t="shared" si="238"/>
        <v>0.22597890458001882</v>
      </c>
      <c r="L2509">
        <f t="shared" si="239"/>
        <v>0.1911945139057932</v>
      </c>
      <c r="M2509">
        <f t="shared" si="240"/>
        <v>0.5042578435179077</v>
      </c>
      <c r="N2509">
        <f t="shared" si="241"/>
        <v>0.47805456571485727</v>
      </c>
      <c r="O2509">
        <f t="shared" si="241"/>
        <v>0.64991945023229247</v>
      </c>
    </row>
    <row r="2510" spans="1:15" x14ac:dyDescent="0.3">
      <c r="A2510" s="2">
        <v>42991.5</v>
      </c>
      <c r="B2510" s="3">
        <v>65566</v>
      </c>
      <c r="C2510" s="3">
        <v>25.534320000000001</v>
      </c>
      <c r="D2510">
        <v>36.941600000000008</v>
      </c>
      <c r="E2510" s="3">
        <v>2.9337399999999998</v>
      </c>
      <c r="F2510">
        <v>71.038608893548798</v>
      </c>
      <c r="G2510">
        <v>27.509855788808522</v>
      </c>
      <c r="H2510">
        <v>2.7364081730123964</v>
      </c>
      <c r="I2510">
        <f t="shared" si="236"/>
        <v>0.46294735997432196</v>
      </c>
      <c r="J2510">
        <f t="shared" si="237"/>
        <v>0.53359539426329283</v>
      </c>
      <c r="K2510">
        <f t="shared" si="238"/>
        <v>0.15082033850790211</v>
      </c>
      <c r="L2510">
        <f t="shared" si="239"/>
        <v>0.33545651473687055</v>
      </c>
      <c r="M2510">
        <f t="shared" si="240"/>
        <v>0.52268992236703093</v>
      </c>
      <c r="N2510">
        <f t="shared" si="241"/>
        <v>0.51202068992543859</v>
      </c>
      <c r="O2510">
        <f t="shared" si="241"/>
        <v>0.7443981900905291</v>
      </c>
    </row>
    <row r="2511" spans="1:15" x14ac:dyDescent="0.3">
      <c r="A2511" s="2">
        <v>42991.541666666657</v>
      </c>
      <c r="B2511" s="3">
        <v>65600</v>
      </c>
      <c r="C2511" s="3">
        <v>25.925449999999998</v>
      </c>
      <c r="D2511">
        <v>38.986399999999996</v>
      </c>
      <c r="E2511" s="3">
        <v>3.1773000000000002</v>
      </c>
      <c r="F2511">
        <v>71.730884942412004</v>
      </c>
      <c r="G2511">
        <v>27.920532200263768</v>
      </c>
      <c r="H2511">
        <v>2.8220941422056462</v>
      </c>
      <c r="I2511">
        <f t="shared" si="236"/>
        <v>0.46362943347777241</v>
      </c>
      <c r="J2511">
        <f t="shared" si="237"/>
        <v>0.54910687905975331</v>
      </c>
      <c r="K2511">
        <f t="shared" si="238"/>
        <v>0.17948207590146117</v>
      </c>
      <c r="L2511">
        <f t="shared" si="239"/>
        <v>0.36539988837008025</v>
      </c>
      <c r="M2511">
        <f t="shared" si="240"/>
        <v>0.54437038894065237</v>
      </c>
      <c r="N2511">
        <f t="shared" si="241"/>
        <v>0.52760391773458903</v>
      </c>
      <c r="O2511">
        <f t="shared" si="241"/>
        <v>0.76770775370486022</v>
      </c>
    </row>
    <row r="2512" spans="1:15" x14ac:dyDescent="0.3">
      <c r="A2512" s="2">
        <v>42991.583333333343</v>
      </c>
      <c r="B2512" s="3">
        <v>69449</v>
      </c>
      <c r="C2512" s="3">
        <v>26.741900000000001</v>
      </c>
      <c r="D2512">
        <v>33.6706</v>
      </c>
      <c r="E2512" s="3">
        <v>2.9734699999999998</v>
      </c>
      <c r="F2512">
        <v>72.060159799586003</v>
      </c>
      <c r="G2512">
        <v>28.827187015946492</v>
      </c>
      <c r="H2512">
        <v>2.7116318853285279</v>
      </c>
      <c r="I2512">
        <f t="shared" si="236"/>
        <v>0.54084416626544696</v>
      </c>
      <c r="J2512">
        <f t="shared" si="237"/>
        <v>0.58148576015317577</v>
      </c>
      <c r="K2512">
        <f t="shared" si="238"/>
        <v>0.10497109016364715</v>
      </c>
      <c r="L2512">
        <f t="shared" si="239"/>
        <v>0.34034093842896868</v>
      </c>
      <c r="M2512">
        <f t="shared" si="240"/>
        <v>0.55468250727295287</v>
      </c>
      <c r="N2512">
        <f t="shared" si="241"/>
        <v>0.56200718060274835</v>
      </c>
      <c r="O2512">
        <f t="shared" si="241"/>
        <v>0.73765817816872203</v>
      </c>
    </row>
    <row r="2513" spans="1:15" x14ac:dyDescent="0.3">
      <c r="A2513" s="2">
        <v>42991.625</v>
      </c>
      <c r="B2513" s="3">
        <v>69694</v>
      </c>
      <c r="C2513" s="3">
        <v>26.925250000000002</v>
      </c>
      <c r="D2513">
        <v>34.121899999999997</v>
      </c>
      <c r="E2513" s="3">
        <v>3.4924900000000001</v>
      </c>
      <c r="F2513">
        <v>72.325553610952511</v>
      </c>
      <c r="G2513">
        <v>29.006136926326008</v>
      </c>
      <c r="H2513">
        <v>2.379151495789344</v>
      </c>
      <c r="I2513">
        <f t="shared" si="236"/>
        <v>0.54575910768736957</v>
      </c>
      <c r="J2513">
        <f t="shared" si="237"/>
        <v>0.5887570784806655</v>
      </c>
      <c r="K2513">
        <f t="shared" si="238"/>
        <v>0.11129691277989968</v>
      </c>
      <c r="L2513">
        <f t="shared" si="239"/>
        <v>0.40414948574013837</v>
      </c>
      <c r="M2513">
        <f t="shared" si="240"/>
        <v>0.56299402067230575</v>
      </c>
      <c r="N2513">
        <f t="shared" si="241"/>
        <v>0.56879748348376724</v>
      </c>
      <c r="O2513">
        <f t="shared" si="241"/>
        <v>0.64721194918340852</v>
      </c>
    </row>
    <row r="2514" spans="1:15" x14ac:dyDescent="0.3">
      <c r="A2514" s="2">
        <v>42991.666666666657</v>
      </c>
      <c r="B2514" s="3">
        <v>70026</v>
      </c>
      <c r="C2514" s="3">
        <v>26.344619999999999</v>
      </c>
      <c r="D2514">
        <v>36.990400000000001</v>
      </c>
      <c r="E2514" s="3">
        <v>3.13008</v>
      </c>
      <c r="F2514">
        <v>71.9970455133152</v>
      </c>
      <c r="G2514">
        <v>28.383676609996051</v>
      </c>
      <c r="H2514">
        <v>1.9012821781754108</v>
      </c>
      <c r="I2514">
        <f t="shared" si="236"/>
        <v>0.55241935483870963</v>
      </c>
      <c r="J2514">
        <f t="shared" si="237"/>
        <v>0.56573037785077529</v>
      </c>
      <c r="K2514">
        <f t="shared" si="238"/>
        <v>0.15150436275712231</v>
      </c>
      <c r="L2514">
        <f t="shared" si="239"/>
        <v>0.35959464078032755</v>
      </c>
      <c r="M2514">
        <f t="shared" si="240"/>
        <v>0.55270591545519598</v>
      </c>
      <c r="N2514">
        <f t="shared" si="241"/>
        <v>0.54517805796781538</v>
      </c>
      <c r="O2514">
        <f t="shared" si="241"/>
        <v>0.51721487541352373</v>
      </c>
    </row>
    <row r="2515" spans="1:15" x14ac:dyDescent="0.3">
      <c r="A2515" s="2">
        <v>42991.708333333343</v>
      </c>
      <c r="B2515" s="3">
        <v>69948</v>
      </c>
      <c r="C2515" s="3">
        <v>25.933099999999996</v>
      </c>
      <c r="D2515">
        <v>38.281600000000005</v>
      </c>
      <c r="E2515" s="3">
        <v>3.0788899999999999</v>
      </c>
      <c r="F2515">
        <v>71.659871753503992</v>
      </c>
      <c r="G2515">
        <v>27.935506573026718</v>
      </c>
      <c r="H2515">
        <v>1.2803144819994117</v>
      </c>
      <c r="I2515">
        <f t="shared" si="236"/>
        <v>0.55085459797785263</v>
      </c>
      <c r="J2515">
        <f t="shared" si="237"/>
        <v>0.54941026376226376</v>
      </c>
      <c r="K2515">
        <f t="shared" si="238"/>
        <v>0.16960297158075482</v>
      </c>
      <c r="L2515">
        <f t="shared" si="239"/>
        <v>0.35330131964268591</v>
      </c>
      <c r="M2515">
        <f t="shared" si="240"/>
        <v>0.54214642196832308</v>
      </c>
      <c r="N2515">
        <f t="shared" si="241"/>
        <v>0.52817212437016692</v>
      </c>
      <c r="O2515">
        <f t="shared" si="241"/>
        <v>0.34829006598743917</v>
      </c>
    </row>
    <row r="2516" spans="1:15" x14ac:dyDescent="0.3">
      <c r="A2516" s="2">
        <v>42991.75</v>
      </c>
      <c r="B2516" s="3">
        <v>67860</v>
      </c>
      <c r="C2516" s="3">
        <v>24.75348</v>
      </c>
      <c r="D2516">
        <v>43.49</v>
      </c>
      <c r="E2516" s="3">
        <v>2.5221499999999999</v>
      </c>
      <c r="F2516">
        <v>70.788884367479994</v>
      </c>
      <c r="G2516">
        <v>26.700928743866232</v>
      </c>
      <c r="H2516">
        <v>0.59145462372530933</v>
      </c>
      <c r="I2516">
        <f t="shared" si="236"/>
        <v>0.50896726047183438</v>
      </c>
      <c r="J2516">
        <f t="shared" si="237"/>
        <v>0.50262873921645856</v>
      </c>
      <c r="K2516">
        <f t="shared" si="238"/>
        <v>0.24260854329467005</v>
      </c>
      <c r="L2516">
        <f t="shared" si="239"/>
        <v>0.28485545892436948</v>
      </c>
      <c r="M2516">
        <f t="shared" si="240"/>
        <v>0.5148691343317684</v>
      </c>
      <c r="N2516">
        <f t="shared" si="241"/>
        <v>0.48132573382204352</v>
      </c>
      <c r="O2516">
        <f t="shared" si="241"/>
        <v>0.16089622731140726</v>
      </c>
    </row>
    <row r="2517" spans="1:15" x14ac:dyDescent="0.3">
      <c r="A2517" s="2">
        <v>42991.791666666657</v>
      </c>
      <c r="B2517" s="3">
        <v>68399</v>
      </c>
      <c r="C2517" s="3">
        <v>22.764950000000002</v>
      </c>
      <c r="D2517">
        <v>54.697200000000002</v>
      </c>
      <c r="E2517" s="3">
        <v>2.4539599999999999</v>
      </c>
      <c r="F2517">
        <v>69.245182229085998</v>
      </c>
      <c r="G2517">
        <v>24.562712192314059</v>
      </c>
      <c r="H2517">
        <v>7.3660643863351444E-2</v>
      </c>
      <c r="I2517">
        <f t="shared" si="236"/>
        <v>0.5197801316000642</v>
      </c>
      <c r="J2517">
        <f t="shared" si="237"/>
        <v>0.42376735588532632</v>
      </c>
      <c r="K2517">
        <f t="shared" si="238"/>
        <v>0.39969863685741319</v>
      </c>
      <c r="L2517">
        <f t="shared" si="239"/>
        <v>0.27647215030206468</v>
      </c>
      <c r="M2517">
        <f t="shared" si="240"/>
        <v>0.46652399417266938</v>
      </c>
      <c r="N2517">
        <f t="shared" si="241"/>
        <v>0.40019052688366136</v>
      </c>
      <c r="O2517">
        <f t="shared" si="241"/>
        <v>2.0038256906833706E-2</v>
      </c>
    </row>
    <row r="2518" spans="1:15" x14ac:dyDescent="0.3">
      <c r="A2518" s="2">
        <v>42991.833333333343</v>
      </c>
      <c r="B2518" s="3">
        <v>66679</v>
      </c>
      <c r="C2518" s="3">
        <v>21.80847</v>
      </c>
      <c r="D2518">
        <v>60.926400000000001</v>
      </c>
      <c r="E2518" s="3">
        <v>1.43469</v>
      </c>
      <c r="F2518">
        <v>68.406630009419203</v>
      </c>
      <c r="G2518">
        <v>23.789138091869795</v>
      </c>
      <c r="H2518">
        <v>0</v>
      </c>
      <c r="I2518">
        <f t="shared" si="236"/>
        <v>0.48527523671962769</v>
      </c>
      <c r="J2518">
        <f t="shared" si="237"/>
        <v>0.38583514670137553</v>
      </c>
      <c r="K2518">
        <f t="shared" si="238"/>
        <v>0.4870126502435434</v>
      </c>
      <c r="L2518">
        <f t="shared" si="239"/>
        <v>0.15116264774367411</v>
      </c>
      <c r="M2518">
        <f t="shared" si="240"/>
        <v>0.44026250007854911</v>
      </c>
      <c r="N2518">
        <f t="shared" si="241"/>
        <v>0.37083704784705179</v>
      </c>
      <c r="O2518">
        <f t="shared" si="241"/>
        <v>0</v>
      </c>
    </row>
    <row r="2519" spans="1:15" x14ac:dyDescent="0.3">
      <c r="A2519" s="2">
        <v>42991.875</v>
      </c>
      <c r="B2519" s="3">
        <v>64381</v>
      </c>
      <c r="C2519" s="3">
        <v>21.03669</v>
      </c>
      <c r="D2519">
        <v>66.455200000000005</v>
      </c>
      <c r="E2519" s="3">
        <v>2.05898</v>
      </c>
      <c r="F2519">
        <v>67.676799968751197</v>
      </c>
      <c r="G2519">
        <v>22.794319478565747</v>
      </c>
      <c r="H2519">
        <v>0</v>
      </c>
      <c r="I2519">
        <f t="shared" si="236"/>
        <v>0.43917509228053281</v>
      </c>
      <c r="J2519">
        <f t="shared" si="237"/>
        <v>0.35522779432182822</v>
      </c>
      <c r="K2519">
        <f t="shared" si="238"/>
        <v>0.56450923362651995</v>
      </c>
      <c r="L2519">
        <f t="shared" si="239"/>
        <v>0.2279131352025198</v>
      </c>
      <c r="M2519">
        <f t="shared" si="240"/>
        <v>0.41740593032272599</v>
      </c>
      <c r="N2519">
        <f t="shared" si="241"/>
        <v>0.3330883857679065</v>
      </c>
      <c r="O2519">
        <f t="shared" si="241"/>
        <v>0</v>
      </c>
    </row>
    <row r="2520" spans="1:15" x14ac:dyDescent="0.3">
      <c r="A2520" s="2">
        <v>42991.916666666657</v>
      </c>
      <c r="B2520" s="3">
        <v>61972</v>
      </c>
      <c r="C2520" s="3">
        <v>20.34892</v>
      </c>
      <c r="D2520">
        <v>69.249899999999997</v>
      </c>
      <c r="E2520" s="3">
        <v>1.2099000000000002</v>
      </c>
      <c r="F2520">
        <v>66.830580183569197</v>
      </c>
      <c r="G2520">
        <v>22.362996261912521</v>
      </c>
      <c r="H2520">
        <v>0</v>
      </c>
      <c r="I2520">
        <f t="shared" si="236"/>
        <v>0.39084817846252606</v>
      </c>
      <c r="J2520">
        <f t="shared" si="237"/>
        <v>0.32795212153154951</v>
      </c>
      <c r="K2520">
        <f t="shared" si="238"/>
        <v>0.60368223709570012</v>
      </c>
      <c r="L2520">
        <f t="shared" si="239"/>
        <v>0.12352686617441316</v>
      </c>
      <c r="M2520">
        <f t="shared" si="240"/>
        <v>0.39090430601158249</v>
      </c>
      <c r="N2520">
        <f t="shared" si="241"/>
        <v>0.31672170933605298</v>
      </c>
      <c r="O2520">
        <f t="shared" si="241"/>
        <v>0</v>
      </c>
    </row>
    <row r="2521" spans="1:15" x14ac:dyDescent="0.3">
      <c r="A2521" s="2">
        <v>42991.958333333343</v>
      </c>
      <c r="B2521" s="3">
        <v>59634</v>
      </c>
      <c r="C2521" s="3">
        <v>19.64892</v>
      </c>
      <c r="D2521">
        <v>69.052099999999996</v>
      </c>
      <c r="E2521" s="3">
        <v>1.2645300000000002</v>
      </c>
      <c r="F2521">
        <v>65.77348686844681</v>
      </c>
      <c r="G2521">
        <v>21.61563851723491</v>
      </c>
      <c r="H2521">
        <v>0</v>
      </c>
      <c r="I2521">
        <f t="shared" si="236"/>
        <v>0.34394559460760715</v>
      </c>
      <c r="J2521">
        <f t="shared" si="237"/>
        <v>0.30019142979856456</v>
      </c>
      <c r="K2521">
        <f t="shared" si="238"/>
        <v>0.60090969618390144</v>
      </c>
      <c r="L2521">
        <f t="shared" si="239"/>
        <v>0.13024310242659842</v>
      </c>
      <c r="M2521">
        <f t="shared" si="240"/>
        <v>0.35779861598902007</v>
      </c>
      <c r="N2521">
        <f t="shared" si="241"/>
        <v>0.28836301702895106</v>
      </c>
      <c r="O2521">
        <f t="shared" si="241"/>
        <v>0</v>
      </c>
    </row>
    <row r="2522" spans="1:15" x14ac:dyDescent="0.3">
      <c r="A2522" s="2">
        <v>42992</v>
      </c>
      <c r="B2522" s="3">
        <v>57381</v>
      </c>
      <c r="C2522" s="3">
        <v>18.978429999999999</v>
      </c>
      <c r="D2522">
        <v>68.061699999999988</v>
      </c>
      <c r="E2522" s="3">
        <v>1.0445599999999999</v>
      </c>
      <c r="F2522">
        <v>64.727576870396902</v>
      </c>
      <c r="G2522">
        <v>21.04312751344704</v>
      </c>
      <c r="H2522">
        <v>0</v>
      </c>
      <c r="I2522">
        <f t="shared" si="236"/>
        <v>0.2987481945113144</v>
      </c>
      <c r="J2522">
        <f t="shared" si="237"/>
        <v>0.27360104951278008</v>
      </c>
      <c r="K2522">
        <f t="shared" si="238"/>
        <v>0.58702736797841371</v>
      </c>
      <c r="L2522">
        <f t="shared" si="239"/>
        <v>0.10319989377945959</v>
      </c>
      <c r="M2522">
        <f t="shared" si="240"/>
        <v>0.32504316129869287</v>
      </c>
      <c r="N2522">
        <f t="shared" si="241"/>
        <v>0.26663893172378861</v>
      </c>
      <c r="O2522">
        <f t="shared" si="241"/>
        <v>0</v>
      </c>
    </row>
    <row r="2523" spans="1:15" x14ac:dyDescent="0.3">
      <c r="A2523" s="2">
        <v>42992.041666666657</v>
      </c>
      <c r="B2523" s="3">
        <v>55835</v>
      </c>
      <c r="C2523" s="3">
        <v>18.236700000000003</v>
      </c>
      <c r="D2523">
        <v>71.476199999999992</v>
      </c>
      <c r="E2523" s="3">
        <v>1.8074700000000004</v>
      </c>
      <c r="F2523">
        <v>63.755181563746007</v>
      </c>
      <c r="G2523">
        <v>19.90378445190424</v>
      </c>
      <c r="H2523">
        <v>0</v>
      </c>
      <c r="I2523">
        <f t="shared" si="236"/>
        <v>0.26773391108971273</v>
      </c>
      <c r="J2523">
        <f t="shared" si="237"/>
        <v>0.24418542397119883</v>
      </c>
      <c r="K2523">
        <f t="shared" si="238"/>
        <v>0.63488804008830624</v>
      </c>
      <c r="L2523">
        <f t="shared" si="239"/>
        <v>0.19699238506912947</v>
      </c>
      <c r="M2523">
        <f t="shared" si="240"/>
        <v>0.29459001478754304</v>
      </c>
      <c r="N2523">
        <f t="shared" si="241"/>
        <v>0.22340625026082808</v>
      </c>
      <c r="O2523">
        <f t="shared" si="241"/>
        <v>0</v>
      </c>
    </row>
    <row r="2524" spans="1:15" x14ac:dyDescent="0.3">
      <c r="A2524" s="2">
        <v>42992.083333333343</v>
      </c>
      <c r="B2524" s="3">
        <v>55499</v>
      </c>
      <c r="C2524" s="3">
        <v>17.740100000000002</v>
      </c>
      <c r="D2524">
        <v>74.437999999999988</v>
      </c>
      <c r="E2524" s="3">
        <v>1.6509200000000002</v>
      </c>
      <c r="F2524">
        <v>63.098168881619998</v>
      </c>
      <c r="G2524">
        <v>19.44728317740261</v>
      </c>
      <c r="H2524">
        <v>0</v>
      </c>
      <c r="I2524">
        <f t="shared" si="236"/>
        <v>0.26099341999679027</v>
      </c>
      <c r="J2524">
        <f t="shared" si="237"/>
        <v>0.22449119609319831</v>
      </c>
      <c r="K2524">
        <f t="shared" si="238"/>
        <v>0.67640326593545197</v>
      </c>
      <c r="L2524">
        <f t="shared" si="239"/>
        <v>0.17774605914418704</v>
      </c>
      <c r="M2524">
        <f t="shared" si="240"/>
        <v>0.27401391437692058</v>
      </c>
      <c r="N2524">
        <f t="shared" si="241"/>
        <v>0.20608418559556391</v>
      </c>
      <c r="O2524">
        <f t="shared" si="241"/>
        <v>0</v>
      </c>
    </row>
    <row r="2525" spans="1:15" x14ac:dyDescent="0.3">
      <c r="A2525" s="2">
        <v>42992.125</v>
      </c>
      <c r="B2525" s="3">
        <v>55194</v>
      </c>
      <c r="C2525" s="3">
        <v>17.365169999999999</v>
      </c>
      <c r="D2525">
        <v>75.497200000000007</v>
      </c>
      <c r="E2525" s="3">
        <v>1.3261600000000002</v>
      </c>
      <c r="F2525">
        <v>62.548803053987598</v>
      </c>
      <c r="G2525">
        <v>19.220542623380624</v>
      </c>
      <c r="H2525">
        <v>0</v>
      </c>
      <c r="I2525">
        <f t="shared" si="236"/>
        <v>0.25487481945113144</v>
      </c>
      <c r="J2525">
        <f t="shared" si="237"/>
        <v>0.20962217301970099</v>
      </c>
      <c r="K2525">
        <f t="shared" si="238"/>
        <v>0.69124995619721763</v>
      </c>
      <c r="L2525">
        <f t="shared" si="239"/>
        <v>0.13781992176070385</v>
      </c>
      <c r="M2525">
        <f t="shared" si="240"/>
        <v>0.25680906165634404</v>
      </c>
      <c r="N2525">
        <f t="shared" si="241"/>
        <v>0.19748045378058807</v>
      </c>
      <c r="O2525">
        <f t="shared" si="241"/>
        <v>0</v>
      </c>
    </row>
    <row r="2526" spans="1:15" x14ac:dyDescent="0.3">
      <c r="A2526" s="2">
        <v>42992.166666666657</v>
      </c>
      <c r="B2526" s="3">
        <v>55299</v>
      </c>
      <c r="C2526" s="3">
        <v>16.872669999999999</v>
      </c>
      <c r="D2526">
        <v>76.811500000000009</v>
      </c>
      <c r="E2526" s="3">
        <v>1.4118899999999999</v>
      </c>
      <c r="F2526">
        <v>61.813367607879499</v>
      </c>
      <c r="G2526">
        <v>18.660835735017184</v>
      </c>
      <c r="H2526">
        <v>0</v>
      </c>
      <c r="I2526">
        <f t="shared" si="236"/>
        <v>0.25698122291766973</v>
      </c>
      <c r="J2526">
        <f t="shared" si="237"/>
        <v>0.19009054347899371</v>
      </c>
      <c r="K2526">
        <f t="shared" si="238"/>
        <v>0.70967235518800154</v>
      </c>
      <c r="L2526">
        <f t="shared" si="239"/>
        <v>0.14835960570541995</v>
      </c>
      <c r="M2526">
        <f t="shared" si="240"/>
        <v>0.23377694371352947</v>
      </c>
      <c r="N2526">
        <f t="shared" si="241"/>
        <v>0.17624222410771409</v>
      </c>
      <c r="O2526">
        <f t="shared" si="241"/>
        <v>0</v>
      </c>
    </row>
    <row r="2527" spans="1:15" x14ac:dyDescent="0.3">
      <c r="A2527" s="2">
        <v>42992.208333333343</v>
      </c>
      <c r="B2527" s="3">
        <v>56627</v>
      </c>
      <c r="C2527" s="3">
        <v>16.3352</v>
      </c>
      <c r="D2527">
        <v>79.337999999999994</v>
      </c>
      <c r="E2527" s="3">
        <v>1.4964900000000001</v>
      </c>
      <c r="F2527">
        <v>61.016598766240001</v>
      </c>
      <c r="G2527">
        <v>18.053230635656604</v>
      </c>
      <c r="H2527">
        <v>0</v>
      </c>
      <c r="I2527">
        <f t="shared" si="236"/>
        <v>0.28362221152303002</v>
      </c>
      <c r="J2527">
        <f t="shared" si="237"/>
        <v>0.16877548778509741</v>
      </c>
      <c r="K2527">
        <f t="shared" si="238"/>
        <v>0.74508602866454055</v>
      </c>
      <c r="L2527">
        <f t="shared" si="239"/>
        <v>0.15876036695262616</v>
      </c>
      <c r="M2527">
        <f t="shared" si="240"/>
        <v>0.20882400728530179</v>
      </c>
      <c r="N2527">
        <f t="shared" si="241"/>
        <v>0.15318648382843769</v>
      </c>
      <c r="O2527">
        <f t="shared" si="241"/>
        <v>0</v>
      </c>
    </row>
    <row r="2528" spans="1:15" x14ac:dyDescent="0.3">
      <c r="A2528" s="2">
        <v>42992.25</v>
      </c>
      <c r="B2528" s="3">
        <v>58114</v>
      </c>
      <c r="C2528" s="3">
        <v>16.124020000000002</v>
      </c>
      <c r="D2528">
        <v>78.820499999999996</v>
      </c>
      <c r="E2528" s="3">
        <v>1.4021800000000002</v>
      </c>
      <c r="F2528">
        <v>60.671067552259004</v>
      </c>
      <c r="G2528">
        <v>17.887671214889242</v>
      </c>
      <c r="H2528">
        <v>0</v>
      </c>
      <c r="I2528">
        <f t="shared" si="236"/>
        <v>0.31345289680629113</v>
      </c>
      <c r="J2528">
        <f t="shared" si="237"/>
        <v>0.16040048367056634</v>
      </c>
      <c r="K2528">
        <f t="shared" si="238"/>
        <v>0.73783228790692768</v>
      </c>
      <c r="L2528">
        <f t="shared" si="239"/>
        <v>0.14716585403035648</v>
      </c>
      <c r="M2528">
        <f t="shared" si="240"/>
        <v>0.19800277788243661</v>
      </c>
      <c r="N2528">
        <f t="shared" si="241"/>
        <v>0.14690428670728661</v>
      </c>
      <c r="O2528">
        <f t="shared" si="241"/>
        <v>0</v>
      </c>
    </row>
    <row r="2529" spans="1:15" x14ac:dyDescent="0.3">
      <c r="A2529" s="2">
        <v>42992.291666666657</v>
      </c>
      <c r="B2529" s="3">
        <v>60292</v>
      </c>
      <c r="C2529" s="3">
        <v>16.477879999999999</v>
      </c>
      <c r="D2529">
        <v>76.527000000000001</v>
      </c>
      <c r="E2529" s="3">
        <v>2.0444299999999997</v>
      </c>
      <c r="F2529">
        <v>61.187648755323998</v>
      </c>
      <c r="G2529">
        <v>17.93818978444201</v>
      </c>
      <c r="H2529">
        <v>0.10399418875273786</v>
      </c>
      <c r="I2529">
        <f t="shared" si="236"/>
        <v>0.35714572299791364</v>
      </c>
      <c r="J2529">
        <f t="shared" si="237"/>
        <v>0.17443390992290062</v>
      </c>
      <c r="K2529">
        <f t="shared" si="238"/>
        <v>0.70568454988260843</v>
      </c>
      <c r="L2529">
        <f t="shared" si="239"/>
        <v>0.22612435179652862</v>
      </c>
      <c r="M2529">
        <f t="shared" si="240"/>
        <v>0.21418089284683983</v>
      </c>
      <c r="N2529">
        <f t="shared" si="241"/>
        <v>0.1488212275297302</v>
      </c>
      <c r="O2529">
        <f t="shared" si="241"/>
        <v>2.8290036059295247E-2</v>
      </c>
    </row>
    <row r="2530" spans="1:15" x14ac:dyDescent="0.3">
      <c r="A2530" s="2">
        <v>42992.333333333343</v>
      </c>
      <c r="B2530" s="3">
        <v>63056</v>
      </c>
      <c r="C2530" s="3">
        <v>18.698439999999998</v>
      </c>
      <c r="D2530">
        <v>67.069499999999991</v>
      </c>
      <c r="E2530" s="3">
        <v>1.6710999999999998</v>
      </c>
      <c r="F2530">
        <v>64.270338613641997</v>
      </c>
      <c r="G2530">
        <v>20.446268067893829</v>
      </c>
      <c r="H2530">
        <v>0.5874133481636743</v>
      </c>
      <c r="I2530">
        <f t="shared" si="236"/>
        <v>0.41259428663135933</v>
      </c>
      <c r="J2530">
        <f t="shared" si="237"/>
        <v>0.26249716940089651</v>
      </c>
      <c r="K2530">
        <f t="shared" si="238"/>
        <v>0.57311980937029094</v>
      </c>
      <c r="L2530">
        <f t="shared" si="239"/>
        <v>0.18022699722892246</v>
      </c>
      <c r="M2530">
        <f t="shared" si="240"/>
        <v>0.31072352860587593</v>
      </c>
      <c r="N2530">
        <f t="shared" si="241"/>
        <v>0.2439909381924813</v>
      </c>
      <c r="O2530">
        <f t="shared" si="241"/>
        <v>0.15979685981082475</v>
      </c>
    </row>
    <row r="2531" spans="1:15" x14ac:dyDescent="0.3">
      <c r="A2531" s="2">
        <v>42992.375</v>
      </c>
      <c r="B2531" s="3">
        <v>65841</v>
      </c>
      <c r="C2531" s="3">
        <v>21.421909999999997</v>
      </c>
      <c r="D2531">
        <v>58.502099999999999</v>
      </c>
      <c r="E2531" s="3">
        <v>1.73445</v>
      </c>
      <c r="F2531">
        <v>67.692891338008891</v>
      </c>
      <c r="G2531">
        <v>23.292580033125837</v>
      </c>
      <c r="H2531">
        <v>1.3249705925187685</v>
      </c>
      <c r="I2531">
        <f t="shared" si="236"/>
        <v>0.46846413095811268</v>
      </c>
      <c r="J2531">
        <f t="shared" si="237"/>
        <v>0.37050489956380017</v>
      </c>
      <c r="K2531">
        <f t="shared" si="238"/>
        <v>0.45303150296106798</v>
      </c>
      <c r="L2531">
        <f t="shared" si="239"/>
        <v>0.1880152741202997</v>
      </c>
      <c r="M2531">
        <f t="shared" si="240"/>
        <v>0.41790987436916255</v>
      </c>
      <c r="N2531">
        <f t="shared" si="241"/>
        <v>0.35199501764021135</v>
      </c>
      <c r="O2531">
        <f t="shared" si="241"/>
        <v>0.36043808110263204</v>
      </c>
    </row>
    <row r="2532" spans="1:15" x14ac:dyDescent="0.3">
      <c r="A2532" s="2">
        <v>42992.416666666657</v>
      </c>
      <c r="B2532" s="3">
        <v>67360</v>
      </c>
      <c r="C2532" s="3">
        <v>23.40823</v>
      </c>
      <c r="D2532">
        <v>53.428100000000001</v>
      </c>
      <c r="E2532" s="3">
        <v>2.3403500000000004</v>
      </c>
      <c r="F2532">
        <v>70.00195480730369</v>
      </c>
      <c r="G2532">
        <v>25.275186524684386</v>
      </c>
      <c r="H2532">
        <v>1.8925663188961199</v>
      </c>
      <c r="I2532">
        <f t="shared" si="236"/>
        <v>0.49893676777403306</v>
      </c>
      <c r="J2532">
        <f t="shared" si="237"/>
        <v>0.44927863842531846</v>
      </c>
      <c r="K2532">
        <f t="shared" si="238"/>
        <v>0.38190980131057922</v>
      </c>
      <c r="L2532">
        <f t="shared" si="239"/>
        <v>0.26250488688250095</v>
      </c>
      <c r="M2532">
        <f t="shared" si="240"/>
        <v>0.4902243411842761</v>
      </c>
      <c r="N2532">
        <f t="shared" si="241"/>
        <v>0.42722555865029371</v>
      </c>
      <c r="O2532">
        <f t="shared" si="241"/>
        <v>0.51484385856867732</v>
      </c>
    </row>
    <row r="2533" spans="1:15" x14ac:dyDescent="0.3">
      <c r="A2533" s="2">
        <v>42992.458333333343</v>
      </c>
      <c r="B2533" s="3">
        <v>68258</v>
      </c>
      <c r="C2533" s="3">
        <v>25.196799999999996</v>
      </c>
      <c r="D2533">
        <v>47.829299999999996</v>
      </c>
      <c r="E2533" s="3">
        <v>2.1750500000000001</v>
      </c>
      <c r="F2533">
        <v>71.800756631775997</v>
      </c>
      <c r="G2533">
        <v>27.217717929325509</v>
      </c>
      <c r="H2533">
        <v>2.3577143415014432</v>
      </c>
      <c r="I2533">
        <f t="shared" si="236"/>
        <v>0.51695153265928417</v>
      </c>
      <c r="J2533">
        <f t="shared" si="237"/>
        <v>0.5202099818722683</v>
      </c>
      <c r="K2533">
        <f t="shared" si="238"/>
        <v>0.30343203560290138</v>
      </c>
      <c r="L2533">
        <f t="shared" si="239"/>
        <v>0.24218283210515837</v>
      </c>
      <c r="M2533">
        <f t="shared" si="240"/>
        <v>0.54655860681730151</v>
      </c>
      <c r="N2533">
        <f t="shared" si="241"/>
        <v>0.50093543961882947</v>
      </c>
      <c r="O2533">
        <f t="shared" si="241"/>
        <v>0.64138029767396376</v>
      </c>
    </row>
    <row r="2534" spans="1:15" x14ac:dyDescent="0.3">
      <c r="A2534" s="2">
        <v>42992.5</v>
      </c>
      <c r="B2534" s="3">
        <v>65855</v>
      </c>
      <c r="C2534" s="3">
        <v>26.184200000000001</v>
      </c>
      <c r="D2534">
        <v>44.870899999999999</v>
      </c>
      <c r="E2534" s="3">
        <v>2.3539500000000002</v>
      </c>
      <c r="F2534">
        <v>72.724258635821997</v>
      </c>
      <c r="G2534">
        <v>28.260482713011037</v>
      </c>
      <c r="H2534">
        <v>2.6100272921586711</v>
      </c>
      <c r="I2534">
        <f t="shared" si="236"/>
        <v>0.46874498475365112</v>
      </c>
      <c r="J2534">
        <f t="shared" si="237"/>
        <v>0.55936842046819613</v>
      </c>
      <c r="K2534">
        <f t="shared" si="238"/>
        <v>0.26196446718295541</v>
      </c>
      <c r="L2534">
        <f t="shared" si="239"/>
        <v>0.2641768768702315</v>
      </c>
      <c r="M2534">
        <f t="shared" si="240"/>
        <v>0.57548052945534445</v>
      </c>
      <c r="N2534">
        <f t="shared" si="241"/>
        <v>0.54050343213622265</v>
      </c>
      <c r="O2534">
        <f t="shared" si="241"/>
        <v>0.71001819521352449</v>
      </c>
    </row>
    <row r="2535" spans="1:15" x14ac:dyDescent="0.3">
      <c r="A2535" s="2">
        <v>42992.541666666657</v>
      </c>
      <c r="B2535" s="3">
        <v>66581</v>
      </c>
      <c r="C2535" s="3">
        <v>26.887009999999997</v>
      </c>
      <c r="D2535">
        <v>40.687700000000007</v>
      </c>
      <c r="E2535" s="3">
        <v>2.1578200000000001</v>
      </c>
      <c r="F2535">
        <v>73.090445908092306</v>
      </c>
      <c r="G2535">
        <v>29.028095067855968</v>
      </c>
      <c r="H2535">
        <v>2.7076062330267314</v>
      </c>
      <c r="I2535">
        <f t="shared" si="236"/>
        <v>0.48330926015085862</v>
      </c>
      <c r="J2535">
        <f t="shared" si="237"/>
        <v>0.58724055154942334</v>
      </c>
      <c r="K2535">
        <f t="shared" si="238"/>
        <v>0.20332901145880791</v>
      </c>
      <c r="L2535">
        <f t="shared" si="239"/>
        <v>0.24006456831923209</v>
      </c>
      <c r="M2535">
        <f t="shared" si="240"/>
        <v>0.58694865828802467</v>
      </c>
      <c r="N2535">
        <f t="shared" si="241"/>
        <v>0.56963069111922504</v>
      </c>
      <c r="O2535">
        <f t="shared" si="241"/>
        <v>0.73656306073816269</v>
      </c>
    </row>
    <row r="2536" spans="1:15" x14ac:dyDescent="0.3">
      <c r="A2536" s="2">
        <v>42992.583333333343</v>
      </c>
      <c r="B2536" s="3">
        <v>70464</v>
      </c>
      <c r="C2536" s="3">
        <v>27.297100000000004</v>
      </c>
      <c r="D2536">
        <v>40.488300000000002</v>
      </c>
      <c r="E2536" s="3">
        <v>2.5232100000000002</v>
      </c>
      <c r="F2536">
        <v>73.562434521907008</v>
      </c>
      <c r="G2536">
        <v>29.451188173249079</v>
      </c>
      <c r="H2536">
        <v>2.4319970758146452</v>
      </c>
      <c r="I2536">
        <f t="shared" si="236"/>
        <v>0.56120606644198368</v>
      </c>
      <c r="J2536">
        <f t="shared" si="237"/>
        <v>0.60350395451053762</v>
      </c>
      <c r="K2536">
        <f t="shared" si="238"/>
        <v>0.20053404352244453</v>
      </c>
      <c r="L2536">
        <f t="shared" si="239"/>
        <v>0.28498577579106027</v>
      </c>
      <c r="M2536">
        <f t="shared" si="240"/>
        <v>0.601730237661951</v>
      </c>
      <c r="N2536">
        <f t="shared" si="241"/>
        <v>0.58568507374728651</v>
      </c>
      <c r="O2536">
        <f t="shared" si="241"/>
        <v>0.66158778481827019</v>
      </c>
    </row>
    <row r="2537" spans="1:15" x14ac:dyDescent="0.3">
      <c r="A2537" s="2">
        <v>42992.625</v>
      </c>
      <c r="B2537" s="3">
        <v>70192</v>
      </c>
      <c r="C2537" s="3">
        <v>27.872960000000003</v>
      </c>
      <c r="D2537">
        <v>41.480599999999995</v>
      </c>
      <c r="E2537" s="3">
        <v>2.82524</v>
      </c>
      <c r="F2537">
        <v>74.391624135302408</v>
      </c>
      <c r="G2537">
        <v>30.06711822071275</v>
      </c>
      <c r="H2537">
        <v>2.0693205124177929</v>
      </c>
      <c r="I2537">
        <f t="shared" si="236"/>
        <v>0.55574947841437972</v>
      </c>
      <c r="J2537">
        <f t="shared" si="237"/>
        <v>0.62634148585533289</v>
      </c>
      <c r="K2537">
        <f t="shared" si="238"/>
        <v>0.21444300381960252</v>
      </c>
      <c r="L2537">
        <f t="shared" si="239"/>
        <v>0.32211747696710852</v>
      </c>
      <c r="M2537">
        <f t="shared" si="240"/>
        <v>0.6276985168273701</v>
      </c>
      <c r="N2537">
        <f t="shared" si="241"/>
        <v>0.6090567064400817</v>
      </c>
      <c r="O2537">
        <f t="shared" si="241"/>
        <v>0.56292714637862362</v>
      </c>
    </row>
    <row r="2538" spans="1:15" x14ac:dyDescent="0.3">
      <c r="A2538" s="2">
        <v>42992.666666666657</v>
      </c>
      <c r="B2538" s="3">
        <v>71204</v>
      </c>
      <c r="C2538" s="3">
        <v>27.729319999999998</v>
      </c>
      <c r="D2538">
        <v>40.920500000000004</v>
      </c>
      <c r="E2538" s="3">
        <v>2.97404</v>
      </c>
      <c r="F2538">
        <v>74.142624326694005</v>
      </c>
      <c r="G2538">
        <v>29.906942155056612</v>
      </c>
      <c r="H2538">
        <v>1.8470779028393722</v>
      </c>
      <c r="I2538">
        <f t="shared" si="236"/>
        <v>0.57605119563472962</v>
      </c>
      <c r="J2538">
        <f t="shared" si="237"/>
        <v>0.62064499191172418</v>
      </c>
      <c r="K2538">
        <f t="shared" si="238"/>
        <v>0.20659214353295724</v>
      </c>
      <c r="L2538">
        <f t="shared" si="239"/>
        <v>0.34041101447992506</v>
      </c>
      <c r="M2538">
        <f t="shared" si="240"/>
        <v>0.61990042524780808</v>
      </c>
      <c r="N2538">
        <f t="shared" si="241"/>
        <v>0.60297878218860557</v>
      </c>
      <c r="O2538">
        <f t="shared" si="241"/>
        <v>0.50246942740132294</v>
      </c>
    </row>
    <row r="2539" spans="1:15" x14ac:dyDescent="0.3">
      <c r="A2539" s="2">
        <v>42992.708333333343</v>
      </c>
      <c r="B2539" s="3">
        <v>70859</v>
      </c>
      <c r="C2539" s="3">
        <v>26.72287</v>
      </c>
      <c r="D2539">
        <v>42.615899999999996</v>
      </c>
      <c r="E2539" s="3">
        <v>2.8238000000000003</v>
      </c>
      <c r="F2539">
        <v>73.1257606407667</v>
      </c>
      <c r="G2539">
        <v>28.813963737799629</v>
      </c>
      <c r="H2539">
        <v>1.2231645339722372</v>
      </c>
      <c r="I2539">
        <f t="shared" si="236"/>
        <v>0.56913015567324665</v>
      </c>
      <c r="J2539">
        <f t="shared" si="237"/>
        <v>0.58073106591934898</v>
      </c>
      <c r="K2539">
        <f t="shared" si="238"/>
        <v>0.23035637943722176</v>
      </c>
      <c r="L2539">
        <f t="shared" si="239"/>
        <v>0.32194044273311356</v>
      </c>
      <c r="M2539">
        <f t="shared" si="240"/>
        <v>0.58805463311202855</v>
      </c>
      <c r="N2539">
        <f t="shared" si="241"/>
        <v>0.56150541972727908</v>
      </c>
      <c r="O2539">
        <f t="shared" si="241"/>
        <v>0.33274329255839935</v>
      </c>
    </row>
    <row r="2540" spans="1:15" x14ac:dyDescent="0.3">
      <c r="A2540" s="2">
        <v>42992.75</v>
      </c>
      <c r="B2540" s="3">
        <v>69416</v>
      </c>
      <c r="C2540" s="3">
        <v>25.535539999999997</v>
      </c>
      <c r="D2540">
        <v>45.875800000000005</v>
      </c>
      <c r="E2540" s="3">
        <v>2.5575399999999999</v>
      </c>
      <c r="F2540">
        <v>72.021034926726799</v>
      </c>
      <c r="G2540">
        <v>27.543312595550201</v>
      </c>
      <c r="H2540">
        <v>0.56152507831619458</v>
      </c>
      <c r="I2540">
        <f t="shared" si="236"/>
        <v>0.54018215374739209</v>
      </c>
      <c r="J2540">
        <f t="shared" si="237"/>
        <v>0.53364377718317024</v>
      </c>
      <c r="K2540">
        <f t="shared" si="238"/>
        <v>0.27605004029855978</v>
      </c>
      <c r="L2540">
        <f t="shared" si="239"/>
        <v>0.28920632110567712</v>
      </c>
      <c r="M2540">
        <f t="shared" si="240"/>
        <v>0.55345720777051588</v>
      </c>
      <c r="N2540">
        <f t="shared" si="241"/>
        <v>0.51329021753082216</v>
      </c>
      <c r="O2540">
        <f t="shared" si="241"/>
        <v>0.15275435006790716</v>
      </c>
    </row>
    <row r="2541" spans="1:15" x14ac:dyDescent="0.3">
      <c r="A2541" s="2">
        <v>42992.791666666657</v>
      </c>
      <c r="B2541" s="3">
        <v>69973</v>
      </c>
      <c r="C2541" s="3">
        <v>23.812789999999996</v>
      </c>
      <c r="D2541">
        <v>51.688400000000001</v>
      </c>
      <c r="E2541" s="3">
        <v>1.95181</v>
      </c>
      <c r="F2541">
        <v>70.382284344896391</v>
      </c>
      <c r="G2541">
        <v>25.773654687908632</v>
      </c>
      <c r="H2541">
        <v>6.174629193878628E-2</v>
      </c>
      <c r="I2541">
        <f t="shared" si="236"/>
        <v>0.55135612261274269</v>
      </c>
      <c r="J2541">
        <f t="shared" si="237"/>
        <v>0.46532273192174178</v>
      </c>
      <c r="K2541">
        <f t="shared" si="238"/>
        <v>0.35752461716368222</v>
      </c>
      <c r="L2541">
        <f t="shared" si="239"/>
        <v>0.21473760821832255</v>
      </c>
      <c r="M2541">
        <f t="shared" si="240"/>
        <v>0.50213537268721464</v>
      </c>
      <c r="N2541">
        <f t="shared" si="241"/>
        <v>0.4461400682896639</v>
      </c>
      <c r="O2541">
        <f t="shared" si="241"/>
        <v>1.679713882502927E-2</v>
      </c>
    </row>
    <row r="2542" spans="1:15" x14ac:dyDescent="0.3">
      <c r="A2542" s="2">
        <v>42992.833333333343</v>
      </c>
      <c r="B2542" s="3">
        <v>67776</v>
      </c>
      <c r="C2542" s="3">
        <v>22.78847</v>
      </c>
      <c r="D2542">
        <v>52.685600000000001</v>
      </c>
      <c r="E2542" s="3">
        <v>2.12466</v>
      </c>
      <c r="F2542">
        <v>69.110799628816807</v>
      </c>
      <c r="G2542">
        <v>24.649515990373242</v>
      </c>
      <c r="H2542">
        <v>0</v>
      </c>
      <c r="I2542">
        <f t="shared" si="236"/>
        <v>0.50728213769860375</v>
      </c>
      <c r="J2542">
        <f t="shared" si="237"/>
        <v>0.42470011512755451</v>
      </c>
      <c r="K2542">
        <f t="shared" si="238"/>
        <v>0.37150226022356936</v>
      </c>
      <c r="L2542">
        <f t="shared" si="239"/>
        <v>0.23598786331973612</v>
      </c>
      <c r="M2542">
        <f t="shared" si="240"/>
        <v>0.46231544546150599</v>
      </c>
      <c r="N2542">
        <f t="shared" si="241"/>
        <v>0.40348432054242656</v>
      </c>
      <c r="O2542">
        <f t="shared" si="241"/>
        <v>0</v>
      </c>
    </row>
    <row r="2543" spans="1:15" x14ac:dyDescent="0.3">
      <c r="A2543" s="2">
        <v>42992.875</v>
      </c>
      <c r="B2543" s="3">
        <v>65124</v>
      </c>
      <c r="C2543" s="3">
        <v>22.128010000000003</v>
      </c>
      <c r="D2543">
        <v>53.793700000000001</v>
      </c>
      <c r="E2543" s="3">
        <v>1.95567</v>
      </c>
      <c r="F2543">
        <v>68.315629562216316</v>
      </c>
      <c r="G2543">
        <v>23.982192457003634</v>
      </c>
      <c r="H2543">
        <v>0</v>
      </c>
      <c r="I2543">
        <f t="shared" si="236"/>
        <v>0.45408040442946557</v>
      </c>
      <c r="J2543">
        <f t="shared" si="237"/>
        <v>0.39850750589617284</v>
      </c>
      <c r="K2543">
        <f t="shared" si="238"/>
        <v>0.3870343764235904</v>
      </c>
      <c r="L2543">
        <f t="shared" si="239"/>
        <v>0.21521215831778137</v>
      </c>
      <c r="M2543">
        <f t="shared" si="240"/>
        <v>0.43741257892786567</v>
      </c>
      <c r="N2543">
        <f t="shared" si="241"/>
        <v>0.37816254808888727</v>
      </c>
      <c r="O2543">
        <f t="shared" si="241"/>
        <v>0</v>
      </c>
    </row>
    <row r="2544" spans="1:15" x14ac:dyDescent="0.3">
      <c r="A2544" s="2">
        <v>42992.916666666657</v>
      </c>
      <c r="B2544" s="3">
        <v>62426</v>
      </c>
      <c r="C2544" s="3">
        <v>21.49511</v>
      </c>
      <c r="D2544">
        <v>56.410800000000002</v>
      </c>
      <c r="E2544" s="3">
        <v>1.90428</v>
      </c>
      <c r="F2544">
        <v>67.648602576761192</v>
      </c>
      <c r="G2544">
        <v>23.32294768816454</v>
      </c>
      <c r="H2544">
        <v>0</v>
      </c>
      <c r="I2544">
        <f t="shared" si="236"/>
        <v>0.39995586583212966</v>
      </c>
      <c r="J2544">
        <f t="shared" si="237"/>
        <v>0.3734078747564496</v>
      </c>
      <c r="K2544">
        <f t="shared" si="238"/>
        <v>0.42371798016610013</v>
      </c>
      <c r="L2544">
        <f t="shared" si="239"/>
        <v>0.20889424909208484</v>
      </c>
      <c r="M2544">
        <f t="shared" si="240"/>
        <v>0.41652285396105421</v>
      </c>
      <c r="N2544">
        <f t="shared" si="241"/>
        <v>0.35314732654643971</v>
      </c>
      <c r="O2544">
        <f t="shared" si="241"/>
        <v>0</v>
      </c>
    </row>
    <row r="2545" spans="1:15" x14ac:dyDescent="0.3">
      <c r="A2545" s="2">
        <v>42992.958333333343</v>
      </c>
      <c r="B2545" s="3">
        <v>60116</v>
      </c>
      <c r="C2545" s="3">
        <v>20.982230000000001</v>
      </c>
      <c r="D2545">
        <v>60.715200000000003</v>
      </c>
      <c r="E2545" s="3">
        <v>2.3193099999999998</v>
      </c>
      <c r="F2545">
        <v>67.225341579870403</v>
      </c>
      <c r="G2545">
        <v>22.670379348160157</v>
      </c>
      <c r="H2545">
        <v>0</v>
      </c>
      <c r="I2545">
        <f t="shared" si="236"/>
        <v>0.35361498956828757</v>
      </c>
      <c r="J2545">
        <f t="shared" si="237"/>
        <v>0.35306801250500203</v>
      </c>
      <c r="K2545">
        <f t="shared" si="238"/>
        <v>0.48405228300101627</v>
      </c>
      <c r="L2545">
        <f t="shared" si="239"/>
        <v>0.25991822001912951</v>
      </c>
      <c r="M2545">
        <f t="shared" si="240"/>
        <v>0.40326730957225548</v>
      </c>
      <c r="N2545">
        <f t="shared" si="241"/>
        <v>0.3283854439067897</v>
      </c>
      <c r="O2545">
        <f t="shared" si="241"/>
        <v>0</v>
      </c>
    </row>
    <row r="2546" spans="1:15" x14ac:dyDescent="0.3">
      <c r="A2546" s="2">
        <v>42993</v>
      </c>
      <c r="B2546" s="3">
        <v>57997</v>
      </c>
      <c r="C2546" s="3">
        <v>20.833680000000001</v>
      </c>
      <c r="D2546">
        <v>62.5398</v>
      </c>
      <c r="E2546" s="3">
        <v>2.88293</v>
      </c>
      <c r="F2546">
        <v>67.131137786593598</v>
      </c>
      <c r="G2546">
        <v>22.384667880578487</v>
      </c>
      <c r="H2546">
        <v>0</v>
      </c>
      <c r="I2546">
        <f t="shared" si="236"/>
        <v>0.31110576151500563</v>
      </c>
      <c r="J2546">
        <f t="shared" si="237"/>
        <v>0.34717679713795213</v>
      </c>
      <c r="K2546">
        <f t="shared" si="238"/>
        <v>0.50962750113887223</v>
      </c>
      <c r="L2546">
        <f t="shared" si="239"/>
        <v>0.32920991096653318</v>
      </c>
      <c r="M2546">
        <f t="shared" si="240"/>
        <v>0.40031706711536286</v>
      </c>
      <c r="N2546">
        <f t="shared" si="241"/>
        <v>0.31754404478373083</v>
      </c>
      <c r="O2546">
        <f t="shared" si="241"/>
        <v>0</v>
      </c>
    </row>
    <row r="2547" spans="1:15" x14ac:dyDescent="0.3">
      <c r="A2547" s="2">
        <v>42993.041666666657</v>
      </c>
      <c r="B2547" s="3">
        <v>56053</v>
      </c>
      <c r="C2547" s="3">
        <v>20.465740000000004</v>
      </c>
      <c r="D2547">
        <v>65.033900000000003</v>
      </c>
      <c r="E2547" s="3">
        <v>3.0095399999999999</v>
      </c>
      <c r="F2547">
        <v>66.753973897001401</v>
      </c>
      <c r="G2547">
        <v>21.956562957953757</v>
      </c>
      <c r="H2547">
        <v>0</v>
      </c>
      <c r="I2547">
        <f t="shared" si="236"/>
        <v>0.27210720590595411</v>
      </c>
      <c r="J2547">
        <f t="shared" si="237"/>
        <v>0.33258498440047435</v>
      </c>
      <c r="K2547">
        <f t="shared" si="238"/>
        <v>0.54458702736797837</v>
      </c>
      <c r="L2547">
        <f t="shared" si="239"/>
        <v>0.34477540010966284</v>
      </c>
      <c r="M2547">
        <f t="shared" si="240"/>
        <v>0.38850517630315234</v>
      </c>
      <c r="N2547">
        <f t="shared" si="241"/>
        <v>0.30129948739159801</v>
      </c>
      <c r="O2547">
        <f t="shared" si="241"/>
        <v>0</v>
      </c>
    </row>
    <row r="2548" spans="1:15" x14ac:dyDescent="0.3">
      <c r="A2548" s="2">
        <v>42993.083333333343</v>
      </c>
      <c r="B2548" s="3">
        <v>55970</v>
      </c>
      <c r="C2548" s="3">
        <v>19.992179999999998</v>
      </c>
      <c r="D2548">
        <v>66.489000000000004</v>
      </c>
      <c r="E2548" s="3">
        <v>3.40693</v>
      </c>
      <c r="F2548">
        <v>66.145413354597991</v>
      </c>
      <c r="G2548">
        <v>21.355971367489261</v>
      </c>
      <c r="H2548">
        <v>0</v>
      </c>
      <c r="I2548">
        <f t="shared" si="236"/>
        <v>0.27044214411811907</v>
      </c>
      <c r="J2548">
        <f t="shared" si="237"/>
        <v>0.31380447986179932</v>
      </c>
      <c r="K2548">
        <f t="shared" si="238"/>
        <v>0.56498300452044714</v>
      </c>
      <c r="L2548">
        <f t="shared" si="239"/>
        <v>0.39363070167026881</v>
      </c>
      <c r="M2548">
        <f t="shared" si="240"/>
        <v>0.36944648357607063</v>
      </c>
      <c r="N2548">
        <f t="shared" si="241"/>
        <v>0.27850987660946486</v>
      </c>
      <c r="O2548">
        <f t="shared" si="241"/>
        <v>0</v>
      </c>
    </row>
    <row r="2549" spans="1:15" x14ac:dyDescent="0.3">
      <c r="A2549" s="2">
        <v>42993.125</v>
      </c>
      <c r="B2549" s="3">
        <v>55667</v>
      </c>
      <c r="C2549" s="3">
        <v>19.721059999999998</v>
      </c>
      <c r="D2549">
        <v>66.097400000000007</v>
      </c>
      <c r="E2549" s="3">
        <v>2.9034200000000001</v>
      </c>
      <c r="F2549">
        <v>65.726887233315594</v>
      </c>
      <c r="G2549">
        <v>21.165812831943505</v>
      </c>
      <c r="H2549">
        <v>0</v>
      </c>
      <c r="I2549">
        <f t="shared" si="236"/>
        <v>0.26436366554325147</v>
      </c>
      <c r="J2549">
        <f t="shared" si="237"/>
        <v>0.30305236737230379</v>
      </c>
      <c r="K2549">
        <f t="shared" si="238"/>
        <v>0.55949399025826119</v>
      </c>
      <c r="L2549">
        <f t="shared" si="239"/>
        <v>0.3317289605877537</v>
      </c>
      <c r="M2549">
        <f t="shared" si="240"/>
        <v>0.3563392244161579</v>
      </c>
      <c r="N2549">
        <f t="shared" si="241"/>
        <v>0.27129425940670554</v>
      </c>
      <c r="O2549">
        <f t="shared" si="241"/>
        <v>0</v>
      </c>
    </row>
    <row r="2550" spans="1:15" x14ac:dyDescent="0.3">
      <c r="A2550" s="2">
        <v>42993.166666666657</v>
      </c>
      <c r="B2550" s="3">
        <v>55352</v>
      </c>
      <c r="C2550" s="3">
        <v>19.50826</v>
      </c>
      <c r="D2550">
        <v>67.451399999999992</v>
      </c>
      <c r="E2550" s="3">
        <v>3.1973100000000003</v>
      </c>
      <c r="F2550">
        <v>65.483148940783593</v>
      </c>
      <c r="G2550">
        <v>20.866472101198596</v>
      </c>
      <c r="H2550">
        <v>0</v>
      </c>
      <c r="I2550">
        <f t="shared" si="236"/>
        <v>0.25804445514363666</v>
      </c>
      <c r="J2550">
        <f t="shared" si="237"/>
        <v>0.29461311708547644</v>
      </c>
      <c r="K2550">
        <f t="shared" si="238"/>
        <v>0.57847285979605401</v>
      </c>
      <c r="L2550">
        <f t="shared" si="239"/>
        <v>0.36785992657996913</v>
      </c>
      <c r="M2550">
        <f t="shared" si="240"/>
        <v>0.34870591121309519</v>
      </c>
      <c r="N2550">
        <f t="shared" si="241"/>
        <v>0.25993569419662693</v>
      </c>
      <c r="O2550">
        <f t="shared" si="241"/>
        <v>0</v>
      </c>
    </row>
    <row r="2551" spans="1:15" x14ac:dyDescent="0.3">
      <c r="A2551" s="2">
        <v>42993.208333333343</v>
      </c>
      <c r="B2551" s="3">
        <v>56330</v>
      </c>
      <c r="C2551" s="3">
        <v>19.17944</v>
      </c>
      <c r="D2551">
        <v>66.945499999999996</v>
      </c>
      <c r="E2551" s="3">
        <v>2.7053799999999999</v>
      </c>
      <c r="F2551">
        <v>64.973514185147991</v>
      </c>
      <c r="G2551">
        <v>20.624702711160936</v>
      </c>
      <c r="H2551">
        <v>0</v>
      </c>
      <c r="I2551">
        <f t="shared" si="236"/>
        <v>0.27766409886053606</v>
      </c>
      <c r="J2551">
        <f t="shared" si="237"/>
        <v>0.28157273043456194</v>
      </c>
      <c r="K2551">
        <f t="shared" si="238"/>
        <v>0.57138171496653456</v>
      </c>
      <c r="L2551">
        <f t="shared" si="239"/>
        <v>0.30738183579583034</v>
      </c>
      <c r="M2551">
        <f t="shared" si="240"/>
        <v>0.33274534273400752</v>
      </c>
      <c r="N2551">
        <f t="shared" si="241"/>
        <v>0.25076168912317803</v>
      </c>
      <c r="O2551">
        <f t="shared" si="241"/>
        <v>0</v>
      </c>
    </row>
    <row r="2552" spans="1:15" x14ac:dyDescent="0.3">
      <c r="A2552" s="2">
        <v>42993.25</v>
      </c>
      <c r="B2552" s="3">
        <v>57706</v>
      </c>
      <c r="C2552" s="3">
        <v>18.95927</v>
      </c>
      <c r="D2552">
        <v>67.043800000000005</v>
      </c>
      <c r="E2552" s="3">
        <v>3.0852400000000002</v>
      </c>
      <c r="F2552">
        <v>64.6536502096574</v>
      </c>
      <c r="G2552">
        <v>20.289524815206754</v>
      </c>
      <c r="H2552">
        <v>0</v>
      </c>
      <c r="I2552">
        <f t="shared" si="236"/>
        <v>0.30526801476488524</v>
      </c>
      <c r="J2552">
        <f t="shared" si="237"/>
        <v>0.27284119972191723</v>
      </c>
      <c r="K2552">
        <f t="shared" si="238"/>
        <v>0.5727595752882223</v>
      </c>
      <c r="L2552">
        <f t="shared" si="239"/>
        <v>0.35408199143842778</v>
      </c>
      <c r="M2552">
        <f t="shared" si="240"/>
        <v>0.3227279512033932</v>
      </c>
      <c r="N2552">
        <f t="shared" si="241"/>
        <v>0.23804327296010377</v>
      </c>
      <c r="O2552">
        <f t="shared" si="241"/>
        <v>0</v>
      </c>
    </row>
    <row r="2553" spans="1:15" x14ac:dyDescent="0.3">
      <c r="A2553" s="2">
        <v>42993.291666666657</v>
      </c>
      <c r="B2553" s="3">
        <v>61335</v>
      </c>
      <c r="C2553" s="3">
        <v>19.116109999999999</v>
      </c>
      <c r="D2553">
        <v>65.301900000000003</v>
      </c>
      <c r="E2553" s="3">
        <v>2.7768400000000004</v>
      </c>
      <c r="F2553">
        <v>64.804228605729094</v>
      </c>
      <c r="G2553">
        <v>20.537318692690128</v>
      </c>
      <c r="H2553">
        <v>8.8150324972942715E-2</v>
      </c>
      <c r="I2553">
        <f t="shared" si="236"/>
        <v>0.37806933076552718</v>
      </c>
      <c r="J2553">
        <f t="shared" si="237"/>
        <v>0.27906118099534771</v>
      </c>
      <c r="K2553">
        <f t="shared" si="238"/>
        <v>0.54834355398254897</v>
      </c>
      <c r="L2553">
        <f t="shared" si="239"/>
        <v>0.31616715965783221</v>
      </c>
      <c r="M2553">
        <f t="shared" si="240"/>
        <v>0.32744371435611641</v>
      </c>
      <c r="N2553">
        <f t="shared" si="241"/>
        <v>0.24744587884353653</v>
      </c>
      <c r="O2553">
        <f t="shared" si="241"/>
        <v>2.3979954091977954E-2</v>
      </c>
    </row>
    <row r="2554" spans="1:15" x14ac:dyDescent="0.3">
      <c r="A2554" s="2">
        <v>42993.333333333343</v>
      </c>
      <c r="B2554" s="3">
        <v>64264</v>
      </c>
      <c r="C2554" s="3">
        <v>20.84273</v>
      </c>
      <c r="D2554">
        <v>60.725700000000003</v>
      </c>
      <c r="E2554" s="3">
        <v>3.5457899999999998</v>
      </c>
      <c r="F2554">
        <v>67.029160954693907</v>
      </c>
      <c r="G2554">
        <v>22.270675344267893</v>
      </c>
      <c r="H2554">
        <v>0.57409056693214688</v>
      </c>
      <c r="I2554">
        <f t="shared" si="236"/>
        <v>0.43682795698924731</v>
      </c>
      <c r="J2554">
        <f t="shared" si="237"/>
        <v>0.34753570322392852</v>
      </c>
      <c r="K2554">
        <f t="shared" si="238"/>
        <v>0.48419946034972139</v>
      </c>
      <c r="L2554">
        <f t="shared" si="239"/>
        <v>0.41070221120675876</v>
      </c>
      <c r="M2554">
        <f t="shared" si="240"/>
        <v>0.39712339127042262</v>
      </c>
      <c r="N2554">
        <f t="shared" si="241"/>
        <v>0.31321856707836127</v>
      </c>
      <c r="O2554">
        <f t="shared" si="241"/>
        <v>0.15617259997505495</v>
      </c>
    </row>
    <row r="2555" spans="1:15" x14ac:dyDescent="0.3">
      <c r="A2555" s="2">
        <v>42993.375</v>
      </c>
      <c r="B2555" s="3">
        <v>66055</v>
      </c>
      <c r="C2555" s="3">
        <v>22.611340000000002</v>
      </c>
      <c r="D2555">
        <v>54.394100000000002</v>
      </c>
      <c r="E2555" s="3">
        <v>3.8471500000000001</v>
      </c>
      <c r="F2555">
        <v>69.01307164203061</v>
      </c>
      <c r="G2555">
        <v>24.189861847970363</v>
      </c>
      <c r="H2555">
        <v>1.2088222279493863</v>
      </c>
      <c r="I2555">
        <f t="shared" si="236"/>
        <v>0.4727571818327716</v>
      </c>
      <c r="J2555">
        <f t="shared" si="237"/>
        <v>0.41767547037517799</v>
      </c>
      <c r="K2555">
        <f t="shared" si="238"/>
        <v>0.39545011739145669</v>
      </c>
      <c r="L2555">
        <f t="shared" si="239"/>
        <v>0.44775154228782327</v>
      </c>
      <c r="M2555">
        <f t="shared" si="240"/>
        <v>0.45925483350720719</v>
      </c>
      <c r="N2555">
        <f t="shared" si="241"/>
        <v>0.38604261944958368</v>
      </c>
      <c r="O2555">
        <f t="shared" si="241"/>
        <v>0.32884168652227153</v>
      </c>
    </row>
    <row r="2556" spans="1:15" x14ac:dyDescent="0.3">
      <c r="A2556" s="2">
        <v>42993.416666666657</v>
      </c>
      <c r="B2556" s="3">
        <v>67818</v>
      </c>
      <c r="C2556" s="3">
        <v>23.939169999999997</v>
      </c>
      <c r="D2556">
        <v>50.706299999999999</v>
      </c>
      <c r="E2556" s="3">
        <v>5.0747099999999996</v>
      </c>
      <c r="F2556">
        <v>70.457007484132902</v>
      </c>
      <c r="G2556">
        <v>25.562689719344185</v>
      </c>
      <c r="H2556">
        <v>1.8149887944303407</v>
      </c>
      <c r="I2556">
        <f t="shared" si="236"/>
        <v>0.50812469908521907</v>
      </c>
      <c r="J2556">
        <f t="shared" si="237"/>
        <v>0.47033472652347702</v>
      </c>
      <c r="K2556">
        <f t="shared" si="238"/>
        <v>0.34375862914812344</v>
      </c>
      <c r="L2556">
        <f t="shared" si="239"/>
        <v>0.59866830915094871</v>
      </c>
      <c r="M2556">
        <f t="shared" si="240"/>
        <v>0.50447552662602779</v>
      </c>
      <c r="N2556">
        <f t="shared" si="241"/>
        <v>0.43813494534325309</v>
      </c>
      <c r="O2556">
        <f t="shared" si="241"/>
        <v>0.49374007391638369</v>
      </c>
    </row>
    <row r="2557" spans="1:15" x14ac:dyDescent="0.3">
      <c r="A2557" s="2">
        <v>42993.458333333343</v>
      </c>
      <c r="B2557" s="3">
        <v>68143</v>
      </c>
      <c r="C2557" s="3">
        <v>24.62049</v>
      </c>
      <c r="D2557">
        <v>48.574100000000001</v>
      </c>
      <c r="E2557" s="3">
        <v>4.7213499999999993</v>
      </c>
      <c r="F2557">
        <v>71.136090218759108</v>
      </c>
      <c r="G2557">
        <v>26.3603873439802</v>
      </c>
      <c r="H2557">
        <v>2.2464216088445181</v>
      </c>
      <c r="I2557">
        <f t="shared" si="236"/>
        <v>0.51464451933878996</v>
      </c>
      <c r="J2557">
        <f t="shared" si="237"/>
        <v>0.49735460436850187</v>
      </c>
      <c r="K2557">
        <f t="shared" si="238"/>
        <v>0.31387181553772292</v>
      </c>
      <c r="L2557">
        <f t="shared" si="239"/>
        <v>0.55522607517562028</v>
      </c>
      <c r="M2557">
        <f t="shared" si="240"/>
        <v>0.52574280945772967</v>
      </c>
      <c r="N2557">
        <f t="shared" si="241"/>
        <v>0.46840379804767934</v>
      </c>
      <c r="O2557">
        <f t="shared" si="241"/>
        <v>0.6111048038433623</v>
      </c>
    </row>
    <row r="2558" spans="1:15" x14ac:dyDescent="0.3">
      <c r="A2558" s="2">
        <v>42993.5</v>
      </c>
      <c r="B2558" s="3">
        <v>65586</v>
      </c>
      <c r="C2558" s="3">
        <v>25.211680000000001</v>
      </c>
      <c r="D2558">
        <v>46.469499999999996</v>
      </c>
      <c r="E2558" s="3">
        <v>3.9773300000000003</v>
      </c>
      <c r="F2558">
        <v>71.674906521224003</v>
      </c>
      <c r="G2558">
        <v>27.075949701042866</v>
      </c>
      <c r="H2558">
        <v>2.4789854226218861</v>
      </c>
      <c r="I2558">
        <f t="shared" si="236"/>
        <v>0.46334857968223397</v>
      </c>
      <c r="J2558">
        <f t="shared" si="237"/>
        <v>0.52080009486224965</v>
      </c>
      <c r="K2558">
        <f t="shared" si="238"/>
        <v>0.28437186810106169</v>
      </c>
      <c r="L2558">
        <f t="shared" si="239"/>
        <v>0.46375592880273225</v>
      </c>
      <c r="M2558">
        <f t="shared" si="240"/>
        <v>0.54261727572605611</v>
      </c>
      <c r="N2558">
        <f t="shared" si="241"/>
        <v>0.49555600574874265</v>
      </c>
      <c r="O2558">
        <f t="shared" si="241"/>
        <v>0.67437024931447531</v>
      </c>
    </row>
    <row r="2559" spans="1:15" x14ac:dyDescent="0.3">
      <c r="A2559" s="2">
        <v>42993.541666666657</v>
      </c>
      <c r="B2559" s="3">
        <v>65978</v>
      </c>
      <c r="C2559" s="3">
        <v>25.492229999999999</v>
      </c>
      <c r="D2559">
        <v>44.472800000000007</v>
      </c>
      <c r="E2559" s="3">
        <v>4.3983499999999998</v>
      </c>
      <c r="F2559">
        <v>71.812833278805599</v>
      </c>
      <c r="G2559">
        <v>27.363496233797861</v>
      </c>
      <c r="H2559">
        <v>2.3643956895394691</v>
      </c>
      <c r="I2559">
        <f t="shared" si="236"/>
        <v>0.47121248595731025</v>
      </c>
      <c r="J2559">
        <f t="shared" si="237"/>
        <v>0.53192618352751941</v>
      </c>
      <c r="K2559">
        <f t="shared" si="238"/>
        <v>0.25638434313347591</v>
      </c>
      <c r="L2559">
        <f t="shared" si="239"/>
        <v>0.51551631296702005</v>
      </c>
      <c r="M2559">
        <f t="shared" si="240"/>
        <v>0.54693681915423942</v>
      </c>
      <c r="N2559">
        <f t="shared" si="241"/>
        <v>0.50646703691747763</v>
      </c>
      <c r="O2559">
        <f t="shared" si="241"/>
        <v>0.6431978567047848</v>
      </c>
    </row>
    <row r="2560" spans="1:15" x14ac:dyDescent="0.3">
      <c r="A2560" s="2">
        <v>42993.583333333343</v>
      </c>
      <c r="B2560" s="3">
        <v>69203</v>
      </c>
      <c r="C2560" s="3">
        <v>25.683890000000002</v>
      </c>
      <c r="D2560">
        <v>43.5503</v>
      </c>
      <c r="E2560" s="3">
        <v>4.1274999999999995</v>
      </c>
      <c r="F2560">
        <v>71.949815035203301</v>
      </c>
      <c r="G2560">
        <v>27.594142527343529</v>
      </c>
      <c r="H2560">
        <v>2.1650362367676328</v>
      </c>
      <c r="I2560">
        <f t="shared" si="236"/>
        <v>0.5359091638581287</v>
      </c>
      <c r="J2560">
        <f t="shared" si="237"/>
        <v>0.53952706092401082</v>
      </c>
      <c r="K2560">
        <f t="shared" si="238"/>
        <v>0.24345376178294842</v>
      </c>
      <c r="L2560">
        <f t="shared" si="239"/>
        <v>0.4822178947187245</v>
      </c>
      <c r="M2560">
        <f t="shared" si="240"/>
        <v>0.55122676735575982</v>
      </c>
      <c r="N2560">
        <f t="shared" si="241"/>
        <v>0.51521897307792597</v>
      </c>
      <c r="O2560">
        <f t="shared" si="241"/>
        <v>0.58896515221120671</v>
      </c>
    </row>
    <row r="2561" spans="1:15" x14ac:dyDescent="0.3">
      <c r="A2561" s="2">
        <v>42993.625</v>
      </c>
      <c r="B2561" s="3">
        <v>69385</v>
      </c>
      <c r="C2561" s="3">
        <v>25.824240000000003</v>
      </c>
      <c r="D2561">
        <v>41.3977</v>
      </c>
      <c r="E2561" s="3">
        <v>3.7172199999999997</v>
      </c>
      <c r="F2561">
        <v>71.881498288455205</v>
      </c>
      <c r="G2561">
        <v>27.774752888161927</v>
      </c>
      <c r="H2561">
        <v>1.8686850960783361</v>
      </c>
      <c r="I2561">
        <f t="shared" si="236"/>
        <v>0.5395602632001284</v>
      </c>
      <c r="J2561">
        <f t="shared" si="237"/>
        <v>0.54509307961647435</v>
      </c>
      <c r="K2561">
        <f t="shared" si="238"/>
        <v>0.21328100360934923</v>
      </c>
      <c r="L2561">
        <f t="shared" si="239"/>
        <v>0.4317778908829828</v>
      </c>
      <c r="M2561">
        <f t="shared" si="240"/>
        <v>0.54908724664473296</v>
      </c>
      <c r="N2561">
        <f t="shared" si="241"/>
        <v>0.52207228220116664</v>
      </c>
      <c r="O2561">
        <f t="shared" si="241"/>
        <v>0.50834733541908561</v>
      </c>
    </row>
    <row r="2562" spans="1:15" x14ac:dyDescent="0.3">
      <c r="A2562" s="2">
        <v>42993.666666666657</v>
      </c>
      <c r="B2562" s="3">
        <v>69635</v>
      </c>
      <c r="C2562" s="3">
        <v>25.399079999999998</v>
      </c>
      <c r="D2562">
        <v>43.207099999999997</v>
      </c>
      <c r="E2562" s="3">
        <v>4.2191700000000001</v>
      </c>
      <c r="F2562">
        <v>71.559103335733198</v>
      </c>
      <c r="G2562">
        <v>27.269713959826923</v>
      </c>
      <c r="H2562">
        <v>1.4931070476008257</v>
      </c>
      <c r="I2562">
        <f t="shared" ref="I2562:I2625" si="242">(B2562-S$9)/(S$8-S$9)</f>
        <v>0.544575509549029</v>
      </c>
      <c r="J2562">
        <f t="shared" ref="J2562:J2625" si="243">(C2562-T$9)/(T$8-T$9)</f>
        <v>0.52823202862048002</v>
      </c>
      <c r="K2562">
        <f t="shared" ref="K2562:K2625" si="244">(D2562-U$9)/(U$8-U$9)</f>
        <v>0.23864316501384158</v>
      </c>
      <c r="L2562">
        <f t="shared" ref="L2562:L2625" si="245">(E2562-V$9)/(V$8-V$9)</f>
        <v>0.49348784487867003</v>
      </c>
      <c r="M2562">
        <f t="shared" ref="M2562:M2625" si="246">(F2562-W$9)/(W$8-W$9)</f>
        <v>0.53899059082734402</v>
      </c>
      <c r="N2562">
        <f t="shared" ref="N2562:O2625" si="247">(G2562-X$9)/(X$8-X$9)</f>
        <v>0.50290844309766058</v>
      </c>
      <c r="O2562">
        <f t="shared" si="247"/>
        <v>0.40617704434857826</v>
      </c>
    </row>
    <row r="2563" spans="1:15" x14ac:dyDescent="0.3">
      <c r="A2563" s="2">
        <v>42993.708333333343</v>
      </c>
      <c r="B2563" s="3">
        <v>69196</v>
      </c>
      <c r="C2563" s="3">
        <v>24.873999999999999</v>
      </c>
      <c r="D2563">
        <v>45.195799999999998</v>
      </c>
      <c r="E2563" s="3">
        <v>4.0472599999999996</v>
      </c>
      <c r="F2563">
        <v>71.114523859079995</v>
      </c>
      <c r="G2563">
        <v>26.693844036772433</v>
      </c>
      <c r="H2563">
        <v>0.94787402872212523</v>
      </c>
      <c r="I2563">
        <f t="shared" si="242"/>
        <v>0.53576873696035954</v>
      </c>
      <c r="J2563">
        <f t="shared" si="243"/>
        <v>0.50740833717025757</v>
      </c>
      <c r="K2563">
        <f t="shared" si="244"/>
        <v>0.26651855485860454</v>
      </c>
      <c r="L2563">
        <f t="shared" si="245"/>
        <v>0.47235315379111431</v>
      </c>
      <c r="M2563">
        <f t="shared" si="246"/>
        <v>0.52506740151763776</v>
      </c>
      <c r="N2563">
        <f t="shared" si="247"/>
        <v>0.4810569026899788</v>
      </c>
      <c r="O2563">
        <f t="shared" si="247"/>
        <v>0.25785470105426839</v>
      </c>
    </row>
    <row r="2564" spans="1:15" x14ac:dyDescent="0.3">
      <c r="A2564" s="2">
        <v>42993.75</v>
      </c>
      <c r="B2564" s="3">
        <v>67393</v>
      </c>
      <c r="C2564" s="3">
        <v>23.806309999999996</v>
      </c>
      <c r="D2564">
        <v>46.010599999999997</v>
      </c>
      <c r="E2564" s="3">
        <v>3.98272</v>
      </c>
      <c r="F2564">
        <v>69.847487108171407</v>
      </c>
      <c r="G2564">
        <v>25.507016444074466</v>
      </c>
      <c r="H2564">
        <v>0.40659544009846277</v>
      </c>
      <c r="I2564">
        <f t="shared" si="242"/>
        <v>0.49959878029208793</v>
      </c>
      <c r="J2564">
        <f t="shared" si="243"/>
        <v>0.46506574723255645</v>
      </c>
      <c r="K2564">
        <f t="shared" si="244"/>
        <v>0.27793951711812726</v>
      </c>
      <c r="L2564">
        <f t="shared" si="245"/>
        <v>0.46441857777581075</v>
      </c>
      <c r="M2564">
        <f t="shared" si="246"/>
        <v>0.48538677415701725</v>
      </c>
      <c r="N2564">
        <f t="shared" si="247"/>
        <v>0.4360224078144106</v>
      </c>
      <c r="O2564">
        <f t="shared" si="247"/>
        <v>0.11060810031683337</v>
      </c>
    </row>
    <row r="2565" spans="1:15" x14ac:dyDescent="0.3">
      <c r="A2565" s="2">
        <v>42993.791666666657</v>
      </c>
      <c r="B2565" s="3">
        <v>67877</v>
      </c>
      <c r="C2565" s="3">
        <v>22.827999999999999</v>
      </c>
      <c r="D2565">
        <v>47.961799999999997</v>
      </c>
      <c r="E2565" s="3">
        <v>3.75034</v>
      </c>
      <c r="F2565">
        <v>68.771375106959994</v>
      </c>
      <c r="G2565">
        <v>24.442794202146196</v>
      </c>
      <c r="H2565">
        <v>6.1148744370800409E-2</v>
      </c>
      <c r="I2565">
        <f t="shared" si="242"/>
        <v>0.50930829722355964</v>
      </c>
      <c r="J2565">
        <f t="shared" si="243"/>
        <v>0.42626780104784723</v>
      </c>
      <c r="K2565">
        <f t="shared" si="244"/>
        <v>0.30528927357465735</v>
      </c>
      <c r="L2565">
        <f t="shared" si="245"/>
        <v>0.43584967826486781</v>
      </c>
      <c r="M2565">
        <f t="shared" si="246"/>
        <v>0.45168546337203724</v>
      </c>
      <c r="N2565">
        <f t="shared" si="247"/>
        <v>0.39564020622467966</v>
      </c>
      <c r="O2565">
        <f t="shared" si="247"/>
        <v>1.6634585104978068E-2</v>
      </c>
    </row>
    <row r="2566" spans="1:15" x14ac:dyDescent="0.3">
      <c r="A2566" s="2">
        <v>42993.833333333343</v>
      </c>
      <c r="B2566" s="3">
        <v>65632</v>
      </c>
      <c r="C2566" s="3">
        <v>22.12322</v>
      </c>
      <c r="D2566">
        <v>48.473800000000004</v>
      </c>
      <c r="E2566" s="3">
        <v>4.0237699999999998</v>
      </c>
      <c r="F2566">
        <v>67.904780562196407</v>
      </c>
      <c r="G2566">
        <v>23.623163515119984</v>
      </c>
      <c r="H2566">
        <v>0</v>
      </c>
      <c r="I2566">
        <f t="shared" si="242"/>
        <v>0.46427138501043169</v>
      </c>
      <c r="J2566">
        <f t="shared" si="243"/>
        <v>0.39831754344845699</v>
      </c>
      <c r="K2566">
        <f t="shared" si="244"/>
        <v>0.31246592143532959</v>
      </c>
      <c r="L2566">
        <f t="shared" si="245"/>
        <v>0.46946528284907096</v>
      </c>
      <c r="M2566">
        <f t="shared" si="246"/>
        <v>0.42454574924862953</v>
      </c>
      <c r="N2566">
        <f t="shared" si="247"/>
        <v>0.36453909751955538</v>
      </c>
      <c r="O2566">
        <f t="shared" si="247"/>
        <v>0</v>
      </c>
    </row>
    <row r="2567" spans="1:15" x14ac:dyDescent="0.3">
      <c r="A2567" s="2">
        <v>42993.875</v>
      </c>
      <c r="B2567" s="3">
        <v>63541</v>
      </c>
      <c r="C2567" s="3">
        <v>21.38128</v>
      </c>
      <c r="D2567">
        <v>50.771500000000003</v>
      </c>
      <c r="E2567" s="3">
        <v>3.8607800000000001</v>
      </c>
      <c r="F2567">
        <v>67.105552909447994</v>
      </c>
      <c r="G2567">
        <v>22.81829793171746</v>
      </c>
      <c r="H2567">
        <v>0</v>
      </c>
      <c r="I2567">
        <f t="shared" si="242"/>
        <v>0.42232386454822662</v>
      </c>
      <c r="J2567">
        <f t="shared" si="243"/>
        <v>0.36889358969935576</v>
      </c>
      <c r="K2567">
        <f t="shared" si="244"/>
        <v>0.34467253039913093</v>
      </c>
      <c r="L2567">
        <f t="shared" si="245"/>
        <v>0.44942722048876205</v>
      </c>
      <c r="M2567">
        <f t="shared" si="246"/>
        <v>0.39951580860778285</v>
      </c>
      <c r="N2567">
        <f t="shared" si="247"/>
        <v>0.33399825467576538</v>
      </c>
      <c r="O2567">
        <f t="shared" si="247"/>
        <v>0</v>
      </c>
    </row>
    <row r="2568" spans="1:15" x14ac:dyDescent="0.3">
      <c r="A2568" s="2">
        <v>42993.916666666657</v>
      </c>
      <c r="B2568" s="3">
        <v>60880</v>
      </c>
      <c r="C2568" s="3">
        <v>20.730450000000001</v>
      </c>
      <c r="D2568">
        <v>53.910799999999995</v>
      </c>
      <c r="E2568" s="3">
        <v>3.7671800000000002</v>
      </c>
      <c r="F2568">
        <v>66.446612024214005</v>
      </c>
      <c r="G2568">
        <v>22.108816582541763</v>
      </c>
      <c r="H2568">
        <v>0</v>
      </c>
      <c r="I2568">
        <f t="shared" si="242"/>
        <v>0.36894158241052799</v>
      </c>
      <c r="J2568">
        <f t="shared" si="243"/>
        <v>0.34308288826995775</v>
      </c>
      <c r="K2568">
        <f t="shared" si="244"/>
        <v>0.38867575428391199</v>
      </c>
      <c r="L2568">
        <f t="shared" si="245"/>
        <v>0.43791999527908715</v>
      </c>
      <c r="M2568">
        <f t="shared" si="246"/>
        <v>0.37887932138600561</v>
      </c>
      <c r="N2568">
        <f t="shared" si="247"/>
        <v>0.30707679246815783</v>
      </c>
      <c r="O2568">
        <f t="shared" si="247"/>
        <v>0</v>
      </c>
    </row>
    <row r="2569" spans="1:15" x14ac:dyDescent="0.3">
      <c r="A2569" s="2">
        <v>42993.958333333343</v>
      </c>
      <c r="B2569" s="3">
        <v>59137</v>
      </c>
      <c r="C2569" s="3">
        <v>20.25225</v>
      </c>
      <c r="D2569">
        <v>54.961800000000004</v>
      </c>
      <c r="E2569" s="3">
        <v>3.6657699999999998</v>
      </c>
      <c r="F2569">
        <v>65.864476229095004</v>
      </c>
      <c r="G2569">
        <v>21.595175110191619</v>
      </c>
      <c r="H2569">
        <v>0</v>
      </c>
      <c r="I2569">
        <f t="shared" si="242"/>
        <v>0.33397528486599259</v>
      </c>
      <c r="J2569">
        <f t="shared" si="243"/>
        <v>0.3241183700032243</v>
      </c>
      <c r="K2569">
        <f t="shared" si="244"/>
        <v>0.40340750604478398</v>
      </c>
      <c r="L2569">
        <f t="shared" si="245"/>
        <v>0.42545260523086986</v>
      </c>
      <c r="M2569">
        <f t="shared" si="246"/>
        <v>0.36064818993474262</v>
      </c>
      <c r="N2569">
        <f t="shared" si="247"/>
        <v>0.28758652749896563</v>
      </c>
      <c r="O2569">
        <f t="shared" si="247"/>
        <v>0</v>
      </c>
    </row>
    <row r="2570" spans="1:15" x14ac:dyDescent="0.3">
      <c r="A2570" s="2">
        <v>42994</v>
      </c>
      <c r="B2570" s="3">
        <v>57028</v>
      </c>
      <c r="C2570" s="3">
        <v>19.714600000000001</v>
      </c>
      <c r="D2570">
        <v>56.912999999999997</v>
      </c>
      <c r="E2570" s="3">
        <v>3.3368899999999999</v>
      </c>
      <c r="F2570">
        <v>65.238235595020001</v>
      </c>
      <c r="G2570">
        <v>21.063890717861486</v>
      </c>
      <c r="H2570">
        <v>0</v>
      </c>
      <c r="I2570">
        <f t="shared" si="242"/>
        <v>0.29166666666666669</v>
      </c>
      <c r="J2570">
        <f t="shared" si="243"/>
        <v>0.30279617584573948</v>
      </c>
      <c r="K2570">
        <f t="shared" si="244"/>
        <v>0.43075726250131396</v>
      </c>
      <c r="L2570">
        <f t="shared" si="245"/>
        <v>0.3850199532334565</v>
      </c>
      <c r="M2570">
        <f t="shared" si="246"/>
        <v>0.34103579809134166</v>
      </c>
      <c r="N2570">
        <f t="shared" si="247"/>
        <v>0.26742679714632828</v>
      </c>
      <c r="O2570">
        <f t="shared" si="247"/>
        <v>0</v>
      </c>
    </row>
    <row r="2571" spans="1:15" x14ac:dyDescent="0.3">
      <c r="A2571" s="2">
        <v>42994.041666666657</v>
      </c>
      <c r="B2571" s="3">
        <v>54337</v>
      </c>
      <c r="C2571" s="3">
        <v>19.389759999999999</v>
      </c>
      <c r="D2571">
        <v>59.560399999999994</v>
      </c>
      <c r="E2571" s="3">
        <v>3.1582599999999998</v>
      </c>
      <c r="F2571">
        <v>64.921700828889598</v>
      </c>
      <c r="G2571">
        <v>20.744946424944558</v>
      </c>
      <c r="H2571">
        <v>0</v>
      </c>
      <c r="I2571">
        <f t="shared" si="242"/>
        <v>0.23768255496709997</v>
      </c>
      <c r="J2571">
        <f t="shared" si="243"/>
        <v>0.28991362855639252</v>
      </c>
      <c r="K2571">
        <f t="shared" si="244"/>
        <v>0.46786557802151585</v>
      </c>
      <c r="L2571">
        <f t="shared" si="245"/>
        <v>0.36305910238725747</v>
      </c>
      <c r="M2571">
        <f t="shared" si="246"/>
        <v>0.3311226696106605</v>
      </c>
      <c r="N2571">
        <f t="shared" si="247"/>
        <v>0.25532436945309683</v>
      </c>
      <c r="O2571">
        <f t="shared" si="247"/>
        <v>0</v>
      </c>
    </row>
    <row r="2572" spans="1:15" x14ac:dyDescent="0.3">
      <c r="A2572" s="2">
        <v>42994.083333333343</v>
      </c>
      <c r="B2572" s="3">
        <v>54254</v>
      </c>
      <c r="C2572" s="3">
        <v>19.110469999999996</v>
      </c>
      <c r="D2572">
        <v>61.853400000000001</v>
      </c>
      <c r="E2572" s="3">
        <v>3.3024800000000001</v>
      </c>
      <c r="F2572">
        <v>64.636715196470192</v>
      </c>
      <c r="G2572">
        <v>20.405570630646849</v>
      </c>
      <c r="H2572">
        <v>0</v>
      </c>
      <c r="I2572">
        <f t="shared" si="242"/>
        <v>0.23601749317926496</v>
      </c>
      <c r="J2572">
        <f t="shared" si="243"/>
        <v>0.27883750913624183</v>
      </c>
      <c r="K2572">
        <f t="shared" si="244"/>
        <v>0.50000630760065878</v>
      </c>
      <c r="L2572">
        <f t="shared" si="245"/>
        <v>0.38078957268361774</v>
      </c>
      <c r="M2572">
        <f t="shared" si="246"/>
        <v>0.32219758620241995</v>
      </c>
      <c r="N2572">
        <f t="shared" si="247"/>
        <v>0.24244666289889677</v>
      </c>
      <c r="O2572">
        <f t="shared" si="247"/>
        <v>0</v>
      </c>
    </row>
    <row r="2573" spans="1:15" x14ac:dyDescent="0.3">
      <c r="A2573" s="2">
        <v>42994.125</v>
      </c>
      <c r="B2573" s="3">
        <v>53476</v>
      </c>
      <c r="C2573" s="3">
        <v>18.922040000000003</v>
      </c>
      <c r="D2573">
        <v>62.7956</v>
      </c>
      <c r="E2573" s="3">
        <v>3.6928000000000001</v>
      </c>
      <c r="F2573">
        <v>64.410468064737614</v>
      </c>
      <c r="G2573">
        <v>20.113573405370811</v>
      </c>
      <c r="H2573">
        <v>0</v>
      </c>
      <c r="I2573">
        <f t="shared" si="242"/>
        <v>0.2204100465414861</v>
      </c>
      <c r="J2573">
        <f t="shared" si="243"/>
        <v>0.27136472750303303</v>
      </c>
      <c r="K2573">
        <f t="shared" si="244"/>
        <v>0.51321302169113781</v>
      </c>
      <c r="L2573">
        <f t="shared" si="245"/>
        <v>0.42877568533148436</v>
      </c>
      <c r="M2573">
        <f t="shared" si="246"/>
        <v>0.31511205524268121</v>
      </c>
      <c r="N2573">
        <f t="shared" si="247"/>
        <v>0.23136674899541174</v>
      </c>
      <c r="O2573">
        <f t="shared" si="247"/>
        <v>0</v>
      </c>
    </row>
    <row r="2574" spans="1:15" x14ac:dyDescent="0.3">
      <c r="A2574" s="2">
        <v>42994.166666666657</v>
      </c>
      <c r="B2574" s="3">
        <v>53859</v>
      </c>
      <c r="C2574" s="3">
        <v>18.84648</v>
      </c>
      <c r="D2574">
        <v>64.239099999999993</v>
      </c>
      <c r="E2574" s="3">
        <v>3.5048799999999996</v>
      </c>
      <c r="F2574">
        <v>64.365198542343194</v>
      </c>
      <c r="G2574">
        <v>20.069661371432009</v>
      </c>
      <c r="H2574">
        <v>0</v>
      </c>
      <c r="I2574">
        <f t="shared" si="242"/>
        <v>0.22809340394800193</v>
      </c>
      <c r="J2574">
        <f t="shared" si="243"/>
        <v>0.26836815912111239</v>
      </c>
      <c r="K2574">
        <f t="shared" si="244"/>
        <v>0.53344640291551304</v>
      </c>
      <c r="L2574">
        <f t="shared" si="245"/>
        <v>0.40567271779513692</v>
      </c>
      <c r="M2574">
        <f t="shared" si="246"/>
        <v>0.31369431968951894</v>
      </c>
      <c r="N2574">
        <f t="shared" si="247"/>
        <v>0.22970049495854925</v>
      </c>
      <c r="O2574">
        <f t="shared" si="247"/>
        <v>0</v>
      </c>
    </row>
    <row r="2575" spans="1:15" x14ac:dyDescent="0.3">
      <c r="A2575" s="2">
        <v>42994.208333333343</v>
      </c>
      <c r="B2575" s="3">
        <v>53909</v>
      </c>
      <c r="C2575" s="3">
        <v>18.566310000000001</v>
      </c>
      <c r="D2575">
        <v>64.83059999999999</v>
      </c>
      <c r="E2575" s="3">
        <v>3.5283599999999997</v>
      </c>
      <c r="F2575">
        <v>63.984218969151399</v>
      </c>
      <c r="G2575">
        <v>19.754526371138013</v>
      </c>
      <c r="H2575">
        <v>0</v>
      </c>
      <c r="I2575">
        <f t="shared" si="242"/>
        <v>0.22909645321778205</v>
      </c>
      <c r="J2575">
        <f t="shared" si="243"/>
        <v>0.25725714054564047</v>
      </c>
      <c r="K2575">
        <f t="shared" si="244"/>
        <v>0.54173739355923867</v>
      </c>
      <c r="L2575">
        <f t="shared" si="245"/>
        <v>0.40855935933277765</v>
      </c>
      <c r="M2575">
        <f t="shared" si="246"/>
        <v>0.30176293059209058</v>
      </c>
      <c r="N2575">
        <f t="shared" si="247"/>
        <v>0.21774261190698471</v>
      </c>
      <c r="O2575">
        <f t="shared" si="247"/>
        <v>0</v>
      </c>
    </row>
    <row r="2576" spans="1:15" x14ac:dyDescent="0.3">
      <c r="A2576" s="2">
        <v>42994.25</v>
      </c>
      <c r="B2576" s="3">
        <v>54346</v>
      </c>
      <c r="C2576" s="3">
        <v>18.358739999999997</v>
      </c>
      <c r="D2576">
        <v>66.146600000000007</v>
      </c>
      <c r="E2576" s="3">
        <v>3.31263</v>
      </c>
      <c r="F2576">
        <v>63.733861089711596</v>
      </c>
      <c r="G2576">
        <v>19.575094193371598</v>
      </c>
      <c r="H2576">
        <v>0</v>
      </c>
      <c r="I2576">
        <f t="shared" si="242"/>
        <v>0.23786310383566039</v>
      </c>
      <c r="J2576">
        <f t="shared" si="243"/>
        <v>0.24902530228418931</v>
      </c>
      <c r="K2576">
        <f t="shared" si="244"/>
        <v>0.56018362126362264</v>
      </c>
      <c r="L2576">
        <f t="shared" si="245"/>
        <v>0.38203741815240189</v>
      </c>
      <c r="M2576">
        <f t="shared" si="246"/>
        <v>0.2939223074107013</v>
      </c>
      <c r="N2576">
        <f t="shared" si="247"/>
        <v>0.21093400925917782</v>
      </c>
      <c r="O2576">
        <f t="shared" si="247"/>
        <v>0</v>
      </c>
    </row>
    <row r="2577" spans="1:15" x14ac:dyDescent="0.3">
      <c r="A2577" s="2">
        <v>42994.291666666657</v>
      </c>
      <c r="B2577" s="3">
        <v>55049</v>
      </c>
      <c r="C2577" s="3">
        <v>18.340050000000002</v>
      </c>
      <c r="D2577">
        <v>64.918999999999997</v>
      </c>
      <c r="E2577" s="3">
        <v>3.0665200000000006</v>
      </c>
      <c r="F2577">
        <v>63.659138788904997</v>
      </c>
      <c r="G2577">
        <v>19.615437900720103</v>
      </c>
      <c r="H2577">
        <v>5.7275852197279702E-2</v>
      </c>
      <c r="I2577">
        <f t="shared" si="242"/>
        <v>0.25196597656876907</v>
      </c>
      <c r="J2577">
        <f t="shared" si="243"/>
        <v>0.24828409181491878</v>
      </c>
      <c r="K2577">
        <f t="shared" si="244"/>
        <v>0.54297648666643294</v>
      </c>
      <c r="L2577">
        <f t="shared" si="245"/>
        <v>0.35178054639649287</v>
      </c>
      <c r="M2577">
        <f t="shared" si="246"/>
        <v>0.29158217972955186</v>
      </c>
      <c r="N2577">
        <f t="shared" si="247"/>
        <v>0.21246486217583227</v>
      </c>
      <c r="O2577">
        <f t="shared" si="247"/>
        <v>1.5581023742014134E-2</v>
      </c>
    </row>
    <row r="2578" spans="1:15" x14ac:dyDescent="0.3">
      <c r="A2578" s="2">
        <v>42994.333333333343</v>
      </c>
      <c r="B2578" s="3">
        <v>56718</v>
      </c>
      <c r="C2578" s="3">
        <v>19.718429999999998</v>
      </c>
      <c r="D2578">
        <v>59.987500000000004</v>
      </c>
      <c r="E2578" s="3">
        <v>3.1914699999999998</v>
      </c>
      <c r="F2578">
        <v>65.4040230642875</v>
      </c>
      <c r="G2578">
        <v>21.098708160664223</v>
      </c>
      <c r="H2578">
        <v>0.49938247858976592</v>
      </c>
      <c r="I2578">
        <f t="shared" si="242"/>
        <v>0.28544776119402987</v>
      </c>
      <c r="J2578">
        <f t="shared" si="243"/>
        <v>0.30294806648764983</v>
      </c>
      <c r="K2578">
        <f t="shared" si="244"/>
        <v>0.47385219189122901</v>
      </c>
      <c r="L2578">
        <f t="shared" si="245"/>
        <v>0.36714195440876712</v>
      </c>
      <c r="M2578">
        <f t="shared" si="246"/>
        <v>0.34622787384158843</v>
      </c>
      <c r="N2578">
        <f t="shared" si="247"/>
        <v>0.26874795445605665</v>
      </c>
      <c r="O2578">
        <f t="shared" si="247"/>
        <v>0.13584940174181395</v>
      </c>
    </row>
    <row r="2579" spans="1:15" x14ac:dyDescent="0.3">
      <c r="A2579" s="2">
        <v>42994.375</v>
      </c>
      <c r="B2579" s="3">
        <v>58674</v>
      </c>
      <c r="C2579" s="3">
        <v>21.160390000000003</v>
      </c>
      <c r="D2579">
        <v>57.837100000000007</v>
      </c>
      <c r="E2579" s="3">
        <v>4.0485699999999998</v>
      </c>
      <c r="F2579">
        <v>67.285380965443096</v>
      </c>
      <c r="G2579">
        <v>22.544085034561782</v>
      </c>
      <c r="H2579">
        <v>1.0522840757546768</v>
      </c>
      <c r="I2579">
        <f t="shared" si="242"/>
        <v>0.3246870486278286</v>
      </c>
      <c r="J2579">
        <f t="shared" si="243"/>
        <v>0.36013350513235726</v>
      </c>
      <c r="K2579">
        <f t="shared" si="244"/>
        <v>0.44371027087640613</v>
      </c>
      <c r="L2579">
        <f t="shared" si="245"/>
        <v>0.47251420576787367</v>
      </c>
      <c r="M2579">
        <f t="shared" si="246"/>
        <v>0.40514760269253175</v>
      </c>
      <c r="N2579">
        <f t="shared" si="247"/>
        <v>0.32359317192596215</v>
      </c>
      <c r="O2579">
        <f t="shared" si="247"/>
        <v>0.28625786502842682</v>
      </c>
    </row>
    <row r="2580" spans="1:15" x14ac:dyDescent="0.3">
      <c r="A2580" s="2">
        <v>42994.416666666657</v>
      </c>
      <c r="B2580" s="3">
        <v>59971</v>
      </c>
      <c r="C2580" s="3">
        <v>22.550800000000002</v>
      </c>
      <c r="D2580">
        <v>56.131100000000004</v>
      </c>
      <c r="E2580" s="3">
        <v>4.1194199999999999</v>
      </c>
      <c r="F2580">
        <v>69.070832677812007</v>
      </c>
      <c r="G2580">
        <v>24.089313375217259</v>
      </c>
      <c r="H2580">
        <v>1.6125011444016413</v>
      </c>
      <c r="I2580">
        <f t="shared" si="242"/>
        <v>0.3507061466859252</v>
      </c>
      <c r="J2580">
        <f t="shared" si="243"/>
        <v>0.41527456712158528</v>
      </c>
      <c r="K2580">
        <f t="shared" si="244"/>
        <v>0.41979745593440093</v>
      </c>
      <c r="L2580">
        <f t="shared" si="245"/>
        <v>0.48122453596130821</v>
      </c>
      <c r="M2580">
        <f t="shared" si="246"/>
        <v>0.46106377404122212</v>
      </c>
      <c r="N2580">
        <f t="shared" si="247"/>
        <v>0.38222728038196713</v>
      </c>
      <c r="O2580">
        <f t="shared" si="247"/>
        <v>0.43865639097623432</v>
      </c>
    </row>
    <row r="2581" spans="1:15" x14ac:dyDescent="0.3">
      <c r="A2581" s="2">
        <v>42994.458333333343</v>
      </c>
      <c r="B2581" s="3">
        <v>60733</v>
      </c>
      <c r="C2581" s="3">
        <v>23.705509999999997</v>
      </c>
      <c r="D2581">
        <v>52.930999999999997</v>
      </c>
      <c r="E2581" s="3">
        <v>4.3057199999999991</v>
      </c>
      <c r="F2581">
        <v>70.354417963119005</v>
      </c>
      <c r="G2581">
        <v>25.363645863257354</v>
      </c>
      <c r="H2581">
        <v>2.0547816584471548</v>
      </c>
      <c r="I2581">
        <f t="shared" si="242"/>
        <v>0.36599261755737444</v>
      </c>
      <c r="J2581">
        <f t="shared" si="243"/>
        <v>0.4610682076230066</v>
      </c>
      <c r="K2581">
        <f t="shared" si="244"/>
        <v>0.37494200511616488</v>
      </c>
      <c r="L2581">
        <f t="shared" si="245"/>
        <v>0.50412833998441098</v>
      </c>
      <c r="M2581">
        <f t="shared" si="246"/>
        <v>0.50126266279114862</v>
      </c>
      <c r="N2581">
        <f t="shared" si="247"/>
        <v>0.43058217224284123</v>
      </c>
      <c r="O2581">
        <f t="shared" si="247"/>
        <v>0.5589720724651368</v>
      </c>
    </row>
    <row r="2582" spans="1:15" x14ac:dyDescent="0.3">
      <c r="A2582" s="2">
        <v>42994.5</v>
      </c>
      <c r="B2582" s="3">
        <v>59143</v>
      </c>
      <c r="C2582" s="3">
        <v>24.531899999999997</v>
      </c>
      <c r="D2582">
        <v>51.590200000000003</v>
      </c>
      <c r="E2582" s="3">
        <v>4.7119200000000001</v>
      </c>
      <c r="F2582">
        <v>71.322936111062006</v>
      </c>
      <c r="G2582">
        <v>26.260974758351608</v>
      </c>
      <c r="H2582">
        <v>2.3502584205972301</v>
      </c>
      <c r="I2582">
        <f t="shared" si="242"/>
        <v>0.33409565077836623</v>
      </c>
      <c r="J2582">
        <f t="shared" si="243"/>
        <v>0.49384129053903725</v>
      </c>
      <c r="K2582">
        <f t="shared" si="244"/>
        <v>0.35614815853102988</v>
      </c>
      <c r="L2582">
        <f t="shared" si="245"/>
        <v>0.55406674682383383</v>
      </c>
      <c r="M2582">
        <f t="shared" si="246"/>
        <v>0.53159438576048279</v>
      </c>
      <c r="N2582">
        <f t="shared" si="247"/>
        <v>0.46463156052505789</v>
      </c>
      <c r="O2582">
        <f t="shared" si="247"/>
        <v>0.63935202788538015</v>
      </c>
    </row>
    <row r="2583" spans="1:15" x14ac:dyDescent="0.3">
      <c r="A2583" s="2">
        <v>42994.541666666657</v>
      </c>
      <c r="B2583" s="3">
        <v>59466</v>
      </c>
      <c r="C2583" s="3">
        <v>25.116310000000002</v>
      </c>
      <c r="D2583">
        <v>51.568100000000001</v>
      </c>
      <c r="E2583" s="3">
        <v>4.4912399999999995</v>
      </c>
      <c r="F2583">
        <v>72.092456618538904</v>
      </c>
      <c r="G2583">
        <v>26.934955878349605</v>
      </c>
      <c r="H2583">
        <v>2.4350963317751004</v>
      </c>
      <c r="I2583">
        <f t="shared" si="242"/>
        <v>0.34057534906114589</v>
      </c>
      <c r="J2583">
        <f t="shared" si="243"/>
        <v>0.51701789890428573</v>
      </c>
      <c r="K2583">
        <f t="shared" si="244"/>
        <v>0.35583838525423134</v>
      </c>
      <c r="L2583">
        <f t="shared" si="245"/>
        <v>0.52693625046410009</v>
      </c>
      <c r="M2583">
        <f t="shared" si="246"/>
        <v>0.55569396809828764</v>
      </c>
      <c r="N2583">
        <f t="shared" si="247"/>
        <v>0.49020595690876567</v>
      </c>
      <c r="O2583">
        <f t="shared" si="247"/>
        <v>0.66243089022569579</v>
      </c>
    </row>
    <row r="2584" spans="1:15" x14ac:dyDescent="0.3">
      <c r="A2584" s="2">
        <v>42994.583333333343</v>
      </c>
      <c r="B2584" s="3">
        <v>60713</v>
      </c>
      <c r="C2584" s="3">
        <v>25.427229999999998</v>
      </c>
      <c r="D2584">
        <v>51.161999999999999</v>
      </c>
      <c r="E2584" s="3">
        <v>4.1039899999999996</v>
      </c>
      <c r="F2584">
        <v>72.458878918473999</v>
      </c>
      <c r="G2584">
        <v>27.308428079497027</v>
      </c>
      <c r="H2584">
        <v>2.1966578360457243</v>
      </c>
      <c r="I2584">
        <f t="shared" si="242"/>
        <v>0.36559139784946237</v>
      </c>
      <c r="J2584">
        <f t="shared" si="243"/>
        <v>0.52934840500945657</v>
      </c>
      <c r="K2584">
        <f t="shared" si="244"/>
        <v>0.35014612608192869</v>
      </c>
      <c r="L2584">
        <f t="shared" si="245"/>
        <v>0.47932756496787565</v>
      </c>
      <c r="M2584">
        <f t="shared" si="246"/>
        <v>0.56716945744768466</v>
      </c>
      <c r="N2584">
        <f t="shared" si="247"/>
        <v>0.5043774608679098</v>
      </c>
      <c r="O2584">
        <f t="shared" si="247"/>
        <v>0.59756732695345882</v>
      </c>
    </row>
    <row r="2585" spans="1:15" x14ac:dyDescent="0.3">
      <c r="A2585" s="2">
        <v>42994.625</v>
      </c>
      <c r="B2585" s="3">
        <v>60809</v>
      </c>
      <c r="C2585" s="3">
        <v>25.396439999999998</v>
      </c>
      <c r="D2585">
        <v>53.1126</v>
      </c>
      <c r="E2585" s="3">
        <v>4.2893699999999999</v>
      </c>
      <c r="F2585">
        <v>72.629837095525602</v>
      </c>
      <c r="G2585">
        <v>27.262427178906897</v>
      </c>
      <c r="H2585">
        <v>1.9754568789747073</v>
      </c>
      <c r="I2585">
        <f t="shared" si="242"/>
        <v>0.36751725244744021</v>
      </c>
      <c r="J2585">
        <f t="shared" si="243"/>
        <v>0.52812733115451571</v>
      </c>
      <c r="K2585">
        <f t="shared" si="244"/>
        <v>0.37748747240424707</v>
      </c>
      <c r="L2585">
        <f t="shared" si="245"/>
        <v>0.50211826378592628</v>
      </c>
      <c r="M2585">
        <f t="shared" si="246"/>
        <v>0.57252346767112217</v>
      </c>
      <c r="N2585">
        <f t="shared" si="247"/>
        <v>0.50263194421945678</v>
      </c>
      <c r="O2585">
        <f t="shared" si="247"/>
        <v>0.5373929736848494</v>
      </c>
    </row>
    <row r="2586" spans="1:15" x14ac:dyDescent="0.3">
      <c r="A2586" s="2">
        <v>42994.666666666657</v>
      </c>
      <c r="B2586" s="3">
        <v>60033</v>
      </c>
      <c r="C2586" s="3">
        <v>25.22644</v>
      </c>
      <c r="D2586">
        <v>53.429899999999996</v>
      </c>
      <c r="E2586" s="3">
        <v>4.0888</v>
      </c>
      <c r="F2586">
        <v>72.436617748904396</v>
      </c>
      <c r="G2586">
        <v>27.084861357728954</v>
      </c>
      <c r="H2586">
        <v>1.57783492987952</v>
      </c>
      <c r="I2586">
        <f t="shared" si="242"/>
        <v>0.35194992778045259</v>
      </c>
      <c r="J2586">
        <f t="shared" si="243"/>
        <v>0.52138544887650506</v>
      </c>
      <c r="K2586">
        <f t="shared" si="244"/>
        <v>0.3819350317132143</v>
      </c>
      <c r="L2586">
        <f t="shared" si="245"/>
        <v>0.477460099680109</v>
      </c>
      <c r="M2586">
        <f t="shared" si="246"/>
        <v>0.56647228968702612</v>
      </c>
      <c r="N2586">
        <f t="shared" si="247"/>
        <v>0.49589416097856009</v>
      </c>
      <c r="O2586">
        <f t="shared" si="247"/>
        <v>0.42922597500172383</v>
      </c>
    </row>
    <row r="2587" spans="1:15" x14ac:dyDescent="0.3">
      <c r="A2587" s="2">
        <v>42994.708333333343</v>
      </c>
      <c r="B2587" s="3">
        <v>58934</v>
      </c>
      <c r="C2587" s="3">
        <v>24.927</v>
      </c>
      <c r="D2587">
        <v>52.936699999999995</v>
      </c>
      <c r="E2587" s="3">
        <v>3.9125000000000001</v>
      </c>
      <c r="F2587">
        <v>71.984497796910006</v>
      </c>
      <c r="G2587">
        <v>26.763111412178191</v>
      </c>
      <c r="H2587">
        <v>0.94734231673153735</v>
      </c>
      <c r="I2587">
        <f t="shared" si="242"/>
        <v>0.3299029048306853</v>
      </c>
      <c r="J2587">
        <f t="shared" si="243"/>
        <v>0.50951021811575503</v>
      </c>
      <c r="K2587">
        <f t="shared" si="244"/>
        <v>0.37502190139117625</v>
      </c>
      <c r="L2587">
        <f t="shared" si="245"/>
        <v>0.45578570005974911</v>
      </c>
      <c r="M2587">
        <f t="shared" si="246"/>
        <v>0.55231295032727512</v>
      </c>
      <c r="N2587">
        <f t="shared" si="247"/>
        <v>0.48368527203523765</v>
      </c>
      <c r="O2587">
        <f t="shared" si="247"/>
        <v>0.25771005690090465</v>
      </c>
    </row>
    <row r="2588" spans="1:15" x14ac:dyDescent="0.3">
      <c r="A2588" s="2">
        <v>42994.75</v>
      </c>
      <c r="B2588" s="3">
        <v>58426</v>
      </c>
      <c r="C2588" s="3">
        <v>23.824749999999998</v>
      </c>
      <c r="D2588">
        <v>54.450699999999998</v>
      </c>
      <c r="E2588" s="3">
        <v>3.74918</v>
      </c>
      <c r="F2588">
        <v>70.654613116767507</v>
      </c>
      <c r="G2588">
        <v>25.550685223535822</v>
      </c>
      <c r="H2588">
        <v>0.33324765765328412</v>
      </c>
      <c r="I2588">
        <f t="shared" si="242"/>
        <v>0.31971192424971917</v>
      </c>
      <c r="J2588">
        <f t="shared" si="243"/>
        <v>0.46579704316906539</v>
      </c>
      <c r="K2588">
        <f t="shared" si="244"/>
        <v>0.39624347338542937</v>
      </c>
      <c r="L2588">
        <f t="shared" si="245"/>
        <v>0.4357070673541496</v>
      </c>
      <c r="M2588">
        <f t="shared" si="246"/>
        <v>0.51066407282826742</v>
      </c>
      <c r="N2588">
        <f t="shared" si="247"/>
        <v>0.43767943149415517</v>
      </c>
      <c r="O2588">
        <f t="shared" si="247"/>
        <v>9.0654952596463098E-2</v>
      </c>
    </row>
    <row r="2589" spans="1:15" x14ac:dyDescent="0.3">
      <c r="A2589" s="2">
        <v>42994.791666666657</v>
      </c>
      <c r="B2589" s="3">
        <v>60024</v>
      </c>
      <c r="C2589" s="3">
        <v>22.999030000000001</v>
      </c>
      <c r="D2589">
        <v>56.355599999999995</v>
      </c>
      <c r="E2589" s="3">
        <v>4.1032499999999992</v>
      </c>
      <c r="F2589">
        <v>69.701992437173203</v>
      </c>
      <c r="G2589">
        <v>24.592568311405387</v>
      </c>
      <c r="H2589">
        <v>5.6469775089024878E-2</v>
      </c>
      <c r="I2589">
        <f t="shared" si="242"/>
        <v>0.35176937891189214</v>
      </c>
      <c r="J2589">
        <f t="shared" si="243"/>
        <v>0.43305053120083647</v>
      </c>
      <c r="K2589">
        <f t="shared" si="244"/>
        <v>0.42294424781862133</v>
      </c>
      <c r="L2589">
        <f t="shared" si="245"/>
        <v>0.47923658904207261</v>
      </c>
      <c r="M2589">
        <f t="shared" si="246"/>
        <v>0.48083022138244635</v>
      </c>
      <c r="N2589">
        <f t="shared" si="247"/>
        <v>0.40132342541963673</v>
      </c>
      <c r="O2589">
        <f t="shared" si="247"/>
        <v>1.5361742734752071E-2</v>
      </c>
    </row>
    <row r="2590" spans="1:15" x14ac:dyDescent="0.3">
      <c r="A2590" s="2">
        <v>42994.833333333343</v>
      </c>
      <c r="B2590" s="3">
        <v>59619</v>
      </c>
      <c r="C2590" s="3">
        <v>22.172050000000002</v>
      </c>
      <c r="D2590">
        <v>60.108899999999998</v>
      </c>
      <c r="E2590" s="3">
        <v>3.9367099999999997</v>
      </c>
      <c r="F2590">
        <v>68.8578894088255</v>
      </c>
      <c r="G2590">
        <v>23.688960853950523</v>
      </c>
      <c r="H2590">
        <v>0</v>
      </c>
      <c r="I2590">
        <f t="shared" si="242"/>
        <v>0.34364467982667307</v>
      </c>
      <c r="J2590">
        <f t="shared" si="243"/>
        <v>0.40025404998748804</v>
      </c>
      <c r="K2590">
        <f t="shared" si="244"/>
        <v>0.47555384238006798</v>
      </c>
      <c r="L2590">
        <f t="shared" si="245"/>
        <v>0.45876208811878993</v>
      </c>
      <c r="M2590">
        <f t="shared" si="246"/>
        <v>0.45439488894412711</v>
      </c>
      <c r="N2590">
        <f t="shared" si="247"/>
        <v>0.36703579538588482</v>
      </c>
      <c r="O2590">
        <f t="shared" si="247"/>
        <v>0</v>
      </c>
    </row>
    <row r="2591" spans="1:15" x14ac:dyDescent="0.3">
      <c r="A2591" s="2">
        <v>42994.875</v>
      </c>
      <c r="B2591" s="3">
        <v>58264</v>
      </c>
      <c r="C2591" s="3">
        <v>21.60228</v>
      </c>
      <c r="D2591">
        <v>63.483999999999995</v>
      </c>
      <c r="E2591" s="3">
        <v>3.38375</v>
      </c>
      <c r="F2591">
        <v>68.296486320848004</v>
      </c>
      <c r="G2591">
        <v>23.137111255717571</v>
      </c>
      <c r="H2591">
        <v>0</v>
      </c>
      <c r="I2591">
        <f t="shared" si="242"/>
        <v>0.31646204461563154</v>
      </c>
      <c r="J2591">
        <f t="shared" si="243"/>
        <v>0.37765803666076958</v>
      </c>
      <c r="K2591">
        <f t="shared" si="244"/>
        <v>0.52286224901005696</v>
      </c>
      <c r="L2591">
        <f t="shared" si="245"/>
        <v>0.39078094226471044</v>
      </c>
      <c r="M2591">
        <f t="shared" si="246"/>
        <v>0.4368130573854434</v>
      </c>
      <c r="N2591">
        <f t="shared" si="247"/>
        <v>0.34609571271792916</v>
      </c>
      <c r="O2591">
        <f t="shared" si="247"/>
        <v>0</v>
      </c>
    </row>
    <row r="2592" spans="1:15" x14ac:dyDescent="0.3">
      <c r="A2592" s="2">
        <v>42994.916666666657</v>
      </c>
      <c r="B2592" s="3">
        <v>56443</v>
      </c>
      <c r="C2592" s="3">
        <v>21.327650000000002</v>
      </c>
      <c r="D2592">
        <v>62.249900000000004</v>
      </c>
      <c r="E2592" s="3">
        <v>3.2425700000000002</v>
      </c>
      <c r="F2592">
        <v>67.817337189376502</v>
      </c>
      <c r="G2592">
        <v>22.858151590537954</v>
      </c>
      <c r="H2592">
        <v>0</v>
      </c>
      <c r="I2592">
        <f t="shared" si="242"/>
        <v>0.27993099021023915</v>
      </c>
      <c r="J2592">
        <f t="shared" si="243"/>
        <v>0.36676672413129874</v>
      </c>
      <c r="K2592">
        <f t="shared" si="244"/>
        <v>0.50556400462557383</v>
      </c>
      <c r="L2592">
        <f t="shared" si="245"/>
        <v>0.37342421090678413</v>
      </c>
      <c r="M2592">
        <f t="shared" si="246"/>
        <v>0.42180722734740272</v>
      </c>
      <c r="N2592">
        <f t="shared" si="247"/>
        <v>0.33551051256812209</v>
      </c>
      <c r="O2592">
        <f t="shared" si="247"/>
        <v>0</v>
      </c>
    </row>
    <row r="2593" spans="1:15" x14ac:dyDescent="0.3">
      <c r="A2593" s="2">
        <v>42994.958333333343</v>
      </c>
      <c r="B2593" s="3">
        <v>54796</v>
      </c>
      <c r="C2593" s="3">
        <v>20.99213</v>
      </c>
      <c r="D2593">
        <v>64.000299999999996</v>
      </c>
      <c r="E2593" s="3">
        <v>2.7051400000000001</v>
      </c>
      <c r="F2593">
        <v>67.452258314626107</v>
      </c>
      <c r="G2593">
        <v>22.594137787032508</v>
      </c>
      <c r="H2593">
        <v>0</v>
      </c>
      <c r="I2593">
        <f t="shared" si="242"/>
        <v>0.24689054726368159</v>
      </c>
      <c r="J2593">
        <f t="shared" si="243"/>
        <v>0.35346062800236844</v>
      </c>
      <c r="K2593">
        <f t="shared" si="244"/>
        <v>0.5300991694992464</v>
      </c>
      <c r="L2593">
        <f t="shared" si="245"/>
        <v>0.30735233009016455</v>
      </c>
      <c r="M2593">
        <f t="shared" si="246"/>
        <v>0.41037381093243541</v>
      </c>
      <c r="N2593">
        <f t="shared" si="247"/>
        <v>0.32549243719289689</v>
      </c>
      <c r="O2593">
        <f t="shared" si="247"/>
        <v>0</v>
      </c>
    </row>
    <row r="2594" spans="1:15" x14ac:dyDescent="0.3">
      <c r="A2594" s="2">
        <v>42995</v>
      </c>
      <c r="B2594" s="3">
        <v>53438</v>
      </c>
      <c r="C2594" s="3">
        <v>20.787450000000003</v>
      </c>
      <c r="D2594">
        <v>64.921899999999994</v>
      </c>
      <c r="E2594" s="3">
        <v>2.9671500000000002</v>
      </c>
      <c r="F2594">
        <v>67.214654226534506</v>
      </c>
      <c r="G2594">
        <v>22.317112162911513</v>
      </c>
      <c r="H2594">
        <v>0</v>
      </c>
      <c r="I2594">
        <f t="shared" si="242"/>
        <v>0.21964772909645322</v>
      </c>
      <c r="J2594">
        <f t="shared" si="243"/>
        <v>0.34534340173964378</v>
      </c>
      <c r="K2594">
        <f t="shared" si="244"/>
        <v>0.54301713564845622</v>
      </c>
      <c r="L2594">
        <f t="shared" si="245"/>
        <v>0.33956395484643515</v>
      </c>
      <c r="M2594">
        <f t="shared" si="246"/>
        <v>0.40293260666415998</v>
      </c>
      <c r="N2594">
        <f t="shared" si="247"/>
        <v>0.31498062475557609</v>
      </c>
      <c r="O2594">
        <f t="shared" si="247"/>
        <v>0</v>
      </c>
    </row>
    <row r="2595" spans="1:15" x14ac:dyDescent="0.3">
      <c r="A2595" s="2">
        <v>42995.041666666657</v>
      </c>
      <c r="B2595" s="3">
        <v>50602</v>
      </c>
      <c r="C2595" s="3">
        <v>20.362940000000002</v>
      </c>
      <c r="D2595">
        <v>66.899600000000007</v>
      </c>
      <c r="E2595" s="3">
        <v>2.5272099999999997</v>
      </c>
      <c r="F2595">
        <v>66.713836754157597</v>
      </c>
      <c r="G2595">
        <v>21.952409268216272</v>
      </c>
      <c r="H2595">
        <v>0</v>
      </c>
      <c r="I2595">
        <f t="shared" si="242"/>
        <v>0.16275477451452416</v>
      </c>
      <c r="J2595">
        <f t="shared" si="243"/>
        <v>0.32850812852883021</v>
      </c>
      <c r="K2595">
        <f t="shared" si="244"/>
        <v>0.57073833969933774</v>
      </c>
      <c r="L2595">
        <f t="shared" si="245"/>
        <v>0.28547753755215743</v>
      </c>
      <c r="M2595">
        <f t="shared" si="246"/>
        <v>0.38724817487256019</v>
      </c>
      <c r="N2595">
        <f t="shared" si="247"/>
        <v>0.30114187450801799</v>
      </c>
      <c r="O2595">
        <f t="shared" si="247"/>
        <v>0</v>
      </c>
    </row>
    <row r="2596" spans="1:15" x14ac:dyDescent="0.3">
      <c r="A2596" s="2">
        <v>42995.083333333343</v>
      </c>
      <c r="B2596" s="3">
        <v>50792</v>
      </c>
      <c r="C2596" s="3">
        <v>20.076919999999998</v>
      </c>
      <c r="D2596">
        <v>68.020300000000006</v>
      </c>
      <c r="E2596" s="3">
        <v>2.4930700000000003</v>
      </c>
      <c r="F2596">
        <v>66.355219702612402</v>
      </c>
      <c r="G2596">
        <v>21.651703244049486</v>
      </c>
      <c r="H2596">
        <v>0</v>
      </c>
      <c r="I2596">
        <f t="shared" si="242"/>
        <v>0.16656636173968864</v>
      </c>
      <c r="J2596">
        <f t="shared" si="243"/>
        <v>0.31716510988673241</v>
      </c>
      <c r="K2596">
        <f t="shared" si="244"/>
        <v>0.58644706871780494</v>
      </c>
      <c r="L2596">
        <f t="shared" si="245"/>
        <v>0.28128035092119275</v>
      </c>
      <c r="M2596">
        <f t="shared" si="246"/>
        <v>0.376017127645773</v>
      </c>
      <c r="N2596">
        <f t="shared" si="247"/>
        <v>0.28973150286877525</v>
      </c>
      <c r="O2596">
        <f t="shared" si="247"/>
        <v>0</v>
      </c>
    </row>
    <row r="2597" spans="1:15" x14ac:dyDescent="0.3">
      <c r="A2597" s="2">
        <v>42995.125</v>
      </c>
      <c r="B2597" s="3">
        <v>50436</v>
      </c>
      <c r="C2597" s="3">
        <v>20.003229999999999</v>
      </c>
      <c r="D2597">
        <v>68.991100000000003</v>
      </c>
      <c r="E2597" s="3">
        <v>2.8113199999999998</v>
      </c>
      <c r="F2597">
        <v>66.299332928404709</v>
      </c>
      <c r="G2597">
        <v>21.494845232293173</v>
      </c>
      <c r="H2597">
        <v>0</v>
      </c>
      <c r="I2597">
        <f t="shared" si="242"/>
        <v>0.15942465093885411</v>
      </c>
      <c r="J2597">
        <f t="shared" si="243"/>
        <v>0.31424270220987005</v>
      </c>
      <c r="K2597">
        <f t="shared" si="244"/>
        <v>0.6000546658723761</v>
      </c>
      <c r="L2597">
        <f t="shared" si="245"/>
        <v>0.32040614603849016</v>
      </c>
      <c r="M2597">
        <f t="shared" si="246"/>
        <v>0.37426688460023205</v>
      </c>
      <c r="N2597">
        <f t="shared" si="247"/>
        <v>0.28377948307239259</v>
      </c>
      <c r="O2597">
        <f t="shared" si="247"/>
        <v>0</v>
      </c>
    </row>
    <row r="2598" spans="1:15" x14ac:dyDescent="0.3">
      <c r="A2598" s="2">
        <v>42995.166666666657</v>
      </c>
      <c r="B2598" s="3">
        <v>50406</v>
      </c>
      <c r="C2598" s="3">
        <v>19.778869999999998</v>
      </c>
      <c r="D2598">
        <v>70.519500000000008</v>
      </c>
      <c r="E2598" s="3">
        <v>2.7021200000000003</v>
      </c>
      <c r="F2598">
        <v>66.045076827353498</v>
      </c>
      <c r="G2598">
        <v>21.27674718818626</v>
      </c>
      <c r="H2598">
        <v>0</v>
      </c>
      <c r="I2598">
        <f t="shared" si="242"/>
        <v>0.15882282137698603</v>
      </c>
      <c r="J2598">
        <f t="shared" si="243"/>
        <v>0.30534500392813785</v>
      </c>
      <c r="K2598">
        <f t="shared" si="244"/>
        <v>0.62147808108771074</v>
      </c>
      <c r="L2598">
        <f t="shared" si="245"/>
        <v>0.30698104996053616</v>
      </c>
      <c r="M2598">
        <f t="shared" si="246"/>
        <v>0.36630417823615652</v>
      </c>
      <c r="N2598">
        <f t="shared" si="247"/>
        <v>0.27550369364001476</v>
      </c>
      <c r="O2598">
        <f t="shared" si="247"/>
        <v>0</v>
      </c>
    </row>
    <row r="2599" spans="1:15" x14ac:dyDescent="0.3">
      <c r="A2599" s="2">
        <v>42995.208333333343</v>
      </c>
      <c r="B2599" s="3">
        <v>50429</v>
      </c>
      <c r="C2599" s="3">
        <v>19.483219999999999</v>
      </c>
      <c r="D2599">
        <v>72.144500000000008</v>
      </c>
      <c r="E2599" s="3">
        <v>2.0500500000000001</v>
      </c>
      <c r="F2599">
        <v>65.680255636371001</v>
      </c>
      <c r="G2599">
        <v>21.140280581680834</v>
      </c>
      <c r="H2599">
        <v>0</v>
      </c>
      <c r="I2599">
        <f t="shared" si="242"/>
        <v>0.15928422404108489</v>
      </c>
      <c r="J2599">
        <f t="shared" si="243"/>
        <v>0.2936200774840565</v>
      </c>
      <c r="K2599">
        <f t="shared" si="244"/>
        <v>0.64425552791113294</v>
      </c>
      <c r="L2599">
        <f t="shared" si="245"/>
        <v>0.22681527707087026</v>
      </c>
      <c r="M2599">
        <f t="shared" si="246"/>
        <v>0.35487883187406144</v>
      </c>
      <c r="N2599">
        <f t="shared" si="247"/>
        <v>0.27032543124607766</v>
      </c>
      <c r="O2599">
        <f t="shared" si="247"/>
        <v>0</v>
      </c>
    </row>
    <row r="2600" spans="1:15" x14ac:dyDescent="0.3">
      <c r="A2600" s="2">
        <v>42995.25</v>
      </c>
      <c r="B2600" s="3">
        <v>50721</v>
      </c>
      <c r="C2600" s="3">
        <v>19.480910000000002</v>
      </c>
      <c r="D2600">
        <v>71.55449999999999</v>
      </c>
      <c r="E2600" s="3">
        <v>2.6651199999999999</v>
      </c>
      <c r="F2600">
        <v>65.647316668490504</v>
      </c>
      <c r="G2600">
        <v>20.962476174226065</v>
      </c>
      <c r="H2600">
        <v>0</v>
      </c>
      <c r="I2600">
        <f t="shared" si="242"/>
        <v>0.16514203177660086</v>
      </c>
      <c r="J2600">
        <f t="shared" si="243"/>
        <v>0.29352846720133774</v>
      </c>
      <c r="K2600">
        <f t="shared" si="244"/>
        <v>0.63598556260293626</v>
      </c>
      <c r="L2600">
        <f t="shared" si="245"/>
        <v>0.30243225367038684</v>
      </c>
      <c r="M2600">
        <f t="shared" si="246"/>
        <v>0.35384726044634068</v>
      </c>
      <c r="N2600">
        <f t="shared" si="247"/>
        <v>0.26357859478420159</v>
      </c>
      <c r="O2600">
        <f t="shared" si="247"/>
        <v>0</v>
      </c>
    </row>
    <row r="2601" spans="1:15" x14ac:dyDescent="0.3">
      <c r="A2601" s="2">
        <v>42995.291666666657</v>
      </c>
      <c r="B2601" s="3">
        <v>50778</v>
      </c>
      <c r="C2601" s="3">
        <v>19.778829999999996</v>
      </c>
      <c r="D2601">
        <v>71.28179999999999</v>
      </c>
      <c r="E2601" s="3">
        <v>2.7394800000000004</v>
      </c>
      <c r="F2601">
        <v>66.085273882510592</v>
      </c>
      <c r="G2601">
        <v>21.267607160017384</v>
      </c>
      <c r="H2601">
        <v>5.9705231264795829E-2</v>
      </c>
      <c r="I2601">
        <f t="shared" si="242"/>
        <v>0.16628550794415023</v>
      </c>
      <c r="J2601">
        <f t="shared" si="243"/>
        <v>0.30534341760289591</v>
      </c>
      <c r="K2601">
        <f t="shared" si="244"/>
        <v>0.63216315660370725</v>
      </c>
      <c r="L2601">
        <f t="shared" si="245"/>
        <v>0.31157410480918418</v>
      </c>
      <c r="M2601">
        <f t="shared" si="246"/>
        <v>0.36756305598026229</v>
      </c>
      <c r="N2601">
        <f t="shared" si="247"/>
        <v>0.27515687279234802</v>
      </c>
      <c r="O2601">
        <f t="shared" si="247"/>
        <v>1.6241899337525897E-2</v>
      </c>
    </row>
    <row r="2602" spans="1:15" x14ac:dyDescent="0.3">
      <c r="A2602" s="2">
        <v>42995.333333333343</v>
      </c>
      <c r="B2602" s="3">
        <v>50576</v>
      </c>
      <c r="C2602" s="3">
        <v>20.249699999999997</v>
      </c>
      <c r="D2602">
        <v>72.5</v>
      </c>
      <c r="E2602" s="3">
        <v>2.5133700000000001</v>
      </c>
      <c r="F2602">
        <v>66.868979174999993</v>
      </c>
      <c r="G2602">
        <v>21.833354654229058</v>
      </c>
      <c r="H2602">
        <v>0.29240567574668097</v>
      </c>
      <c r="I2602">
        <f t="shared" si="242"/>
        <v>0.16223318889423849</v>
      </c>
      <c r="J2602">
        <f t="shared" si="243"/>
        <v>0.324017241769054</v>
      </c>
      <c r="K2602">
        <f t="shared" si="244"/>
        <v>0.64923853243157992</v>
      </c>
      <c r="L2602">
        <f t="shared" si="245"/>
        <v>0.28377604185876115</v>
      </c>
      <c r="M2602">
        <f t="shared" si="246"/>
        <v>0.39210687260556365</v>
      </c>
      <c r="N2602">
        <f t="shared" si="247"/>
        <v>0.29662431489236085</v>
      </c>
      <c r="O2602">
        <f t="shared" si="247"/>
        <v>7.9544513112021528E-2</v>
      </c>
    </row>
    <row r="2603" spans="1:15" x14ac:dyDescent="0.3">
      <c r="A2603" s="2">
        <v>42995.375</v>
      </c>
      <c r="B2603" s="3">
        <v>51812</v>
      </c>
      <c r="C2603" s="3">
        <v>21.467279999999999</v>
      </c>
      <c r="D2603">
        <v>70.100599999999986</v>
      </c>
      <c r="E2603" s="3">
        <v>2.9482300000000006</v>
      </c>
      <c r="F2603">
        <v>68.562316162843189</v>
      </c>
      <c r="G2603">
        <v>23.063893974993476</v>
      </c>
      <c r="H2603">
        <v>0.73225667936478911</v>
      </c>
      <c r="I2603">
        <f t="shared" si="242"/>
        <v>0.18702856684320335</v>
      </c>
      <c r="J2603">
        <f t="shared" si="243"/>
        <v>0.37230418896940815</v>
      </c>
      <c r="K2603">
        <f t="shared" si="244"/>
        <v>0.61560640571889091</v>
      </c>
      <c r="L2603">
        <f t="shared" si="245"/>
        <v>0.33723792171644534</v>
      </c>
      <c r="M2603">
        <f t="shared" si="246"/>
        <v>0.44513822624418364</v>
      </c>
      <c r="N2603">
        <f t="shared" si="247"/>
        <v>0.34331746314414174</v>
      </c>
      <c r="O2603">
        <f t="shared" si="247"/>
        <v>0.19919928327095396</v>
      </c>
    </row>
    <row r="2604" spans="1:15" x14ac:dyDescent="0.3">
      <c r="A2604" s="2">
        <v>42995.416666666657</v>
      </c>
      <c r="B2604" s="3">
        <v>52501</v>
      </c>
      <c r="C2604" s="3">
        <v>22.780670000000001</v>
      </c>
      <c r="D2604">
        <v>67.709699999999998</v>
      </c>
      <c r="E2604" s="3">
        <v>3.0154099999999997</v>
      </c>
      <c r="F2604">
        <v>70.340331681840098</v>
      </c>
      <c r="G2604">
        <v>24.489238421680437</v>
      </c>
      <c r="H2604">
        <v>1.3445696828515374</v>
      </c>
      <c r="I2604">
        <f t="shared" si="242"/>
        <v>0.20085058578077356</v>
      </c>
      <c r="J2604">
        <f t="shared" si="243"/>
        <v>0.42439078170538702</v>
      </c>
      <c r="K2604">
        <f t="shared" si="244"/>
        <v>0.58209342257420182</v>
      </c>
      <c r="L2604">
        <f t="shared" si="245"/>
        <v>0.34549706049407303</v>
      </c>
      <c r="M2604">
        <f t="shared" si="246"/>
        <v>0.50082151341018211</v>
      </c>
      <c r="N2604">
        <f t="shared" si="247"/>
        <v>0.39740254473069619</v>
      </c>
      <c r="O2604">
        <f t="shared" si="247"/>
        <v>0.36576971529193975</v>
      </c>
    </row>
    <row r="2605" spans="1:15" x14ac:dyDescent="0.3">
      <c r="A2605" s="2">
        <v>42995.458333333343</v>
      </c>
      <c r="B2605" s="3">
        <v>53256</v>
      </c>
      <c r="C2605" s="3">
        <v>24.110150000000001</v>
      </c>
      <c r="D2605">
        <v>64.257199999999997</v>
      </c>
      <c r="E2605" s="3">
        <v>2.7458600000000004</v>
      </c>
      <c r="F2605">
        <v>71.978024132742007</v>
      </c>
      <c r="G2605">
        <v>25.976587609123705</v>
      </c>
      <c r="H2605">
        <v>2.1359468549301361</v>
      </c>
      <c r="I2605">
        <f t="shared" si="242"/>
        <v>0.21599662975445355</v>
      </c>
      <c r="J2605">
        <f t="shared" si="243"/>
        <v>0.47711547376991398</v>
      </c>
      <c r="K2605">
        <f t="shared" si="244"/>
        <v>0.53370010863090012</v>
      </c>
      <c r="L2605">
        <f t="shared" si="245"/>
        <v>0.31235846481813428</v>
      </c>
      <c r="M2605">
        <f t="shared" si="246"/>
        <v>0.5521102103078368</v>
      </c>
      <c r="N2605">
        <f t="shared" si="247"/>
        <v>0.45384041302109118</v>
      </c>
      <c r="O2605">
        <f t="shared" si="247"/>
        <v>0.58105182867846539</v>
      </c>
    </row>
    <row r="2606" spans="1:15" x14ac:dyDescent="0.3">
      <c r="A2606" s="2">
        <v>42995.5</v>
      </c>
      <c r="B2606" s="3">
        <v>53094</v>
      </c>
      <c r="C2606" s="3">
        <v>25.267420000000001</v>
      </c>
      <c r="D2606">
        <v>60.547600000000003</v>
      </c>
      <c r="E2606" s="3">
        <v>2.6585300000000003</v>
      </c>
      <c r="F2606">
        <v>73.254131628000806</v>
      </c>
      <c r="G2606">
        <v>27.243369262187386</v>
      </c>
      <c r="H2606">
        <v>2.4444309796592067</v>
      </c>
      <c r="I2606">
        <f t="shared" si="242"/>
        <v>0.21274675012036592</v>
      </c>
      <c r="J2606">
        <f t="shared" si="243"/>
        <v>0.52301063908681622</v>
      </c>
      <c r="K2606">
        <f t="shared" si="244"/>
        <v>0.48170305217787429</v>
      </c>
      <c r="L2606">
        <f t="shared" si="245"/>
        <v>0.30162207616897924</v>
      </c>
      <c r="M2606">
        <f t="shared" si="246"/>
        <v>0.59207491216447017</v>
      </c>
      <c r="N2606">
        <f t="shared" si="247"/>
        <v>0.5019087864009798</v>
      </c>
      <c r="O2606">
        <f t="shared" si="247"/>
        <v>0.66497023909133357</v>
      </c>
    </row>
    <row r="2607" spans="1:15" x14ac:dyDescent="0.3">
      <c r="A2607" s="2">
        <v>42995.541666666657</v>
      </c>
      <c r="B2607" s="3">
        <v>54364</v>
      </c>
      <c r="C2607" s="3">
        <v>26.014470000000003</v>
      </c>
      <c r="D2607">
        <v>57.570399999999999</v>
      </c>
      <c r="E2607" s="3">
        <v>3.77121</v>
      </c>
      <c r="F2607">
        <v>73.966021592511197</v>
      </c>
      <c r="G2607">
        <v>27.983032264126919</v>
      </c>
      <c r="H2607">
        <v>2.5334258887495964</v>
      </c>
      <c r="I2607">
        <f t="shared" si="242"/>
        <v>0.23822420157278126</v>
      </c>
      <c r="J2607">
        <f t="shared" si="243"/>
        <v>0.55263724588556828</v>
      </c>
      <c r="K2607">
        <f t="shared" si="244"/>
        <v>0.43997196621929419</v>
      </c>
      <c r="L2607">
        <f t="shared" si="245"/>
        <v>0.43841544525339254</v>
      </c>
      <c r="M2607">
        <f t="shared" si="246"/>
        <v>0.61436964069799183</v>
      </c>
      <c r="N2607">
        <f t="shared" si="247"/>
        <v>0.52997549960805157</v>
      </c>
      <c r="O2607">
        <f t="shared" si="247"/>
        <v>0.68917994943627381</v>
      </c>
    </row>
    <row r="2608" spans="1:15" x14ac:dyDescent="0.3">
      <c r="A2608" s="2">
        <v>42995.583333333343</v>
      </c>
      <c r="B2608" s="3">
        <v>55002</v>
      </c>
      <c r="C2608" s="3">
        <v>26.77955</v>
      </c>
      <c r="D2608">
        <v>52.836500000000001</v>
      </c>
      <c r="E2608" s="3">
        <v>4.1026100000000003</v>
      </c>
      <c r="F2608">
        <v>74.443699166392491</v>
      </c>
      <c r="G2608">
        <v>28.821048419858414</v>
      </c>
      <c r="H2608">
        <v>2.4677659152500264</v>
      </c>
      <c r="I2608">
        <f t="shared" si="242"/>
        <v>0.25102311025517571</v>
      </c>
      <c r="J2608">
        <f t="shared" si="243"/>
        <v>0.5829788887870998</v>
      </c>
      <c r="K2608">
        <f t="shared" si="244"/>
        <v>0.37361740897781825</v>
      </c>
      <c r="L2608">
        <f t="shared" si="245"/>
        <v>0.47915790716029716</v>
      </c>
      <c r="M2608">
        <f t="shared" si="246"/>
        <v>0.62932938499437197</v>
      </c>
      <c r="N2608">
        <f t="shared" si="247"/>
        <v>0.56177424990938341</v>
      </c>
      <c r="O2608">
        <f t="shared" si="247"/>
        <v>0.67131815311636844</v>
      </c>
    </row>
    <row r="2609" spans="1:15" x14ac:dyDescent="0.3">
      <c r="A2609" s="2">
        <v>42995.625</v>
      </c>
      <c r="B2609" s="3">
        <v>54981</v>
      </c>
      <c r="C2609" s="3">
        <v>26.921189999999996</v>
      </c>
      <c r="D2609">
        <v>53.1877</v>
      </c>
      <c r="E2609" s="3">
        <v>3.6930800000000001</v>
      </c>
      <c r="F2609">
        <v>74.675896955893705</v>
      </c>
      <c r="G2609">
        <v>28.994019317769226</v>
      </c>
      <c r="H2609">
        <v>2.0675487744979053</v>
      </c>
      <c r="I2609">
        <f t="shared" si="242"/>
        <v>0.25060182956186811</v>
      </c>
      <c r="J2609">
        <f t="shared" si="243"/>
        <v>0.58859606646861395</v>
      </c>
      <c r="K2609">
        <f t="shared" si="244"/>
        <v>0.37854014086974802</v>
      </c>
      <c r="L2609">
        <f t="shared" si="245"/>
        <v>0.42881010865476116</v>
      </c>
      <c r="M2609">
        <f t="shared" si="246"/>
        <v>0.63660127663646549</v>
      </c>
      <c r="N2609">
        <f t="shared" si="247"/>
        <v>0.56833767754075404</v>
      </c>
      <c r="O2609">
        <f t="shared" si="247"/>
        <v>0.56244517204676536</v>
      </c>
    </row>
    <row r="2610" spans="1:15" x14ac:dyDescent="0.3">
      <c r="A2610" s="2">
        <v>42995.666666666657</v>
      </c>
      <c r="B2610" s="3">
        <v>55336</v>
      </c>
      <c r="C2610" s="3">
        <v>26.369880000000002</v>
      </c>
      <c r="D2610">
        <v>53.564600000000006</v>
      </c>
      <c r="E2610" s="3">
        <v>3.2453400000000001</v>
      </c>
      <c r="F2610">
        <v>73.983536535055208</v>
      </c>
      <c r="G2610">
        <v>28.405029110179584</v>
      </c>
      <c r="H2610">
        <v>1.4245977610278053</v>
      </c>
      <c r="I2610">
        <f t="shared" si="242"/>
        <v>0.257723479377307</v>
      </c>
      <c r="J2610">
        <f t="shared" si="243"/>
        <v>0.56673214224102564</v>
      </c>
      <c r="K2610">
        <f t="shared" si="244"/>
        <v>0.38382310684374676</v>
      </c>
      <c r="L2610">
        <f t="shared" si="245"/>
        <v>0.37376475592634395</v>
      </c>
      <c r="M2610">
        <f t="shared" si="246"/>
        <v>0.61491816772992924</v>
      </c>
      <c r="N2610">
        <f t="shared" si="247"/>
        <v>0.54598828437813152</v>
      </c>
      <c r="O2610">
        <f t="shared" si="247"/>
        <v>0.38754013577904717</v>
      </c>
    </row>
    <row r="2611" spans="1:15" x14ac:dyDescent="0.3">
      <c r="A2611" s="2">
        <v>42995.708333333343</v>
      </c>
      <c r="B2611" s="3">
        <v>56116</v>
      </c>
      <c r="C2611" s="3">
        <v>26.133979999999998</v>
      </c>
      <c r="D2611">
        <v>55.203399999999995</v>
      </c>
      <c r="E2611" s="3">
        <v>2.8620300000000003</v>
      </c>
      <c r="F2611">
        <v>73.857014660166797</v>
      </c>
      <c r="G2611">
        <v>28.169721928883646</v>
      </c>
      <c r="H2611">
        <v>1.0186185572971844</v>
      </c>
      <c r="I2611">
        <f t="shared" si="242"/>
        <v>0.27337104798587708</v>
      </c>
      <c r="J2611">
        <f t="shared" si="243"/>
        <v>0.5573767891270095</v>
      </c>
      <c r="K2611">
        <f t="shared" si="244"/>
        <v>0.40679398675403849</v>
      </c>
      <c r="L2611">
        <f t="shared" si="245"/>
        <v>0.32664045576480022</v>
      </c>
      <c r="M2611">
        <f t="shared" si="246"/>
        <v>0.61095579855096582</v>
      </c>
      <c r="N2611">
        <f t="shared" si="247"/>
        <v>0.53705948956795468</v>
      </c>
      <c r="O2611">
        <f t="shared" si="247"/>
        <v>0.27709967318578643</v>
      </c>
    </row>
    <row r="2612" spans="1:15" x14ac:dyDescent="0.3">
      <c r="A2612" s="2">
        <v>42995.75</v>
      </c>
      <c r="B2612" s="3">
        <v>56630</v>
      </c>
      <c r="C2612" s="3">
        <v>24.848500000000001</v>
      </c>
      <c r="D2612">
        <v>56.9681</v>
      </c>
      <c r="E2612" s="3">
        <v>3.3565299999999998</v>
      </c>
      <c r="F2612">
        <v>72.295007845214997</v>
      </c>
      <c r="G2612">
        <v>26.721336300821733</v>
      </c>
      <c r="H2612">
        <v>0.48828910669564196</v>
      </c>
      <c r="I2612">
        <f t="shared" si="242"/>
        <v>0.28368239447921684</v>
      </c>
      <c r="J2612">
        <f t="shared" si="243"/>
        <v>0.50639705482855613</v>
      </c>
      <c r="K2612">
        <f t="shared" si="244"/>
        <v>0.43152959315975747</v>
      </c>
      <c r="L2612">
        <f t="shared" si="245"/>
        <v>0.38743450348044384</v>
      </c>
      <c r="M2612">
        <f t="shared" si="246"/>
        <v>0.56203739873785441</v>
      </c>
      <c r="N2612">
        <f t="shared" si="247"/>
        <v>0.48210010410530102</v>
      </c>
      <c r="O2612">
        <f t="shared" si="247"/>
        <v>0.13283161878040134</v>
      </c>
    </row>
    <row r="2613" spans="1:15" x14ac:dyDescent="0.3">
      <c r="A2613" s="2">
        <v>42995.791666666657</v>
      </c>
      <c r="B2613" s="3">
        <v>58250</v>
      </c>
      <c r="C2613" s="3">
        <v>23.462020000000003</v>
      </c>
      <c r="D2613">
        <v>59.401699999999998</v>
      </c>
      <c r="E2613" s="3">
        <v>2.9436199999999997</v>
      </c>
      <c r="F2613">
        <v>70.607263446996598</v>
      </c>
      <c r="G2613">
        <v>25.244524737973659</v>
      </c>
      <c r="H2613">
        <v>4.997887176133621E-2</v>
      </c>
      <c r="I2613">
        <f t="shared" si="242"/>
        <v>0.31618119082009311</v>
      </c>
      <c r="J2613">
        <f t="shared" si="243"/>
        <v>0.45141184929434325</v>
      </c>
      <c r="K2613">
        <f t="shared" si="244"/>
        <v>0.46564109752251459</v>
      </c>
      <c r="L2613">
        <f t="shared" si="245"/>
        <v>0.33667116628678068</v>
      </c>
      <c r="M2613">
        <f t="shared" si="246"/>
        <v>0.50918119192486777</v>
      </c>
      <c r="N2613">
        <f t="shared" si="247"/>
        <v>0.42606208883800112</v>
      </c>
      <c r="O2613">
        <f t="shared" si="247"/>
        <v>1.3595991288444667E-2</v>
      </c>
    </row>
    <row r="2614" spans="1:15" x14ac:dyDescent="0.3">
      <c r="A2614" s="2">
        <v>42995.833333333343</v>
      </c>
      <c r="B2614" s="3">
        <v>57636</v>
      </c>
      <c r="C2614" s="3">
        <v>22.672560000000001</v>
      </c>
      <c r="D2614">
        <v>61.993899999999996</v>
      </c>
      <c r="E2614" s="3">
        <v>2.1861699999999997</v>
      </c>
      <c r="F2614">
        <v>69.714694032101605</v>
      </c>
      <c r="G2614">
        <v>24.513339895349155</v>
      </c>
      <c r="H2614">
        <v>0</v>
      </c>
      <c r="I2614">
        <f t="shared" si="242"/>
        <v>0.30386374578719305</v>
      </c>
      <c r="J2614">
        <f t="shared" si="243"/>
        <v>0.42010334115788273</v>
      </c>
      <c r="K2614">
        <f t="shared" si="244"/>
        <v>0.50197568069523757</v>
      </c>
      <c r="L2614">
        <f t="shared" si="245"/>
        <v>0.24354992980100859</v>
      </c>
      <c r="M2614">
        <f t="shared" si="246"/>
        <v>0.48122800562578266</v>
      </c>
      <c r="N2614">
        <f t="shared" si="247"/>
        <v>0.39831708168543628</v>
      </c>
      <c r="O2614">
        <f t="shared" si="247"/>
        <v>0</v>
      </c>
    </row>
    <row r="2615" spans="1:15" x14ac:dyDescent="0.3">
      <c r="A2615" s="2">
        <v>42995.875</v>
      </c>
      <c r="B2615" s="3">
        <v>56975</v>
      </c>
      <c r="C2615" s="3">
        <v>21.851449999999996</v>
      </c>
      <c r="D2615">
        <v>64.97</v>
      </c>
      <c r="E2615" s="3">
        <v>2.2094499999999999</v>
      </c>
      <c r="F2615">
        <v>68.763882694350002</v>
      </c>
      <c r="G2615">
        <v>23.628845851904984</v>
      </c>
      <c r="H2615">
        <v>0</v>
      </c>
      <c r="I2615">
        <f t="shared" si="242"/>
        <v>0.29060343444069975</v>
      </c>
      <c r="J2615">
        <f t="shared" si="243"/>
        <v>0.3875396531737807</v>
      </c>
      <c r="K2615">
        <f t="shared" si="244"/>
        <v>0.54369134807442954</v>
      </c>
      <c r="L2615">
        <f t="shared" si="245"/>
        <v>0.24641198325059441</v>
      </c>
      <c r="M2615">
        <f t="shared" si="246"/>
        <v>0.45145081853431179</v>
      </c>
      <c r="N2615">
        <f t="shared" si="247"/>
        <v>0.36475471532992632</v>
      </c>
      <c r="O2615">
        <f t="shared" si="247"/>
        <v>0</v>
      </c>
    </row>
    <row r="2616" spans="1:15" x14ac:dyDescent="0.3">
      <c r="A2616" s="2">
        <v>42995.916666666657</v>
      </c>
      <c r="B2616" s="3">
        <v>55596</v>
      </c>
      <c r="C2616" s="3">
        <v>21.123510000000003</v>
      </c>
      <c r="D2616">
        <v>67.977199999999996</v>
      </c>
      <c r="E2616" s="3">
        <v>1.44197</v>
      </c>
      <c r="F2616">
        <v>67.904882433322797</v>
      </c>
      <c r="G2616">
        <v>23.073132165392032</v>
      </c>
      <c r="H2616">
        <v>0</v>
      </c>
      <c r="I2616">
        <f t="shared" si="242"/>
        <v>0.26293933558016369</v>
      </c>
      <c r="J2616">
        <f t="shared" si="243"/>
        <v>0.35867091325933942</v>
      </c>
      <c r="K2616">
        <f t="shared" si="244"/>
        <v>0.58584294074359589</v>
      </c>
      <c r="L2616">
        <f t="shared" si="245"/>
        <v>0.15205765414887104</v>
      </c>
      <c r="M2616">
        <f t="shared" si="246"/>
        <v>0.42454893961402518</v>
      </c>
      <c r="N2616">
        <f t="shared" si="247"/>
        <v>0.34366800878423553</v>
      </c>
      <c r="O2616">
        <f t="shared" si="247"/>
        <v>0</v>
      </c>
    </row>
    <row r="2617" spans="1:15" x14ac:dyDescent="0.3">
      <c r="A2617" s="2">
        <v>42995.958333333343</v>
      </c>
      <c r="B2617" s="3">
        <v>53587</v>
      </c>
      <c r="C2617" s="3">
        <v>20.256330000000002</v>
      </c>
      <c r="D2617">
        <v>71.690700000000007</v>
      </c>
      <c r="E2617" s="3">
        <v>1.1765499999999998</v>
      </c>
      <c r="F2617">
        <v>66.832542923596904</v>
      </c>
      <c r="G2617">
        <v>22.282960855033846</v>
      </c>
      <c r="H2617">
        <v>0</v>
      </c>
      <c r="I2617">
        <f t="shared" si="242"/>
        <v>0.22263681592039802</v>
      </c>
      <c r="J2617">
        <f t="shared" si="243"/>
        <v>0.32428017517789659</v>
      </c>
      <c r="K2617">
        <f t="shared" si="244"/>
        <v>0.63789466306899811</v>
      </c>
      <c r="L2617">
        <f t="shared" si="245"/>
        <v>0.11942680249126505</v>
      </c>
      <c r="M2617">
        <f t="shared" si="246"/>
        <v>0.39096577443827918</v>
      </c>
      <c r="N2617">
        <f t="shared" si="247"/>
        <v>0.31368474411623692</v>
      </c>
      <c r="O2617">
        <f t="shared" si="247"/>
        <v>0</v>
      </c>
    </row>
    <row r="2618" spans="1:15" x14ac:dyDescent="0.3">
      <c r="A2618" s="2">
        <v>42996</v>
      </c>
      <c r="B2618" s="3">
        <v>51231</v>
      </c>
      <c r="C2618" s="3">
        <v>19.4831</v>
      </c>
      <c r="D2618">
        <v>74.304399999999987</v>
      </c>
      <c r="E2618" s="3">
        <v>1.4047000000000001</v>
      </c>
      <c r="F2618">
        <v>65.787814350836001</v>
      </c>
      <c r="G2618">
        <v>21.380126496995111</v>
      </c>
      <c r="H2618">
        <v>0</v>
      </c>
      <c r="I2618">
        <f t="shared" si="242"/>
        <v>0.17537313432835822</v>
      </c>
      <c r="J2618">
        <f t="shared" si="243"/>
        <v>0.29361531850833084</v>
      </c>
      <c r="K2618">
        <f t="shared" si="244"/>
        <v>0.67453060938430776</v>
      </c>
      <c r="L2618">
        <f t="shared" si="245"/>
        <v>0.14747566393984771</v>
      </c>
      <c r="M2618">
        <f t="shared" si="246"/>
        <v>0.35824731922457631</v>
      </c>
      <c r="N2618">
        <f t="shared" si="247"/>
        <v>0.27942644954949653</v>
      </c>
      <c r="O2618">
        <f t="shared" si="247"/>
        <v>0</v>
      </c>
    </row>
    <row r="2619" spans="1:15" x14ac:dyDescent="0.3">
      <c r="A2619" s="2">
        <v>42996.041666666657</v>
      </c>
      <c r="B2619" s="3">
        <v>50719</v>
      </c>
      <c r="C2619" s="3">
        <v>18.895089999999996</v>
      </c>
      <c r="D2619">
        <v>75.790999999999997</v>
      </c>
      <c r="E2619" s="3">
        <v>0.70979000000000003</v>
      </c>
      <c r="F2619">
        <v>64.94447978528099</v>
      </c>
      <c r="G2619">
        <v>21.192171281078526</v>
      </c>
      <c r="H2619">
        <v>0</v>
      </c>
      <c r="I2619">
        <f t="shared" si="242"/>
        <v>0.16510190980580966</v>
      </c>
      <c r="J2619">
        <f t="shared" si="243"/>
        <v>0.27029594087131287</v>
      </c>
      <c r="K2619">
        <f t="shared" si="244"/>
        <v>0.69536811858289227</v>
      </c>
      <c r="L2619">
        <f t="shared" si="245"/>
        <v>6.2043122588830615E-2</v>
      </c>
      <c r="M2619">
        <f t="shared" si="246"/>
        <v>0.33183605324344184</v>
      </c>
      <c r="N2619">
        <f t="shared" si="247"/>
        <v>0.27229443790761193</v>
      </c>
      <c r="O2619">
        <f t="shared" si="247"/>
        <v>0</v>
      </c>
    </row>
    <row r="2620" spans="1:15" x14ac:dyDescent="0.3">
      <c r="A2620" s="2">
        <v>42996.083333333343</v>
      </c>
      <c r="B2620" s="3">
        <v>50632</v>
      </c>
      <c r="C2620" s="3">
        <v>18.338420000000003</v>
      </c>
      <c r="D2620">
        <v>81.43480000000001</v>
      </c>
      <c r="E2620" s="3">
        <v>1.17381</v>
      </c>
      <c r="F2620">
        <v>64.293460893658406</v>
      </c>
      <c r="G2620">
        <v>20.31205574024041</v>
      </c>
      <c r="H2620">
        <v>0</v>
      </c>
      <c r="I2620">
        <f t="shared" si="242"/>
        <v>0.16335660407639224</v>
      </c>
      <c r="J2620">
        <f t="shared" si="243"/>
        <v>0.24821944906131202</v>
      </c>
      <c r="K2620">
        <f t="shared" si="244"/>
        <v>0.77447664435644958</v>
      </c>
      <c r="L2620">
        <f t="shared" si="245"/>
        <v>0.11908994568491349</v>
      </c>
      <c r="M2620">
        <f t="shared" si="246"/>
        <v>0.31144766433153753</v>
      </c>
      <c r="N2620">
        <f t="shared" si="247"/>
        <v>0.23889821502094971</v>
      </c>
      <c r="O2620">
        <f t="shared" si="247"/>
        <v>0</v>
      </c>
    </row>
    <row r="2621" spans="1:15" x14ac:dyDescent="0.3">
      <c r="A2621" s="2">
        <v>42996.125</v>
      </c>
      <c r="B2621" s="3">
        <v>50334</v>
      </c>
      <c r="C2621" s="3">
        <v>17.87782</v>
      </c>
      <c r="D2621">
        <v>81.919999999999987</v>
      </c>
      <c r="E2621" s="3">
        <v>0.60692000000000002</v>
      </c>
      <c r="F2621">
        <v>63.565529242560004</v>
      </c>
      <c r="G2621">
        <v>20.278388032624637</v>
      </c>
      <c r="H2621">
        <v>0</v>
      </c>
      <c r="I2621">
        <f t="shared" si="242"/>
        <v>0.15737843042850264</v>
      </c>
      <c r="J2621">
        <f t="shared" si="243"/>
        <v>0.2299529139010078</v>
      </c>
      <c r="K2621">
        <f t="shared" si="244"/>
        <v>0.78127763955566432</v>
      </c>
      <c r="L2621">
        <f t="shared" si="245"/>
        <v>4.939623949781289E-2</v>
      </c>
      <c r="M2621">
        <f t="shared" si="246"/>
        <v>0.28865054769658299</v>
      </c>
      <c r="N2621">
        <f t="shared" si="247"/>
        <v>0.23762068472470177</v>
      </c>
      <c r="O2621">
        <f t="shared" si="247"/>
        <v>0</v>
      </c>
    </row>
    <row r="2622" spans="1:15" x14ac:dyDescent="0.3">
      <c r="A2622" s="2">
        <v>42996.166666666657</v>
      </c>
      <c r="B2622" s="3">
        <v>50324</v>
      </c>
      <c r="C2622" s="3">
        <v>17.601870000000002</v>
      </c>
      <c r="D2622">
        <v>81.904300000000006</v>
      </c>
      <c r="E2622" s="3">
        <v>1.0651900000000001</v>
      </c>
      <c r="F2622">
        <v>63.117721326305904</v>
      </c>
      <c r="G2622">
        <v>19.624111273575977</v>
      </c>
      <c r="H2622">
        <v>0</v>
      </c>
      <c r="I2622">
        <f t="shared" si="242"/>
        <v>0.15717782057454663</v>
      </c>
      <c r="J2622">
        <f t="shared" si="243"/>
        <v>0.21900925263855472</v>
      </c>
      <c r="K2622">
        <f t="shared" si="244"/>
        <v>0.78105757437712442</v>
      </c>
      <c r="L2622">
        <f t="shared" si="245"/>
        <v>0.10573615506231852</v>
      </c>
      <c r="M2622">
        <f t="shared" si="246"/>
        <v>0.27462625121009787</v>
      </c>
      <c r="N2622">
        <f t="shared" si="247"/>
        <v>0.21279397566108907</v>
      </c>
      <c r="O2622">
        <f t="shared" si="247"/>
        <v>0</v>
      </c>
    </row>
    <row r="2623" spans="1:15" x14ac:dyDescent="0.3">
      <c r="A2623" s="2">
        <v>42996.208333333343</v>
      </c>
      <c r="B2623" s="3">
        <v>51633</v>
      </c>
      <c r="C2623" s="3">
        <v>17.316729999999996</v>
      </c>
      <c r="D2623">
        <v>83.310400000000001</v>
      </c>
      <c r="E2623" s="3">
        <v>0.92061999999999999</v>
      </c>
      <c r="F2623">
        <v>62.695534759620799</v>
      </c>
      <c r="G2623">
        <v>19.437640045591731</v>
      </c>
      <c r="H2623">
        <v>0</v>
      </c>
      <c r="I2623">
        <f t="shared" si="242"/>
        <v>0.18343765045739047</v>
      </c>
      <c r="J2623">
        <f t="shared" si="243"/>
        <v>0.20770113315177829</v>
      </c>
      <c r="K2623">
        <f t="shared" si="244"/>
        <v>0.80076672390230219</v>
      </c>
      <c r="L2623">
        <f t="shared" si="245"/>
        <v>8.796265561186227E-2</v>
      </c>
      <c r="M2623">
        <f t="shared" si="246"/>
        <v>0.26140435546218199</v>
      </c>
      <c r="N2623">
        <f t="shared" si="247"/>
        <v>0.20571827434375836</v>
      </c>
      <c r="O2623">
        <f t="shared" si="247"/>
        <v>0</v>
      </c>
    </row>
    <row r="2624" spans="1:15" x14ac:dyDescent="0.3">
      <c r="A2624" s="2">
        <v>42996.25</v>
      </c>
      <c r="B2624" s="3">
        <v>52621</v>
      </c>
      <c r="C2624" s="3">
        <v>16.988409999999998</v>
      </c>
      <c r="D2624">
        <v>84.647400000000005</v>
      </c>
      <c r="E2624" s="3">
        <v>0.38778999999999997</v>
      </c>
      <c r="F2624">
        <v>62.192478792676596</v>
      </c>
      <c r="G2624">
        <v>19.695937610470072</v>
      </c>
      <c r="H2624">
        <v>0</v>
      </c>
      <c r="I2624">
        <f t="shared" si="242"/>
        <v>0.20325790402824587</v>
      </c>
      <c r="J2624">
        <f t="shared" si="243"/>
        <v>0.19468057556638749</v>
      </c>
      <c r="K2624">
        <f t="shared" si="244"/>
        <v>0.81950730630409641</v>
      </c>
      <c r="L2624">
        <f t="shared" si="245"/>
        <v>2.2456300820504493E-2</v>
      </c>
      <c r="M2624">
        <f t="shared" si="246"/>
        <v>0.2456498192567127</v>
      </c>
      <c r="N2624">
        <f t="shared" si="247"/>
        <v>0.21551944549401966</v>
      </c>
      <c r="O2624">
        <f t="shared" si="247"/>
        <v>0</v>
      </c>
    </row>
    <row r="2625" spans="1:15" x14ac:dyDescent="0.3">
      <c r="A2625" s="2">
        <v>42996.291666666657</v>
      </c>
      <c r="B2625" s="3">
        <v>57010</v>
      </c>
      <c r="C2625" s="3">
        <v>17.287030000000001</v>
      </c>
      <c r="D2625">
        <v>82.966399999999993</v>
      </c>
      <c r="E2625" s="3">
        <v>0.61826999999999999</v>
      </c>
      <c r="F2625">
        <v>62.637301293340805</v>
      </c>
      <c r="G2625">
        <v>19.682574220977546</v>
      </c>
      <c r="H2625">
        <v>7.7814932478161417E-2</v>
      </c>
      <c r="I2625">
        <f t="shared" si="242"/>
        <v>0.29130556892954584</v>
      </c>
      <c r="J2625">
        <f t="shared" si="243"/>
        <v>0.20652328665967901</v>
      </c>
      <c r="K2625">
        <f t="shared" si="244"/>
        <v>0.79594491362091302</v>
      </c>
      <c r="L2625">
        <f t="shared" si="245"/>
        <v>5.0791613494926245E-2</v>
      </c>
      <c r="M2625">
        <f t="shared" si="246"/>
        <v>0.25958061950999539</v>
      </c>
      <c r="N2625">
        <f t="shared" si="247"/>
        <v>0.21501236805554078</v>
      </c>
      <c r="O2625">
        <f t="shared" si="247"/>
        <v>2.1168367888257173E-2</v>
      </c>
    </row>
    <row r="2626" spans="1:15" x14ac:dyDescent="0.3">
      <c r="A2626" s="2">
        <v>42996.333333333343</v>
      </c>
      <c r="B2626" s="3">
        <v>61411</v>
      </c>
      <c r="C2626" s="3">
        <v>19.305970000000002</v>
      </c>
      <c r="D2626">
        <v>72.120199999999997</v>
      </c>
      <c r="E2626" s="3">
        <v>0.78161999999999998</v>
      </c>
      <c r="F2626">
        <v>65.408916234180609</v>
      </c>
      <c r="G2626">
        <v>21.547087572689211</v>
      </c>
      <c r="H2626">
        <v>0.54912226964187294</v>
      </c>
      <c r="I2626">
        <f t="shared" ref="I2626:I2689" si="248">(B2626-S$9)/(S$8-S$9)</f>
        <v>0.379593965655593</v>
      </c>
      <c r="J2626">
        <f t="shared" ref="J2626:J2689" si="249">(C2626-T$9)/(T$8-T$9)</f>
        <v>0.28659067375595432</v>
      </c>
      <c r="K2626">
        <f t="shared" ref="K2626:K2689" si="250">(D2626-U$9)/(U$8-U$9)</f>
        <v>0.64391491747555796</v>
      </c>
      <c r="L2626">
        <f t="shared" ref="L2626:L2689" si="251">(E2626-V$9)/(V$8-V$9)</f>
        <v>7.0873934413733922E-2</v>
      </c>
      <c r="M2626">
        <f t="shared" ref="M2626:M2689" si="252">(F2626-W$9)/(W$8-W$9)</f>
        <v>0.34638111647721159</v>
      </c>
      <c r="N2626">
        <f t="shared" ref="N2626:O2689" si="253">(G2626-X$9)/(X$8-X$9)</f>
        <v>0.28576183284697504</v>
      </c>
      <c r="O2626">
        <f t="shared" si="253"/>
        <v>0.14938035476257946</v>
      </c>
    </row>
    <row r="2627" spans="1:15" x14ac:dyDescent="0.3">
      <c r="A2627" s="2">
        <v>42996.375</v>
      </c>
      <c r="B2627" s="3">
        <v>65034</v>
      </c>
      <c r="C2627" s="3">
        <v>21.829650000000001</v>
      </c>
      <c r="D2627">
        <v>64.809899999999999</v>
      </c>
      <c r="E2627" s="3">
        <v>0.97617999999999994</v>
      </c>
      <c r="F2627">
        <v>68.720497391996503</v>
      </c>
      <c r="G2627">
        <v>23.983034409624896</v>
      </c>
      <c r="H2627">
        <v>1.1795614343072052</v>
      </c>
      <c r="I2627">
        <f t="shared" si="248"/>
        <v>0.45227491574386136</v>
      </c>
      <c r="J2627">
        <f t="shared" si="249"/>
        <v>0.38667510591695359</v>
      </c>
      <c r="K2627">
        <f t="shared" si="250"/>
        <v>0.54144724392893429</v>
      </c>
      <c r="L2627">
        <f t="shared" si="251"/>
        <v>9.4793226473502634E-2</v>
      </c>
      <c r="M2627">
        <f t="shared" si="252"/>
        <v>0.45009209234552328</v>
      </c>
      <c r="N2627">
        <f t="shared" si="253"/>
        <v>0.37819449620944073</v>
      </c>
      <c r="O2627">
        <f t="shared" si="253"/>
        <v>0.32088173301728196</v>
      </c>
    </row>
    <row r="2628" spans="1:15" x14ac:dyDescent="0.3">
      <c r="A2628" s="2">
        <v>42996.416666666657</v>
      </c>
      <c r="B2628" s="3">
        <v>67015</v>
      </c>
      <c r="C2628" s="3">
        <v>23.573190000000004</v>
      </c>
      <c r="D2628">
        <v>57.419800000000002</v>
      </c>
      <c r="E2628" s="3">
        <v>2.0317400000000001</v>
      </c>
      <c r="F2628">
        <v>70.583574266103795</v>
      </c>
      <c r="G2628">
        <v>25.50450649965871</v>
      </c>
      <c r="H2628">
        <v>1.7944363397138068</v>
      </c>
      <c r="I2628">
        <f t="shared" si="248"/>
        <v>0.49201572781255015</v>
      </c>
      <c r="J2628">
        <f t="shared" si="249"/>
        <v>0.4558206437228518</v>
      </c>
      <c r="K2628">
        <f t="shared" si="250"/>
        <v>0.4378610225321512</v>
      </c>
      <c r="L2628">
        <f t="shared" si="251"/>
        <v>0.22456423760944774</v>
      </c>
      <c r="M2628">
        <f t="shared" si="252"/>
        <v>0.50843930218977407</v>
      </c>
      <c r="N2628">
        <f t="shared" si="253"/>
        <v>0.43592716729285147</v>
      </c>
      <c r="O2628">
        <f t="shared" si="253"/>
        <v>0.48814909145850605</v>
      </c>
    </row>
    <row r="2629" spans="1:15" x14ac:dyDescent="0.3">
      <c r="A2629" s="2">
        <v>42996.458333333343</v>
      </c>
      <c r="B2629" s="3">
        <v>68411</v>
      </c>
      <c r="C2629" s="3">
        <v>24.783200000000001</v>
      </c>
      <c r="D2629">
        <v>55.3048</v>
      </c>
      <c r="E2629" s="3">
        <v>2.8388199999999997</v>
      </c>
      <c r="F2629">
        <v>72.035041801663994</v>
      </c>
      <c r="G2629">
        <v>26.698872448115914</v>
      </c>
      <c r="H2629">
        <v>2.2714663418841003</v>
      </c>
      <c r="I2629">
        <f t="shared" si="248"/>
        <v>0.52002086342481146</v>
      </c>
      <c r="J2629">
        <f t="shared" si="249"/>
        <v>0.50380737887117899</v>
      </c>
      <c r="K2629">
        <f t="shared" si="250"/>
        <v>0.40821529943582013</v>
      </c>
      <c r="L2629">
        <f t="shared" si="251"/>
        <v>0.32378700814603356</v>
      </c>
      <c r="M2629">
        <f t="shared" si="252"/>
        <v>0.5538958703305964</v>
      </c>
      <c r="N2629">
        <f t="shared" si="253"/>
        <v>0.48124770712212506</v>
      </c>
      <c r="O2629">
        <f t="shared" si="253"/>
        <v>0.61791784223793844</v>
      </c>
    </row>
    <row r="2630" spans="1:15" x14ac:dyDescent="0.3">
      <c r="A2630" s="2">
        <v>42996.5</v>
      </c>
      <c r="B2630" s="3">
        <v>66574</v>
      </c>
      <c r="C2630" s="3">
        <v>25.698539999999998</v>
      </c>
      <c r="D2630">
        <v>53.889800000000001</v>
      </c>
      <c r="E2630" s="3">
        <v>3.1622500000000002</v>
      </c>
      <c r="F2630">
        <v>73.119978890830794</v>
      </c>
      <c r="G2630">
        <v>27.672336697852018</v>
      </c>
      <c r="H2630">
        <v>2.571630438228012</v>
      </c>
      <c r="I2630">
        <f t="shared" si="248"/>
        <v>0.4831688332530894</v>
      </c>
      <c r="J2630">
        <f t="shared" si="249"/>
        <v>0.54010805254385097</v>
      </c>
      <c r="K2630">
        <f t="shared" si="250"/>
        <v>0.3883813995865017</v>
      </c>
      <c r="L2630">
        <f t="shared" si="251"/>
        <v>0.36354963474395197</v>
      </c>
      <c r="M2630">
        <f t="shared" si="252"/>
        <v>0.58787356222790899</v>
      </c>
      <c r="N2630">
        <f t="shared" si="253"/>
        <v>0.51818607208432732</v>
      </c>
      <c r="O2630">
        <f t="shared" si="253"/>
        <v>0.69957291557540391</v>
      </c>
    </row>
    <row r="2631" spans="1:15" x14ac:dyDescent="0.3">
      <c r="A2631" s="2">
        <v>42996.541666666657</v>
      </c>
      <c r="B2631" s="3">
        <v>67675</v>
      </c>
      <c r="C2631" s="3">
        <v>26.522489999999998</v>
      </c>
      <c r="D2631">
        <v>48.890599999999992</v>
      </c>
      <c r="E2631" s="3">
        <v>3.13165</v>
      </c>
      <c r="F2631">
        <v>73.629195550980597</v>
      </c>
      <c r="G2631">
        <v>28.578792105397575</v>
      </c>
      <c r="H2631">
        <v>2.4675337544940787</v>
      </c>
      <c r="I2631">
        <f t="shared" si="248"/>
        <v>0.50525597817364787</v>
      </c>
      <c r="J2631">
        <f t="shared" si="249"/>
        <v>0.57278436962012669</v>
      </c>
      <c r="K2631">
        <f t="shared" si="250"/>
        <v>0.31830816133440781</v>
      </c>
      <c r="L2631">
        <f t="shared" si="251"/>
        <v>0.35978765727155826</v>
      </c>
      <c r="M2631">
        <f t="shared" si="252"/>
        <v>0.60382103693433276</v>
      </c>
      <c r="N2631">
        <f t="shared" si="253"/>
        <v>0.55258176835664186</v>
      </c>
      <c r="O2631">
        <f t="shared" si="253"/>
        <v>0.67125499731664451</v>
      </c>
    </row>
    <row r="2632" spans="1:15" x14ac:dyDescent="0.3">
      <c r="A2632" s="2">
        <v>42996.583333333343</v>
      </c>
      <c r="B2632" s="3">
        <v>70656</v>
      </c>
      <c r="C2632" s="3">
        <v>26.7637</v>
      </c>
      <c r="D2632">
        <v>46.927800000000005</v>
      </c>
      <c r="E2632" s="3">
        <v>3.50536</v>
      </c>
      <c r="F2632">
        <v>73.701941052514002</v>
      </c>
      <c r="G2632">
        <v>28.826944246310646</v>
      </c>
      <c r="H2632">
        <v>2.4697354311888353</v>
      </c>
      <c r="I2632">
        <f t="shared" si="248"/>
        <v>0.56505777563793935</v>
      </c>
      <c r="J2632">
        <f t="shared" si="249"/>
        <v>0.58235030741000293</v>
      </c>
      <c r="K2632">
        <f t="shared" si="250"/>
        <v>0.29079580894978452</v>
      </c>
      <c r="L2632">
        <f t="shared" si="251"/>
        <v>0.40573172920646866</v>
      </c>
      <c r="M2632">
        <f t="shared" si="252"/>
        <v>0.60609925588610236</v>
      </c>
      <c r="N2632">
        <f t="shared" si="253"/>
        <v>0.56199796864307638</v>
      </c>
      <c r="O2632">
        <f t="shared" si="253"/>
        <v>0.67185392994771365</v>
      </c>
    </row>
    <row r="2633" spans="1:15" x14ac:dyDescent="0.3">
      <c r="A2633" s="2">
        <v>42996.625</v>
      </c>
      <c r="B2633" s="3">
        <v>70332</v>
      </c>
      <c r="C2633" s="3">
        <v>26.881879999999995</v>
      </c>
      <c r="D2633">
        <v>49.501399999999997</v>
      </c>
      <c r="E2633" s="3">
        <v>3.63618</v>
      </c>
      <c r="F2633">
        <v>74.169460476856784</v>
      </c>
      <c r="G2633">
        <v>28.952553447943259</v>
      </c>
      <c r="H2633">
        <v>2.0940671677380109</v>
      </c>
      <c r="I2633">
        <f t="shared" si="248"/>
        <v>0.5585580163697641</v>
      </c>
      <c r="J2633">
        <f t="shared" si="249"/>
        <v>0.58703710533715159</v>
      </c>
      <c r="K2633">
        <f t="shared" si="250"/>
        <v>0.32686967796194405</v>
      </c>
      <c r="L2633">
        <f t="shared" si="251"/>
        <v>0.42181479760315321</v>
      </c>
      <c r="M2633">
        <f t="shared" si="252"/>
        <v>0.62074087069948047</v>
      </c>
      <c r="N2633">
        <f t="shared" si="253"/>
        <v>0.56676424386455904</v>
      </c>
      <c r="O2633">
        <f t="shared" si="253"/>
        <v>0.56965909726696107</v>
      </c>
    </row>
    <row r="2634" spans="1:15" x14ac:dyDescent="0.3">
      <c r="A2634" s="2">
        <v>42996.666666666657</v>
      </c>
      <c r="B2634" s="3">
        <v>71297</v>
      </c>
      <c r="C2634" s="3">
        <v>26.348599999999998</v>
      </c>
      <c r="D2634">
        <v>51.0122</v>
      </c>
      <c r="E2634" s="3">
        <v>3.6181199999999993</v>
      </c>
      <c r="F2634">
        <v>73.654211923907994</v>
      </c>
      <c r="G2634">
        <v>28.362066234226091</v>
      </c>
      <c r="H2634">
        <v>1.5608473048377562</v>
      </c>
      <c r="I2634">
        <f t="shared" si="248"/>
        <v>0.57791686727652058</v>
      </c>
      <c r="J2634">
        <f t="shared" si="249"/>
        <v>0.56588821721234273</v>
      </c>
      <c r="K2634">
        <f t="shared" si="250"/>
        <v>0.34804639590706798</v>
      </c>
      <c r="L2634">
        <f t="shared" si="251"/>
        <v>0.41959449325179915</v>
      </c>
      <c r="M2634">
        <f t="shared" si="252"/>
        <v>0.60460449121956528</v>
      </c>
      <c r="N2634">
        <f t="shared" si="253"/>
        <v>0.54435804639843577</v>
      </c>
      <c r="O2634">
        <f t="shared" si="253"/>
        <v>0.42460475019332672</v>
      </c>
    </row>
    <row r="2635" spans="1:15" x14ac:dyDescent="0.3">
      <c r="A2635" s="2">
        <v>42996.708333333343</v>
      </c>
      <c r="B2635" s="3">
        <v>71023</v>
      </c>
      <c r="C2635" s="3">
        <v>25.592659999999999</v>
      </c>
      <c r="D2635">
        <v>53.893899999999995</v>
      </c>
      <c r="E2635" s="3">
        <v>3.5707500000000003</v>
      </c>
      <c r="F2635">
        <v>72.978180661862595</v>
      </c>
      <c r="G2635">
        <v>27.527209503280297</v>
      </c>
      <c r="H2635">
        <v>1.0004635526281973</v>
      </c>
      <c r="I2635">
        <f t="shared" si="248"/>
        <v>0.57242015727812545</v>
      </c>
      <c r="J2635">
        <f t="shared" si="249"/>
        <v>0.53590904962858188</v>
      </c>
      <c r="K2635">
        <f t="shared" si="250"/>
        <v>0.38843886883694839</v>
      </c>
      <c r="L2635">
        <f t="shared" si="251"/>
        <v>0.41377080459600546</v>
      </c>
      <c r="M2635">
        <f t="shared" si="252"/>
        <v>0.58343277337150989</v>
      </c>
      <c r="N2635">
        <f t="shared" si="253"/>
        <v>0.51267918132744128</v>
      </c>
      <c r="O2635">
        <f t="shared" si="253"/>
        <v>0.27216088051955878</v>
      </c>
    </row>
    <row r="2636" spans="1:15" x14ac:dyDescent="0.3">
      <c r="A2636" s="2">
        <v>42996.75</v>
      </c>
      <c r="B2636" s="3">
        <v>69189</v>
      </c>
      <c r="C2636" s="3">
        <v>24.252459999999999</v>
      </c>
      <c r="D2636">
        <v>59.709000000000003</v>
      </c>
      <c r="E2636" s="3">
        <v>3.29176</v>
      </c>
      <c r="F2636">
        <v>71.742197927986012</v>
      </c>
      <c r="G2636">
        <v>26.070670038206742</v>
      </c>
      <c r="H2636">
        <v>0.45692994734181841</v>
      </c>
      <c r="I2636">
        <f t="shared" si="248"/>
        <v>0.53562831006259026</v>
      </c>
      <c r="J2636">
        <f t="shared" si="249"/>
        <v>0.48275922239922975</v>
      </c>
      <c r="K2636">
        <f t="shared" si="250"/>
        <v>0.46994848792795313</v>
      </c>
      <c r="L2636">
        <f t="shared" si="251"/>
        <v>0.37947165116387715</v>
      </c>
      <c r="M2636">
        <f t="shared" si="252"/>
        <v>0.54472468518705275</v>
      </c>
      <c r="N2636">
        <f t="shared" si="253"/>
        <v>0.4574103963080397</v>
      </c>
      <c r="O2636">
        <f t="shared" si="253"/>
        <v>0.1243008368247077</v>
      </c>
    </row>
    <row r="2637" spans="1:15" x14ac:dyDescent="0.3">
      <c r="A2637" s="2">
        <v>42996.791666666657</v>
      </c>
      <c r="B2637" s="3">
        <v>69897</v>
      </c>
      <c r="C2637" s="3">
        <v>23.114550000000001</v>
      </c>
      <c r="D2637">
        <v>64.344499999999996</v>
      </c>
      <c r="E2637" s="3">
        <v>3.1757199999999997</v>
      </c>
      <c r="F2637">
        <v>70.545734208502495</v>
      </c>
      <c r="G2637">
        <v>24.832802565995131</v>
      </c>
      <c r="H2637">
        <v>5.3958348206509167E-2</v>
      </c>
      <c r="I2637">
        <f t="shared" si="248"/>
        <v>0.54983148772267698</v>
      </c>
      <c r="J2637">
        <f t="shared" si="249"/>
        <v>0.43763183849939991</v>
      </c>
      <c r="K2637">
        <f t="shared" si="250"/>
        <v>0.53492378315870615</v>
      </c>
      <c r="L2637">
        <f t="shared" si="251"/>
        <v>0.36520564247444681</v>
      </c>
      <c r="M2637">
        <f t="shared" si="252"/>
        <v>0.50725424009595166</v>
      </c>
      <c r="N2637">
        <f t="shared" si="253"/>
        <v>0.41043917936218183</v>
      </c>
      <c r="O2637">
        <f t="shared" si="253"/>
        <v>1.4678547280094684E-2</v>
      </c>
    </row>
    <row r="2638" spans="1:15" x14ac:dyDescent="0.3">
      <c r="A2638" s="2">
        <v>42996.833333333343</v>
      </c>
      <c r="B2638" s="3">
        <v>67955</v>
      </c>
      <c r="C2638" s="3">
        <v>22.387099999999997</v>
      </c>
      <c r="D2638">
        <v>70.066000000000003</v>
      </c>
      <c r="E2638" s="3">
        <v>2.7424899999999997</v>
      </c>
      <c r="F2638">
        <v>69.94300103114</v>
      </c>
      <c r="G2638">
        <v>24.103261852705387</v>
      </c>
      <c r="H2638">
        <v>0</v>
      </c>
      <c r="I2638">
        <f t="shared" si="248"/>
        <v>0.51087305408441663</v>
      </c>
      <c r="J2638">
        <f t="shared" si="249"/>
        <v>0.40878253106917128</v>
      </c>
      <c r="K2638">
        <f t="shared" si="250"/>
        <v>0.61512142131268177</v>
      </c>
      <c r="L2638">
        <f t="shared" si="251"/>
        <v>0.31194415553440979</v>
      </c>
      <c r="M2638">
        <f t="shared" si="252"/>
        <v>0.48837804681138181</v>
      </c>
      <c r="N2638">
        <f t="shared" si="253"/>
        <v>0.38275655914311651</v>
      </c>
      <c r="O2638">
        <f t="shared" si="253"/>
        <v>0</v>
      </c>
    </row>
    <row r="2639" spans="1:15" x14ac:dyDescent="0.3">
      <c r="A2639" s="2">
        <v>42996.875</v>
      </c>
      <c r="B2639" s="3">
        <v>65181</v>
      </c>
      <c r="C2639" s="3">
        <v>21.67493</v>
      </c>
      <c r="D2639">
        <v>74.605999999999995</v>
      </c>
      <c r="E2639" s="3">
        <v>2.0119599999999997</v>
      </c>
      <c r="F2639">
        <v>69.197125593041989</v>
      </c>
      <c r="G2639">
        <v>23.486542459171812</v>
      </c>
      <c r="H2639">
        <v>0</v>
      </c>
      <c r="I2639">
        <f t="shared" si="248"/>
        <v>0.45522388059701491</v>
      </c>
      <c r="J2639">
        <f t="shared" si="249"/>
        <v>0.38053919988134294</v>
      </c>
      <c r="K2639">
        <f t="shared" si="250"/>
        <v>0.67875810351473509</v>
      </c>
      <c r="L2639">
        <f t="shared" si="251"/>
        <v>0.22213247570082195</v>
      </c>
      <c r="M2639">
        <f t="shared" si="252"/>
        <v>0.46501897273923437</v>
      </c>
      <c r="N2639">
        <f t="shared" si="253"/>
        <v>0.35935497449962617</v>
      </c>
      <c r="O2639">
        <f t="shared" si="253"/>
        <v>0</v>
      </c>
    </row>
    <row r="2640" spans="1:15" x14ac:dyDescent="0.3">
      <c r="A2640" s="2">
        <v>42996.916666666657</v>
      </c>
      <c r="B2640" s="3">
        <v>62370</v>
      </c>
      <c r="C2640" s="3">
        <v>21.022609999999997</v>
      </c>
      <c r="D2640">
        <v>77.483100000000007</v>
      </c>
      <c r="E2640" s="3">
        <v>2.1053699999999997</v>
      </c>
      <c r="F2640">
        <v>68.374311029620898</v>
      </c>
      <c r="G2640">
        <v>22.767137637435553</v>
      </c>
      <c r="H2640">
        <v>0</v>
      </c>
      <c r="I2640">
        <f t="shared" si="248"/>
        <v>0.39883245064997591</v>
      </c>
      <c r="J2640">
        <f t="shared" si="249"/>
        <v>0.3546694078366846</v>
      </c>
      <c r="K2640">
        <f t="shared" si="250"/>
        <v>0.71908609874899254</v>
      </c>
      <c r="L2640">
        <f t="shared" si="251"/>
        <v>0.23361634222684477</v>
      </c>
      <c r="M2640">
        <f t="shared" si="252"/>
        <v>0.43925034522737189</v>
      </c>
      <c r="N2640">
        <f t="shared" si="253"/>
        <v>0.3320569634344373</v>
      </c>
      <c r="O2640">
        <f t="shared" si="253"/>
        <v>0</v>
      </c>
    </row>
    <row r="2641" spans="1:15" x14ac:dyDescent="0.3">
      <c r="A2641" s="2">
        <v>42996.958333333343</v>
      </c>
      <c r="B2641" s="3">
        <v>59995</v>
      </c>
      <c r="C2641" s="3">
        <v>20.827020000000001</v>
      </c>
      <c r="D2641">
        <v>78.883799999999994</v>
      </c>
      <c r="E2641" s="3">
        <v>2.16073</v>
      </c>
      <c r="F2641">
        <v>68.154356154732397</v>
      </c>
      <c r="G2641">
        <v>22.543627482749741</v>
      </c>
      <c r="H2641">
        <v>0</v>
      </c>
      <c r="I2641">
        <f t="shared" si="248"/>
        <v>0.35118761033541968</v>
      </c>
      <c r="J2641">
        <f t="shared" si="249"/>
        <v>0.34691267398517828</v>
      </c>
      <c r="K2641">
        <f t="shared" si="250"/>
        <v>0.73871955706626469</v>
      </c>
      <c r="L2641">
        <f t="shared" si="251"/>
        <v>0.24042232500043031</v>
      </c>
      <c r="M2641">
        <f t="shared" si="252"/>
        <v>0.43236187303400914</v>
      </c>
      <c r="N2641">
        <f t="shared" si="253"/>
        <v>0.3235758099983651</v>
      </c>
      <c r="O2641">
        <f t="shared" si="253"/>
        <v>0</v>
      </c>
    </row>
    <row r="2642" spans="1:15" x14ac:dyDescent="0.3">
      <c r="A2642" s="2">
        <v>42997</v>
      </c>
      <c r="B2642" s="3">
        <v>57755</v>
      </c>
      <c r="C2642" s="3">
        <v>20.604040000000001</v>
      </c>
      <c r="D2642">
        <v>80.438100000000006</v>
      </c>
      <c r="E2642" s="3">
        <v>2.1835100000000001</v>
      </c>
      <c r="F2642">
        <v>67.894387416247611</v>
      </c>
      <c r="G2642">
        <v>22.298954891183456</v>
      </c>
      <c r="H2642">
        <v>0</v>
      </c>
      <c r="I2642">
        <f t="shared" si="248"/>
        <v>0.30625100304926978</v>
      </c>
      <c r="J2642">
        <f t="shared" si="249"/>
        <v>0.33806970392429114</v>
      </c>
      <c r="K2642">
        <f t="shared" si="250"/>
        <v>0.76050600974173876</v>
      </c>
      <c r="L2642">
        <f t="shared" si="251"/>
        <v>0.24322290822987896</v>
      </c>
      <c r="M2642">
        <f t="shared" si="252"/>
        <v>0.42422026022772857</v>
      </c>
      <c r="N2642">
        <f t="shared" si="253"/>
        <v>0.31429164215555694</v>
      </c>
      <c r="O2642">
        <f t="shared" si="253"/>
        <v>0</v>
      </c>
    </row>
    <row r="2643" spans="1:15" x14ac:dyDescent="0.3">
      <c r="A2643" s="2">
        <v>42997.041666666657</v>
      </c>
      <c r="B2643" s="3">
        <v>55685</v>
      </c>
      <c r="C2643" s="3">
        <v>20.271320000000003</v>
      </c>
      <c r="D2643">
        <v>80.965299999999985</v>
      </c>
      <c r="E2643" s="3">
        <v>2.3418200000000002</v>
      </c>
      <c r="F2643">
        <v>67.39033900144041</v>
      </c>
      <c r="G2643">
        <v>21.900163097652868</v>
      </c>
      <c r="H2643">
        <v>0</v>
      </c>
      <c r="I2643">
        <f t="shared" si="248"/>
        <v>0.26472476328037231</v>
      </c>
      <c r="J2643">
        <f t="shared" si="249"/>
        <v>0.32487465056229298</v>
      </c>
      <c r="K2643">
        <f t="shared" si="250"/>
        <v>0.7678957143357743</v>
      </c>
      <c r="L2643">
        <f t="shared" si="251"/>
        <v>0.26268560932970419</v>
      </c>
      <c r="M2643">
        <f t="shared" si="252"/>
        <v>0.40843464287658754</v>
      </c>
      <c r="N2643">
        <f t="shared" si="253"/>
        <v>0.29915937939669607</v>
      </c>
      <c r="O2643">
        <f t="shared" si="253"/>
        <v>0</v>
      </c>
    </row>
    <row r="2644" spans="1:15" x14ac:dyDescent="0.3">
      <c r="A2644" s="2">
        <v>42997.083333333343</v>
      </c>
      <c r="B2644" s="3">
        <v>55233</v>
      </c>
      <c r="C2644" s="3">
        <v>20.011400000000002</v>
      </c>
      <c r="D2644">
        <v>84.3245</v>
      </c>
      <c r="E2644" s="3">
        <v>1.7350000000000001</v>
      </c>
      <c r="F2644">
        <v>67.156598363070003</v>
      </c>
      <c r="G2644">
        <v>21.804977116655476</v>
      </c>
      <c r="H2644">
        <v>0</v>
      </c>
      <c r="I2644">
        <f t="shared" si="248"/>
        <v>0.25565719788155994</v>
      </c>
      <c r="J2644">
        <f t="shared" si="249"/>
        <v>0.31456670914052515</v>
      </c>
      <c r="K2644">
        <f t="shared" si="250"/>
        <v>0.81498125240915298</v>
      </c>
      <c r="L2644">
        <f t="shared" si="251"/>
        <v>0.18808289136245057</v>
      </c>
      <c r="M2644">
        <f t="shared" si="252"/>
        <v>0.40111443281673048</v>
      </c>
      <c r="N2644">
        <f t="shared" si="253"/>
        <v>0.29554752153307129</v>
      </c>
      <c r="O2644">
        <f t="shared" si="253"/>
        <v>0</v>
      </c>
    </row>
    <row r="2645" spans="1:15" x14ac:dyDescent="0.3">
      <c r="A2645" s="2">
        <v>42997.125</v>
      </c>
      <c r="B2645" s="3">
        <v>55060</v>
      </c>
      <c r="C2645" s="3">
        <v>19.837160000000001</v>
      </c>
      <c r="D2645">
        <v>83.239400000000003</v>
      </c>
      <c r="E2645" s="3">
        <v>1.9568999999999999</v>
      </c>
      <c r="F2645">
        <v>66.8120750314296</v>
      </c>
      <c r="G2645">
        <v>21.546813206047709</v>
      </c>
      <c r="H2645">
        <v>0</v>
      </c>
      <c r="I2645">
        <f t="shared" si="248"/>
        <v>0.25218664740812069</v>
      </c>
      <c r="J2645">
        <f t="shared" si="249"/>
        <v>0.30765667638687466</v>
      </c>
      <c r="K2645">
        <f t="shared" si="250"/>
        <v>0.7997715246872481</v>
      </c>
      <c r="L2645">
        <f t="shared" si="251"/>
        <v>0.21536337505931874</v>
      </c>
      <c r="M2645">
        <f t="shared" si="252"/>
        <v>0.39032476793127319</v>
      </c>
      <c r="N2645">
        <f t="shared" si="253"/>
        <v>0.2857514219303543</v>
      </c>
      <c r="O2645">
        <f t="shared" si="253"/>
        <v>0</v>
      </c>
    </row>
    <row r="2646" spans="1:15" x14ac:dyDescent="0.3">
      <c r="A2646" s="2">
        <v>42997.166666666657</v>
      </c>
      <c r="B2646" s="3">
        <v>55314</v>
      </c>
      <c r="C2646" s="3">
        <v>19.680140000000002</v>
      </c>
      <c r="D2646">
        <v>84.3292</v>
      </c>
      <c r="E2646" s="3">
        <v>1.0029300000000001</v>
      </c>
      <c r="F2646">
        <v>66.611981374671203</v>
      </c>
      <c r="G2646">
        <v>21.782712446708789</v>
      </c>
      <c r="H2646">
        <v>0</v>
      </c>
      <c r="I2646">
        <f t="shared" si="248"/>
        <v>0.25728213769860375</v>
      </c>
      <c r="J2646">
        <f t="shared" si="249"/>
        <v>0.30142955664985571</v>
      </c>
      <c r="K2646">
        <f t="shared" si="250"/>
        <v>0.8150471317938115</v>
      </c>
      <c r="L2646">
        <f t="shared" si="251"/>
        <v>9.8081883250840315E-2</v>
      </c>
      <c r="M2646">
        <f t="shared" si="252"/>
        <v>0.38405830263311963</v>
      </c>
      <c r="N2646">
        <f t="shared" si="253"/>
        <v>0.29470268259370952</v>
      </c>
      <c r="O2646">
        <f t="shared" si="253"/>
        <v>0</v>
      </c>
    </row>
    <row r="2647" spans="1:15" x14ac:dyDescent="0.3">
      <c r="A2647" s="2">
        <v>42997.208333333343</v>
      </c>
      <c r="B2647" s="3">
        <v>55786</v>
      </c>
      <c r="C2647" s="3">
        <v>19.54683</v>
      </c>
      <c r="D2647">
        <v>84.675700000000006</v>
      </c>
      <c r="E2647" s="3">
        <v>1.5818099999999999</v>
      </c>
      <c r="F2647">
        <v>66.410208179006901</v>
      </c>
      <c r="G2647">
        <v>21.373106987100023</v>
      </c>
      <c r="H2647">
        <v>0</v>
      </c>
      <c r="I2647">
        <f t="shared" si="248"/>
        <v>0.26675092280532819</v>
      </c>
      <c r="J2647">
        <f t="shared" si="249"/>
        <v>0.29614273119996387</v>
      </c>
      <c r="K2647">
        <f t="shared" si="250"/>
        <v>0.8199039843010828</v>
      </c>
      <c r="L2647">
        <f t="shared" si="251"/>
        <v>0.16924964531682982</v>
      </c>
      <c r="M2647">
        <f t="shared" si="252"/>
        <v>0.37773923810497928</v>
      </c>
      <c r="N2647">
        <f t="shared" si="253"/>
        <v>0.27916009234281858</v>
      </c>
      <c r="O2647">
        <f t="shared" si="253"/>
        <v>0</v>
      </c>
    </row>
    <row r="2648" spans="1:15" x14ac:dyDescent="0.3">
      <c r="A2648" s="2">
        <v>42997.25</v>
      </c>
      <c r="B2648" s="3">
        <v>58168</v>
      </c>
      <c r="C2648" s="3">
        <v>19.448420000000002</v>
      </c>
      <c r="D2648">
        <v>84.444700000000012</v>
      </c>
      <c r="E2648" s="3">
        <v>1.5209400000000002</v>
      </c>
      <c r="F2648">
        <v>66.236556424502595</v>
      </c>
      <c r="G2648">
        <v>21.294597918552924</v>
      </c>
      <c r="H2648">
        <v>0</v>
      </c>
      <c r="I2648">
        <f t="shared" si="248"/>
        <v>0.31453619001765365</v>
      </c>
      <c r="J2648">
        <f t="shared" si="249"/>
        <v>0.29223997452361677</v>
      </c>
      <c r="K2648">
        <f t="shared" si="250"/>
        <v>0.81666608262956875</v>
      </c>
      <c r="L2648">
        <f t="shared" si="251"/>
        <v>0.16176626071733291</v>
      </c>
      <c r="M2648">
        <f t="shared" si="252"/>
        <v>0.3723008713361684</v>
      </c>
      <c r="N2648">
        <f t="shared" si="253"/>
        <v>0.27618104444494102</v>
      </c>
      <c r="O2648">
        <f t="shared" si="253"/>
        <v>0</v>
      </c>
    </row>
    <row r="2649" spans="1:15" x14ac:dyDescent="0.3">
      <c r="A2649" s="2">
        <v>42997.291666666657</v>
      </c>
      <c r="B2649" s="3">
        <v>61612</v>
      </c>
      <c r="C2649" s="3">
        <v>19.52074</v>
      </c>
      <c r="D2649">
        <v>83.607600000000005</v>
      </c>
      <c r="E2649" s="3">
        <v>1.52169</v>
      </c>
      <c r="F2649">
        <v>66.313526594077601</v>
      </c>
      <c r="G2649">
        <v>21.369903341227804</v>
      </c>
      <c r="H2649">
        <v>4.6556409791451897E-2</v>
      </c>
      <c r="I2649">
        <f t="shared" si="248"/>
        <v>0.38362622372010913</v>
      </c>
      <c r="J2649">
        <f t="shared" si="249"/>
        <v>0.29510805056094452</v>
      </c>
      <c r="K2649">
        <f t="shared" si="250"/>
        <v>0.80493254371517675</v>
      </c>
      <c r="L2649">
        <f t="shared" si="251"/>
        <v>0.16185846604753862</v>
      </c>
      <c r="M2649">
        <f t="shared" si="252"/>
        <v>0.37471139700923939</v>
      </c>
      <c r="N2649">
        <f t="shared" si="253"/>
        <v>0.2790385291313604</v>
      </c>
      <c r="O2649">
        <f t="shared" si="253"/>
        <v>1.2664962605968938E-2</v>
      </c>
    </row>
    <row r="2650" spans="1:15" x14ac:dyDescent="0.3">
      <c r="A2650" s="2">
        <v>42997.333333333343</v>
      </c>
      <c r="B2650" s="3">
        <v>64095</v>
      </c>
      <c r="C2650" s="3">
        <v>20.40361</v>
      </c>
      <c r="D2650">
        <v>80.390299999999982</v>
      </c>
      <c r="E2650" s="3">
        <v>1.6049</v>
      </c>
      <c r="F2650">
        <v>67.569609256931699</v>
      </c>
      <c r="G2650">
        <v>22.262977716782416</v>
      </c>
      <c r="H2650">
        <v>0.31728878043765685</v>
      </c>
      <c r="I2650">
        <f t="shared" si="248"/>
        <v>0.43343765045739047</v>
      </c>
      <c r="J2650">
        <f t="shared" si="249"/>
        <v>0.33012102471851656</v>
      </c>
      <c r="K2650">
        <f t="shared" si="250"/>
        <v>0.75983600238287097</v>
      </c>
      <c r="L2650">
        <f t="shared" si="251"/>
        <v>0.1720883400827635</v>
      </c>
      <c r="M2650">
        <f t="shared" si="252"/>
        <v>0.41404896795428714</v>
      </c>
      <c r="N2650">
        <f t="shared" si="253"/>
        <v>0.31292647851580879</v>
      </c>
      <c r="O2650">
        <f t="shared" si="253"/>
        <v>8.6313582974652622E-2</v>
      </c>
    </row>
    <row r="2651" spans="1:15" x14ac:dyDescent="0.3">
      <c r="A2651" s="2">
        <v>42997.375</v>
      </c>
      <c r="B2651" s="3">
        <v>67595</v>
      </c>
      <c r="C2651" s="3">
        <v>22.041589999999999</v>
      </c>
      <c r="D2651">
        <v>75.661199999999994</v>
      </c>
      <c r="E2651" s="3">
        <v>2.40029</v>
      </c>
      <c r="F2651">
        <v>69.844298478149199</v>
      </c>
      <c r="G2651">
        <v>23.792756516543328</v>
      </c>
      <c r="H2651">
        <v>0.73144259501460662</v>
      </c>
      <c r="I2651">
        <f t="shared" si="248"/>
        <v>0.5036510993419997</v>
      </c>
      <c r="J2651">
        <f t="shared" si="249"/>
        <v>0.39508025021108045</v>
      </c>
      <c r="K2651">
        <f t="shared" si="250"/>
        <v>0.69354872621508901</v>
      </c>
      <c r="L2651">
        <f t="shared" si="251"/>
        <v>0.26987393687254274</v>
      </c>
      <c r="M2651">
        <f t="shared" si="252"/>
        <v>0.48528691372312582</v>
      </c>
      <c r="N2651">
        <f t="shared" si="253"/>
        <v>0.37097434995261497</v>
      </c>
      <c r="O2651">
        <f t="shared" si="253"/>
        <v>0.19897782401541103</v>
      </c>
    </row>
    <row r="2652" spans="1:15" x14ac:dyDescent="0.3">
      <c r="A2652" s="2">
        <v>42997.416666666657</v>
      </c>
      <c r="B2652" s="3">
        <v>69478</v>
      </c>
      <c r="C2652" s="3">
        <v>23.531600000000001</v>
      </c>
      <c r="D2652">
        <v>70.950499999999991</v>
      </c>
      <c r="E2652" s="3">
        <v>2.9093399999999998</v>
      </c>
      <c r="F2652">
        <v>71.743504479420011</v>
      </c>
      <c r="G2652">
        <v>25.325098726422848</v>
      </c>
      <c r="H2652">
        <v>1.2907878887610191</v>
      </c>
      <c r="I2652">
        <f t="shared" si="248"/>
        <v>0.54142593484191948</v>
      </c>
      <c r="J2652">
        <f t="shared" si="249"/>
        <v>0.45417126205260189</v>
      </c>
      <c r="K2652">
        <f t="shared" si="250"/>
        <v>0.62751936082979964</v>
      </c>
      <c r="L2652">
        <f t="shared" si="251"/>
        <v>0.3324567679941775</v>
      </c>
      <c r="M2652">
        <f t="shared" si="252"/>
        <v>0.54476560332186053</v>
      </c>
      <c r="N2652">
        <f t="shared" si="253"/>
        <v>0.42911949068157496</v>
      </c>
      <c r="O2652">
        <f t="shared" si="253"/>
        <v>0.35113919687160833</v>
      </c>
    </row>
    <row r="2653" spans="1:15" x14ac:dyDescent="0.3">
      <c r="A2653" s="2">
        <v>42997.458333333343</v>
      </c>
      <c r="B2653" s="3">
        <v>70900</v>
      </c>
      <c r="C2653" s="3">
        <v>24.310410000000001</v>
      </c>
      <c r="D2653">
        <v>69.390299999999996</v>
      </c>
      <c r="E2653" s="3">
        <v>3.15021</v>
      </c>
      <c r="F2653">
        <v>72.768994965927703</v>
      </c>
      <c r="G2653">
        <v>26.149166008191706</v>
      </c>
      <c r="H2653">
        <v>1.2288986522760956</v>
      </c>
      <c r="I2653">
        <f t="shared" si="248"/>
        <v>0.56995265607446632</v>
      </c>
      <c r="J2653">
        <f t="shared" si="249"/>
        <v>0.4850574110934105</v>
      </c>
      <c r="K2653">
        <f t="shared" si="250"/>
        <v>0.60565020850124385</v>
      </c>
      <c r="L2653">
        <f t="shared" si="251"/>
        <v>0.36206943184304935</v>
      </c>
      <c r="M2653">
        <f t="shared" si="252"/>
        <v>0.57688156667319412</v>
      </c>
      <c r="N2653">
        <f t="shared" si="253"/>
        <v>0.46038894717742468</v>
      </c>
      <c r="O2653">
        <f t="shared" si="253"/>
        <v>0.33430317215869243</v>
      </c>
    </row>
    <row r="2654" spans="1:15" x14ac:dyDescent="0.3">
      <c r="A2654" s="2">
        <v>42997.5</v>
      </c>
      <c r="B2654" s="3">
        <v>68561</v>
      </c>
      <c r="C2654" s="3">
        <v>24.81645</v>
      </c>
      <c r="D2654">
        <v>68.475200000000001</v>
      </c>
      <c r="E2654" s="3">
        <v>2.9137499999999998</v>
      </c>
      <c r="F2654">
        <v>73.432553532696005</v>
      </c>
      <c r="G2654">
        <v>26.727562764090649</v>
      </c>
      <c r="H2654">
        <v>0.97708229482870379</v>
      </c>
      <c r="I2654">
        <f t="shared" si="248"/>
        <v>0.52303001123415183</v>
      </c>
      <c r="J2654">
        <f t="shared" si="249"/>
        <v>0.50512601172849581</v>
      </c>
      <c r="K2654">
        <f t="shared" si="250"/>
        <v>0.5928233521393278</v>
      </c>
      <c r="L2654">
        <f t="shared" si="251"/>
        <v>0.33299893533578723</v>
      </c>
      <c r="M2654">
        <f t="shared" si="252"/>
        <v>0.59766266887958153</v>
      </c>
      <c r="N2654">
        <f t="shared" si="253"/>
        <v>0.48233636894267262</v>
      </c>
      <c r="O2654">
        <f t="shared" si="253"/>
        <v>0.26580036524276707</v>
      </c>
    </row>
    <row r="2655" spans="1:15" x14ac:dyDescent="0.3">
      <c r="A2655" s="2">
        <v>42997.541666666657</v>
      </c>
      <c r="B2655" s="3">
        <v>68838</v>
      </c>
      <c r="C2655" s="3">
        <v>25.430199999999999</v>
      </c>
      <c r="D2655">
        <v>68.409499999999994</v>
      </c>
      <c r="E2655" s="3">
        <v>3.6422100000000004</v>
      </c>
      <c r="F2655">
        <v>74.338609442310002</v>
      </c>
      <c r="G2655">
        <v>27.34226671396641</v>
      </c>
      <c r="H2655">
        <v>0.91826071154225064</v>
      </c>
      <c r="I2655">
        <f t="shared" si="248"/>
        <v>0.52858690418873377</v>
      </c>
      <c r="J2655">
        <f t="shared" si="249"/>
        <v>0.52946618965866654</v>
      </c>
      <c r="K2655">
        <f t="shared" si="250"/>
        <v>0.59190244244314383</v>
      </c>
      <c r="L2655">
        <f t="shared" si="251"/>
        <v>0.42255612845800727</v>
      </c>
      <c r="M2655">
        <f t="shared" si="252"/>
        <v>0.62603822064751513</v>
      </c>
      <c r="N2655">
        <f t="shared" si="253"/>
        <v>0.50566147702997377</v>
      </c>
      <c r="O2655">
        <f t="shared" si="253"/>
        <v>0.24979884888693329</v>
      </c>
    </row>
    <row r="2656" spans="1:15" x14ac:dyDescent="0.3">
      <c r="A2656" s="2">
        <v>42997.583333333343</v>
      </c>
      <c r="B2656" s="3">
        <v>72646</v>
      </c>
      <c r="C2656" s="3">
        <v>25.553619999999999</v>
      </c>
      <c r="D2656">
        <v>72.516800000000003</v>
      </c>
      <c r="E2656" s="3">
        <v>5.0209100000000007</v>
      </c>
      <c r="F2656">
        <v>74.973890633078398</v>
      </c>
      <c r="G2656">
        <v>27.398911829737621</v>
      </c>
      <c r="H2656">
        <v>0.90034360891305387</v>
      </c>
      <c r="I2656">
        <f t="shared" si="248"/>
        <v>0.60497913657518854</v>
      </c>
      <c r="J2656">
        <f t="shared" si="249"/>
        <v>0.53436079619250221</v>
      </c>
      <c r="K2656">
        <f t="shared" si="250"/>
        <v>0.64947401618950829</v>
      </c>
      <c r="L2656">
        <f t="shared" si="251"/>
        <v>0.59205411346419123</v>
      </c>
      <c r="M2656">
        <f t="shared" si="252"/>
        <v>0.64593374158012828</v>
      </c>
      <c r="N2656">
        <f t="shared" si="253"/>
        <v>0.50781089131021095</v>
      </c>
      <c r="O2656">
        <f t="shared" si="253"/>
        <v>0.24492477384930553</v>
      </c>
    </row>
    <row r="2657" spans="1:15" x14ac:dyDescent="0.3">
      <c r="A2657" s="2">
        <v>42997.625</v>
      </c>
      <c r="B2657" s="3">
        <v>72929</v>
      </c>
      <c r="C2657" s="3">
        <v>25.797080000000001</v>
      </c>
      <c r="D2657">
        <v>71.152100000000004</v>
      </c>
      <c r="E2657" s="3">
        <v>4.0841200000000004</v>
      </c>
      <c r="F2657">
        <v>75.192497017093203</v>
      </c>
      <c r="G2657">
        <v>27.723215853736583</v>
      </c>
      <c r="H2657">
        <v>0.8965553753323261</v>
      </c>
      <c r="I2657">
        <f t="shared" si="248"/>
        <v>0.61065639544214412</v>
      </c>
      <c r="J2657">
        <f t="shared" si="249"/>
        <v>0.54401596477723446</v>
      </c>
      <c r="K2657">
        <f t="shared" si="250"/>
        <v>0.6303451659249395</v>
      </c>
      <c r="L2657">
        <f t="shared" si="251"/>
        <v>0.47688473841962531</v>
      </c>
      <c r="M2657">
        <f t="shared" si="252"/>
        <v>0.65277998219353106</v>
      </c>
      <c r="N2657">
        <f t="shared" si="253"/>
        <v>0.52011669545292294</v>
      </c>
      <c r="O2657">
        <f t="shared" si="253"/>
        <v>0.24389424256784487</v>
      </c>
    </row>
    <row r="2658" spans="1:15" x14ac:dyDescent="0.3">
      <c r="A2658" s="2">
        <v>42997.666666666657</v>
      </c>
      <c r="B2658" s="3">
        <v>73077</v>
      </c>
      <c r="C2658" s="3">
        <v>25.879049999999999</v>
      </c>
      <c r="D2658">
        <v>70.205799999999996</v>
      </c>
      <c r="E2658" s="3">
        <v>4.3286499999999997</v>
      </c>
      <c r="F2658">
        <v>75.209509244050992</v>
      </c>
      <c r="G2658">
        <v>27.801884579030599</v>
      </c>
      <c r="H2658">
        <v>0.68066102652041938</v>
      </c>
      <c r="I2658">
        <f t="shared" si="248"/>
        <v>0.61362542128069331</v>
      </c>
      <c r="J2658">
        <f t="shared" si="249"/>
        <v>0.54726674177916701</v>
      </c>
      <c r="K2658">
        <f t="shared" si="250"/>
        <v>0.61708098258401356</v>
      </c>
      <c r="L2658">
        <f t="shared" si="251"/>
        <v>0.50694736427990084</v>
      </c>
      <c r="M2658">
        <f t="shared" si="252"/>
        <v>0.65331276534919103</v>
      </c>
      <c r="N2658">
        <f t="shared" si="253"/>
        <v>0.52310180156936148</v>
      </c>
      <c r="O2658">
        <f t="shared" si="253"/>
        <v>0.18516347129937713</v>
      </c>
    </row>
    <row r="2659" spans="1:15" x14ac:dyDescent="0.3">
      <c r="A2659" s="2">
        <v>42997.708333333343</v>
      </c>
      <c r="B2659" s="3">
        <v>72582</v>
      </c>
      <c r="C2659" s="3">
        <v>25.361039999999999</v>
      </c>
      <c r="D2659">
        <v>71.487299999999991</v>
      </c>
      <c r="E2659" s="3">
        <v>4.4674199999999997</v>
      </c>
      <c r="F2659">
        <v>74.568382020440794</v>
      </c>
      <c r="G2659">
        <v>27.211875347018747</v>
      </c>
      <c r="H2659">
        <v>0.43695490000942361</v>
      </c>
      <c r="I2659">
        <f t="shared" si="248"/>
        <v>0.60369523350986998</v>
      </c>
      <c r="J2659">
        <f t="shared" si="249"/>
        <v>0.52672343331544758</v>
      </c>
      <c r="K2659">
        <f t="shared" si="250"/>
        <v>0.63504362757122312</v>
      </c>
      <c r="L2659">
        <f t="shared" si="251"/>
        <v>0.52400780917676626</v>
      </c>
      <c r="M2659">
        <f t="shared" si="252"/>
        <v>0.63323416034220736</v>
      </c>
      <c r="N2659">
        <f t="shared" si="253"/>
        <v>0.50071374124867629</v>
      </c>
      <c r="O2659">
        <f t="shared" si="253"/>
        <v>0.11886692925643792</v>
      </c>
    </row>
    <row r="2660" spans="1:15" x14ac:dyDescent="0.3">
      <c r="A2660" s="2">
        <v>42997.75</v>
      </c>
      <c r="B2660" s="3">
        <v>71379</v>
      </c>
      <c r="C2660" s="3">
        <v>24.858280000000001</v>
      </c>
      <c r="D2660">
        <v>74.197099999999992</v>
      </c>
      <c r="E2660" s="3">
        <v>4.2638799999999994</v>
      </c>
      <c r="F2660">
        <v>74.084703141181194</v>
      </c>
      <c r="G2660">
        <v>26.660419361510606</v>
      </c>
      <c r="H2660">
        <v>0.17611309443919321</v>
      </c>
      <c r="I2660">
        <f t="shared" si="248"/>
        <v>0.57956186807896004</v>
      </c>
      <c r="J2660">
        <f t="shared" si="249"/>
        <v>0.50678491135019688</v>
      </c>
      <c r="K2660">
        <f t="shared" si="250"/>
        <v>0.67302659704944434</v>
      </c>
      <c r="L2660">
        <f t="shared" si="251"/>
        <v>0.49898451196333427</v>
      </c>
      <c r="M2660">
        <f t="shared" si="252"/>
        <v>0.6180864691988055</v>
      </c>
      <c r="N2660">
        <f t="shared" si="253"/>
        <v>0.47978859432231236</v>
      </c>
      <c r="O2660">
        <f t="shared" si="253"/>
        <v>4.7908886563314601E-2</v>
      </c>
    </row>
    <row r="2661" spans="1:15" x14ac:dyDescent="0.3">
      <c r="A2661" s="2">
        <v>42997.791666666657</v>
      </c>
      <c r="B2661" s="3">
        <v>71906</v>
      </c>
      <c r="C2661" s="3">
        <v>24.252659999999999</v>
      </c>
      <c r="D2661">
        <v>76.624400000000009</v>
      </c>
      <c r="E2661" s="3">
        <v>3.7999200000000002</v>
      </c>
      <c r="F2661">
        <v>73.3849860569496</v>
      </c>
      <c r="G2661">
        <v>26.021582320277762</v>
      </c>
      <c r="H2661">
        <v>2.0809398228926017E-2</v>
      </c>
      <c r="I2661">
        <f t="shared" si="248"/>
        <v>0.59013400738244259</v>
      </c>
      <c r="J2661">
        <f t="shared" si="249"/>
        <v>0.48276715402543918</v>
      </c>
      <c r="K2661">
        <f t="shared" si="250"/>
        <v>0.7070497950029786</v>
      </c>
      <c r="L2661">
        <f t="shared" si="251"/>
        <v>0.44194506529366789</v>
      </c>
      <c r="M2661">
        <f t="shared" si="252"/>
        <v>0.5961729668024911</v>
      </c>
      <c r="N2661">
        <f t="shared" si="253"/>
        <v>0.45554774953851129</v>
      </c>
      <c r="O2661">
        <f t="shared" si="253"/>
        <v>5.6608800292511823E-3</v>
      </c>
    </row>
    <row r="2662" spans="1:15" x14ac:dyDescent="0.3">
      <c r="A2662" s="2">
        <v>42997.833333333343</v>
      </c>
      <c r="B2662" s="3">
        <v>69437</v>
      </c>
      <c r="C2662" s="3">
        <v>24.053500000000003</v>
      </c>
      <c r="D2662">
        <v>77.3613</v>
      </c>
      <c r="E2662" s="3">
        <v>5.0298999999999996</v>
      </c>
      <c r="F2662">
        <v>73.142688392545011</v>
      </c>
      <c r="G2662">
        <v>25.695901548524773</v>
      </c>
      <c r="H2662">
        <v>0</v>
      </c>
      <c r="I2662">
        <f t="shared" si="248"/>
        <v>0.54060343444069969</v>
      </c>
      <c r="J2662">
        <f t="shared" si="249"/>
        <v>0.47486884064609464</v>
      </c>
      <c r="K2662">
        <f t="shared" si="250"/>
        <v>0.71737884150401221</v>
      </c>
      <c r="L2662">
        <f t="shared" si="251"/>
        <v>0.593159348022257</v>
      </c>
      <c r="M2662">
        <f t="shared" si="252"/>
        <v>0.58858477070266002</v>
      </c>
      <c r="N2662">
        <f t="shared" si="253"/>
        <v>0.44318970432889543</v>
      </c>
      <c r="O2662">
        <f t="shared" si="253"/>
        <v>0</v>
      </c>
    </row>
    <row r="2663" spans="1:15" x14ac:dyDescent="0.3">
      <c r="A2663" s="2">
        <v>42997.875</v>
      </c>
      <c r="B2663" s="3">
        <v>66784</v>
      </c>
      <c r="C2663" s="3">
        <v>23.558409999999999</v>
      </c>
      <c r="D2663">
        <v>80.876799999999989</v>
      </c>
      <c r="E2663" s="3">
        <v>5.0430799999999998</v>
      </c>
      <c r="F2663">
        <v>72.67968495749119</v>
      </c>
      <c r="G2663">
        <v>25.132901957742931</v>
      </c>
      <c r="H2663">
        <v>0</v>
      </c>
      <c r="I2663">
        <f t="shared" si="248"/>
        <v>0.48738164018616592</v>
      </c>
      <c r="J2663">
        <f t="shared" si="249"/>
        <v>0.45523449654597509</v>
      </c>
      <c r="K2663">
        <f t="shared" si="250"/>
        <v>0.76665521953954485</v>
      </c>
      <c r="L2663">
        <f t="shared" si="251"/>
        <v>0.59477970302507244</v>
      </c>
      <c r="M2663">
        <f t="shared" si="252"/>
        <v>0.57408458611063207</v>
      </c>
      <c r="N2663">
        <f t="shared" si="253"/>
        <v>0.4218265321697659</v>
      </c>
      <c r="O2663">
        <f t="shared" si="253"/>
        <v>0</v>
      </c>
    </row>
    <row r="2664" spans="1:15" x14ac:dyDescent="0.3">
      <c r="A2664" s="2">
        <v>42997.916666666657</v>
      </c>
      <c r="B2664" s="3">
        <v>63988</v>
      </c>
      <c r="C2664" s="3">
        <v>22.63355</v>
      </c>
      <c r="D2664">
        <v>80.223699999999994</v>
      </c>
      <c r="E2664" s="3">
        <v>3.9959099999999994</v>
      </c>
      <c r="F2664">
        <v>71.1370829388365</v>
      </c>
      <c r="G2664">
        <v>24.196493706876474</v>
      </c>
      <c r="H2664">
        <v>0</v>
      </c>
      <c r="I2664">
        <f t="shared" si="248"/>
        <v>0.43129112502006101</v>
      </c>
      <c r="J2664">
        <f t="shared" si="249"/>
        <v>0.41855627746573448</v>
      </c>
      <c r="K2664">
        <f t="shared" si="250"/>
        <v>0.75750078845008217</v>
      </c>
      <c r="L2664">
        <f t="shared" si="251"/>
        <v>0.46604016218302874</v>
      </c>
      <c r="M2664">
        <f t="shared" si="252"/>
        <v>0.52577389912851957</v>
      </c>
      <c r="N2664">
        <f t="shared" si="253"/>
        <v>0.386294267134353</v>
      </c>
      <c r="O2664">
        <f t="shared" si="253"/>
        <v>0</v>
      </c>
    </row>
    <row r="2665" spans="1:15" x14ac:dyDescent="0.3">
      <c r="A2665" s="2">
        <v>42997.958333333343</v>
      </c>
      <c r="B2665" s="3">
        <v>60871</v>
      </c>
      <c r="C2665" s="3">
        <v>21.98263</v>
      </c>
      <c r="D2665">
        <v>79.825900000000004</v>
      </c>
      <c r="E2665" s="3">
        <v>3.5365099999999998</v>
      </c>
      <c r="F2665">
        <v>70.063180518758301</v>
      </c>
      <c r="G2665">
        <v>23.533917178056377</v>
      </c>
      <c r="H2665">
        <v>0</v>
      </c>
      <c r="I2665">
        <f t="shared" si="248"/>
        <v>0.3687610335419676</v>
      </c>
      <c r="J2665">
        <f t="shared" si="249"/>
        <v>0.39274200680454224</v>
      </c>
      <c r="K2665">
        <f t="shared" si="250"/>
        <v>0.75192486946770853</v>
      </c>
      <c r="L2665">
        <f t="shared" si="251"/>
        <v>0.40956132392101324</v>
      </c>
      <c r="M2665">
        <f t="shared" si="252"/>
        <v>0.49214178725628399</v>
      </c>
      <c r="N2665">
        <f t="shared" si="253"/>
        <v>0.36115262105584456</v>
      </c>
      <c r="O2665">
        <f t="shared" si="253"/>
        <v>0</v>
      </c>
    </row>
    <row r="2666" spans="1:15" x14ac:dyDescent="0.3">
      <c r="A2666" s="2">
        <v>42998</v>
      </c>
      <c r="B2666" s="3">
        <v>58610</v>
      </c>
      <c r="C2666" s="3">
        <v>21.68582</v>
      </c>
      <c r="D2666">
        <v>80.354700000000008</v>
      </c>
      <c r="E2666" s="3">
        <v>3.7038700000000002</v>
      </c>
      <c r="F2666">
        <v>69.626111947504597</v>
      </c>
      <c r="G2666">
        <v>23.180216532082518</v>
      </c>
      <c r="H2666">
        <v>0</v>
      </c>
      <c r="I2666">
        <f t="shared" si="248"/>
        <v>0.32340314556251004</v>
      </c>
      <c r="J2666">
        <f t="shared" si="249"/>
        <v>0.38097107692844612</v>
      </c>
      <c r="K2666">
        <f t="shared" si="250"/>
        <v>0.75933700108630897</v>
      </c>
      <c r="L2666">
        <f t="shared" si="251"/>
        <v>0.43013663600532093</v>
      </c>
      <c r="M2666">
        <f t="shared" si="252"/>
        <v>0.47845382193521474</v>
      </c>
      <c r="N2666">
        <f t="shared" si="253"/>
        <v>0.34773135411985701</v>
      </c>
      <c r="O2666">
        <f t="shared" si="253"/>
        <v>0</v>
      </c>
    </row>
    <row r="2667" spans="1:15" x14ac:dyDescent="0.3">
      <c r="A2667" s="2">
        <v>42998.041666666657</v>
      </c>
      <c r="B2667" s="3">
        <v>56157</v>
      </c>
      <c r="C2667" s="3">
        <v>21.065469999999998</v>
      </c>
      <c r="D2667">
        <v>67.336099999999988</v>
      </c>
      <c r="E2667" s="3">
        <v>3.27772</v>
      </c>
      <c r="F2667">
        <v>67.776787685223297</v>
      </c>
      <c r="G2667">
        <v>22.563434658868253</v>
      </c>
      <c r="H2667">
        <v>0</v>
      </c>
      <c r="I2667">
        <f t="shared" si="248"/>
        <v>0.27419354838709675</v>
      </c>
      <c r="J2667">
        <f t="shared" si="249"/>
        <v>0.35636915533336427</v>
      </c>
      <c r="K2667">
        <f t="shared" si="250"/>
        <v>0.57685671233836744</v>
      </c>
      <c r="L2667">
        <f t="shared" si="251"/>
        <v>0.37774556738242593</v>
      </c>
      <c r="M2667">
        <f t="shared" si="252"/>
        <v>0.42053731172513886</v>
      </c>
      <c r="N2667">
        <f t="shared" si="253"/>
        <v>0.32432739866793825</v>
      </c>
      <c r="O2667">
        <f t="shared" si="253"/>
        <v>0</v>
      </c>
    </row>
    <row r="2668" spans="1:15" x14ac:dyDescent="0.3">
      <c r="A2668" s="2">
        <v>42998.083333333343</v>
      </c>
      <c r="B2668" s="3">
        <v>56258</v>
      </c>
      <c r="C2668" s="3">
        <v>20.285889999999998</v>
      </c>
      <c r="D2668">
        <v>62.749699999999997</v>
      </c>
      <c r="E2668" s="3">
        <v>2.9344299999999999</v>
      </c>
      <c r="F2668">
        <v>66.3604055661567</v>
      </c>
      <c r="G2668">
        <v>21.775741853995889</v>
      </c>
      <c r="H2668">
        <v>0</v>
      </c>
      <c r="I2668">
        <f t="shared" si="248"/>
        <v>0.27621970791205264</v>
      </c>
      <c r="J2668">
        <f t="shared" si="249"/>
        <v>0.32545246953164936</v>
      </c>
      <c r="K2668">
        <f t="shared" si="250"/>
        <v>0.51256964642394076</v>
      </c>
      <c r="L2668">
        <f t="shared" si="251"/>
        <v>0.33554134364065985</v>
      </c>
      <c r="M2668">
        <f t="shared" si="252"/>
        <v>0.37617953676192278</v>
      </c>
      <c r="N2668">
        <f t="shared" si="253"/>
        <v>0.29443818156277612</v>
      </c>
      <c r="O2668">
        <f t="shared" si="253"/>
        <v>0</v>
      </c>
    </row>
    <row r="2669" spans="1:15" x14ac:dyDescent="0.3">
      <c r="A2669" s="2">
        <v>42998.125</v>
      </c>
      <c r="B2669" s="3">
        <v>56514</v>
      </c>
      <c r="C2669" s="3">
        <v>19.683789999999998</v>
      </c>
      <c r="D2669">
        <v>61.303099999999993</v>
      </c>
      <c r="E2669" s="3">
        <v>3.2359399999999994</v>
      </c>
      <c r="F2669">
        <v>65.423632332815089</v>
      </c>
      <c r="G2669">
        <v>21.051127201096261</v>
      </c>
      <c r="H2669">
        <v>0</v>
      </c>
      <c r="I2669">
        <f t="shared" si="248"/>
        <v>0.28135532017332693</v>
      </c>
      <c r="J2669">
        <f t="shared" si="249"/>
        <v>0.3015743088281776</v>
      </c>
      <c r="K2669">
        <f t="shared" si="250"/>
        <v>0.49229281283947146</v>
      </c>
      <c r="L2669">
        <f t="shared" si="251"/>
        <v>0.3726091157877654</v>
      </c>
      <c r="M2669">
        <f t="shared" si="252"/>
        <v>0.34684199026457269</v>
      </c>
      <c r="N2669">
        <f t="shared" si="253"/>
        <v>0.26694248204117377</v>
      </c>
      <c r="O2669">
        <f t="shared" si="253"/>
        <v>0</v>
      </c>
    </row>
    <row r="2670" spans="1:15" x14ac:dyDescent="0.3">
      <c r="A2670" s="2">
        <v>42998.166666666657</v>
      </c>
      <c r="B2670" s="3">
        <v>56356</v>
      </c>
      <c r="C2670" s="3">
        <v>19.046860000000002</v>
      </c>
      <c r="D2670">
        <v>63.782299999999992</v>
      </c>
      <c r="E2670" s="3">
        <v>3.3008799999999998</v>
      </c>
      <c r="F2670">
        <v>64.6341278319222</v>
      </c>
      <c r="G2670">
        <v>20.335861431799302</v>
      </c>
      <c r="H2670">
        <v>0</v>
      </c>
      <c r="I2670">
        <f t="shared" si="248"/>
        <v>0.2781856844808217</v>
      </c>
      <c r="J2670">
        <f t="shared" si="249"/>
        <v>0.27631485542033468</v>
      </c>
      <c r="K2670">
        <f t="shared" si="250"/>
        <v>0.52704348740231954</v>
      </c>
      <c r="L2670">
        <f t="shared" si="251"/>
        <v>0.38059286797917879</v>
      </c>
      <c r="M2670">
        <f t="shared" si="252"/>
        <v>0.32211655599678357</v>
      </c>
      <c r="N2670">
        <f t="shared" si="253"/>
        <v>0.23980152844331559</v>
      </c>
      <c r="O2670">
        <f t="shared" si="253"/>
        <v>0</v>
      </c>
    </row>
    <row r="2671" spans="1:15" x14ac:dyDescent="0.3">
      <c r="A2671" s="2">
        <v>42998.208333333343</v>
      </c>
      <c r="B2671" s="3">
        <v>56943</v>
      </c>
      <c r="C2671" s="3">
        <v>18.234800000000003</v>
      </c>
      <c r="D2671">
        <v>64.132599999999996</v>
      </c>
      <c r="E2671" s="3">
        <v>2.5957599999999998</v>
      </c>
      <c r="F2671">
        <v>63.476733031352005</v>
      </c>
      <c r="G2671">
        <v>19.630426767261017</v>
      </c>
      <c r="H2671">
        <v>0</v>
      </c>
      <c r="I2671">
        <f t="shared" si="248"/>
        <v>0.28996148290804047</v>
      </c>
      <c r="J2671">
        <f t="shared" si="249"/>
        <v>0.24411007352220934</v>
      </c>
      <c r="K2671">
        <f t="shared" si="250"/>
        <v>0.5319536040929318</v>
      </c>
      <c r="L2671">
        <f t="shared" si="251"/>
        <v>0.29390510473296105</v>
      </c>
      <c r="M2671">
        <f t="shared" si="252"/>
        <v>0.28586965806141429</v>
      </c>
      <c r="N2671">
        <f t="shared" si="253"/>
        <v>0.21303361878174579</v>
      </c>
      <c r="O2671">
        <f t="shared" si="253"/>
        <v>0</v>
      </c>
    </row>
    <row r="2672" spans="1:15" x14ac:dyDescent="0.3">
      <c r="A2672" s="2">
        <v>42998.25</v>
      </c>
      <c r="B2672" s="3">
        <v>57864</v>
      </c>
      <c r="C2672" s="3">
        <v>17.68271</v>
      </c>
      <c r="D2672">
        <v>67.272400000000005</v>
      </c>
      <c r="E2672" s="3">
        <v>2.3896900000000003</v>
      </c>
      <c r="F2672">
        <v>62.779669468019598</v>
      </c>
      <c r="G2672">
        <v>19.099061139398806</v>
      </c>
      <c r="H2672">
        <v>0</v>
      </c>
      <c r="I2672">
        <f t="shared" si="248"/>
        <v>0.30843765045739047</v>
      </c>
      <c r="J2672">
        <f t="shared" si="249"/>
        <v>0.22221521595240395</v>
      </c>
      <c r="K2672">
        <f t="shared" si="250"/>
        <v>0.57596383642288951</v>
      </c>
      <c r="L2672">
        <f t="shared" si="251"/>
        <v>0.26857076820563514</v>
      </c>
      <c r="M2672">
        <f t="shared" si="252"/>
        <v>0.26403925773291187</v>
      </c>
      <c r="N2672">
        <f t="shared" si="253"/>
        <v>0.1928708059248124</v>
      </c>
      <c r="O2672">
        <f t="shared" si="253"/>
        <v>0</v>
      </c>
    </row>
    <row r="2673" spans="1:15" x14ac:dyDescent="0.3">
      <c r="A2673" s="2">
        <v>42998.291666666657</v>
      </c>
      <c r="B2673" s="3">
        <v>60533</v>
      </c>
      <c r="C2673" s="3">
        <v>17.618390000000002</v>
      </c>
      <c r="D2673">
        <v>67.868099999999998</v>
      </c>
      <c r="E2673" s="3">
        <v>2.3073799999999998</v>
      </c>
      <c r="F2673">
        <v>62.703451478154101</v>
      </c>
      <c r="G2673">
        <v>19.057955295166032</v>
      </c>
      <c r="H2673">
        <v>7.4943765831008355E-2</v>
      </c>
      <c r="I2673">
        <f t="shared" si="248"/>
        <v>0.36198042047825391</v>
      </c>
      <c r="J2673">
        <f t="shared" si="249"/>
        <v>0.21966440496345316</v>
      </c>
      <c r="K2673">
        <f t="shared" si="250"/>
        <v>0.58431369800609723</v>
      </c>
      <c r="L2673">
        <f t="shared" si="251"/>
        <v>0.25845154056665703</v>
      </c>
      <c r="M2673">
        <f t="shared" si="252"/>
        <v>0.26165228856894751</v>
      </c>
      <c r="N2673">
        <f t="shared" si="253"/>
        <v>0.1913110335173909</v>
      </c>
      <c r="O2673">
        <f t="shared" si="253"/>
        <v>2.0387310706558956E-2</v>
      </c>
    </row>
    <row r="2674" spans="1:15" x14ac:dyDescent="0.3">
      <c r="A2674" s="2">
        <v>42998.333333333343</v>
      </c>
      <c r="B2674" s="3">
        <v>62810</v>
      </c>
      <c r="C2674" s="3">
        <v>18.976160000000004</v>
      </c>
      <c r="D2674">
        <v>59.257200000000005</v>
      </c>
      <c r="E2674" s="3">
        <v>2.88104</v>
      </c>
      <c r="F2674">
        <v>64.329203672684798</v>
      </c>
      <c r="G2674">
        <v>20.358227935915092</v>
      </c>
      <c r="H2674">
        <v>0.55955297730044007</v>
      </c>
      <c r="I2674">
        <f t="shared" si="248"/>
        <v>0.40765928422404107</v>
      </c>
      <c r="J2674">
        <f t="shared" si="249"/>
        <v>0.27351102555530327</v>
      </c>
      <c r="K2674">
        <f t="shared" si="250"/>
        <v>0.46361565686652423</v>
      </c>
      <c r="L2674">
        <f t="shared" si="251"/>
        <v>0.32897755353441471</v>
      </c>
      <c r="M2674">
        <f t="shared" si="252"/>
        <v>0.31256704456605888</v>
      </c>
      <c r="N2674">
        <f t="shared" si="253"/>
        <v>0.24065023150784173</v>
      </c>
      <c r="O2674">
        <f t="shared" si="253"/>
        <v>0.1522178700057287</v>
      </c>
    </row>
    <row r="2675" spans="1:15" x14ac:dyDescent="0.3">
      <c r="A2675" s="2">
        <v>42998.375</v>
      </c>
      <c r="B2675" s="3">
        <v>66557</v>
      </c>
      <c r="C2675" s="3">
        <v>19.886409999999998</v>
      </c>
      <c r="D2675">
        <v>53.601600000000005</v>
      </c>
      <c r="E2675" s="3">
        <v>3.3340699999999996</v>
      </c>
      <c r="F2675">
        <v>65.295802903134401</v>
      </c>
      <c r="G2675">
        <v>21.253851077772548</v>
      </c>
      <c r="H2675">
        <v>1.1337366862469049</v>
      </c>
      <c r="I2675">
        <f t="shared" si="248"/>
        <v>0.48282779650136415</v>
      </c>
      <c r="J2675">
        <f t="shared" si="249"/>
        <v>0.30960983934094533</v>
      </c>
      <c r="K2675">
        <f t="shared" si="250"/>
        <v>0.38434173178680314</v>
      </c>
      <c r="L2675">
        <f t="shared" si="251"/>
        <v>0.38467326119188294</v>
      </c>
      <c r="M2675">
        <f t="shared" si="252"/>
        <v>0.34283867152796726</v>
      </c>
      <c r="N2675">
        <f t="shared" si="253"/>
        <v>0.27463489452088347</v>
      </c>
      <c r="O2675">
        <f t="shared" si="253"/>
        <v>0.30841580784797884</v>
      </c>
    </row>
    <row r="2676" spans="1:15" x14ac:dyDescent="0.3">
      <c r="A2676" s="2">
        <v>42998.416666666657</v>
      </c>
      <c r="B2676" s="3">
        <v>67797</v>
      </c>
      <c r="C2676" s="3">
        <v>20.950030000000002</v>
      </c>
      <c r="D2676">
        <v>50.630700000000004</v>
      </c>
      <c r="E2676" s="3">
        <v>2.8309300000000004</v>
      </c>
      <c r="F2676">
        <v>66.530409570817909</v>
      </c>
      <c r="G2676">
        <v>22.522181323023212</v>
      </c>
      <c r="H2676">
        <v>1.6837875111013383</v>
      </c>
      <c r="I2676">
        <f t="shared" si="248"/>
        <v>0.50770341839191147</v>
      </c>
      <c r="J2676">
        <f t="shared" si="249"/>
        <v>0.35179102068528473</v>
      </c>
      <c r="K2676">
        <f t="shared" si="250"/>
        <v>0.34269895223744612</v>
      </c>
      <c r="L2676">
        <f t="shared" si="251"/>
        <v>0.32281700807226937</v>
      </c>
      <c r="M2676">
        <f t="shared" si="252"/>
        <v>0.38150366453796175</v>
      </c>
      <c r="N2676">
        <f t="shared" si="253"/>
        <v>0.3227620296512892</v>
      </c>
      <c r="O2676">
        <f t="shared" si="253"/>
        <v>0.45804876192174521</v>
      </c>
    </row>
    <row r="2677" spans="1:15" x14ac:dyDescent="0.3">
      <c r="A2677" s="2">
        <v>42998.458333333343</v>
      </c>
      <c r="B2677" s="3">
        <v>68547</v>
      </c>
      <c r="C2677" s="3">
        <v>21.913269999999997</v>
      </c>
      <c r="D2677">
        <v>46.025500000000001</v>
      </c>
      <c r="E2677" s="3">
        <v>3.5989800000000001</v>
      </c>
      <c r="F2677">
        <v>67.4529373630115</v>
      </c>
      <c r="G2677">
        <v>23.447941497420921</v>
      </c>
      <c r="H2677">
        <v>2.1454164772418993</v>
      </c>
      <c r="I2677">
        <f t="shared" si="248"/>
        <v>0.52274915743861339</v>
      </c>
      <c r="J2677">
        <f t="shared" si="249"/>
        <v>0.38999131883511373</v>
      </c>
      <c r="K2677">
        <f t="shared" si="250"/>
        <v>0.27814836878438515</v>
      </c>
      <c r="L2677">
        <f t="shared" si="251"/>
        <v>0.41724141322494906</v>
      </c>
      <c r="M2677">
        <f t="shared" si="252"/>
        <v>0.4103950771395295</v>
      </c>
      <c r="N2677">
        <f t="shared" si="253"/>
        <v>0.35789025053731022</v>
      </c>
      <c r="O2677">
        <f t="shared" si="253"/>
        <v>0.58362789528257775</v>
      </c>
    </row>
    <row r="2678" spans="1:15" x14ac:dyDescent="0.3">
      <c r="A2678" s="2">
        <v>42998.5</v>
      </c>
      <c r="B2678" s="3">
        <v>65090</v>
      </c>
      <c r="C2678" s="3">
        <v>22.485790000000001</v>
      </c>
      <c r="D2678">
        <v>40.99519999999999</v>
      </c>
      <c r="E2678" s="3">
        <v>3.7958700000000003</v>
      </c>
      <c r="F2678">
        <v>67.777089936259202</v>
      </c>
      <c r="G2678">
        <v>24.056606471133229</v>
      </c>
      <c r="H2678">
        <v>2.4658336020023817</v>
      </c>
      <c r="I2678">
        <f t="shared" si="248"/>
        <v>0.45339833092601506</v>
      </c>
      <c r="J2678">
        <f t="shared" si="249"/>
        <v>0.41269639202221187</v>
      </c>
      <c r="K2678">
        <f t="shared" si="250"/>
        <v>0.2076392052423168</v>
      </c>
      <c r="L2678">
        <f t="shared" si="251"/>
        <v>0.44144715651055694</v>
      </c>
      <c r="M2678">
        <f t="shared" si="252"/>
        <v>0.42054677752059938</v>
      </c>
      <c r="N2678">
        <f t="shared" si="253"/>
        <v>0.38098620803630351</v>
      </c>
      <c r="O2678">
        <f t="shared" si="253"/>
        <v>0.67079249671085805</v>
      </c>
    </row>
    <row r="2679" spans="1:15" x14ac:dyDescent="0.3">
      <c r="A2679" s="2">
        <v>42998.541666666657</v>
      </c>
      <c r="B2679" s="3">
        <v>64872</v>
      </c>
      <c r="C2679" s="3">
        <v>23.19342</v>
      </c>
      <c r="D2679">
        <v>39.194099999999999</v>
      </c>
      <c r="E2679" s="3">
        <v>3.4504400000000004</v>
      </c>
      <c r="F2679">
        <v>68.481461605937795</v>
      </c>
      <c r="G2679">
        <v>24.884494397739573</v>
      </c>
      <c r="H2679">
        <v>2.5852054832758871</v>
      </c>
      <c r="I2679">
        <f t="shared" si="248"/>
        <v>0.44902503610977373</v>
      </c>
      <c r="J2679">
        <f t="shared" si="249"/>
        <v>0.44075967529508631</v>
      </c>
      <c r="K2679">
        <f t="shared" si="250"/>
        <v>0.18239338402775337</v>
      </c>
      <c r="L2679">
        <f t="shared" si="251"/>
        <v>0.39897984022660388</v>
      </c>
      <c r="M2679">
        <f t="shared" si="252"/>
        <v>0.44260605064574871</v>
      </c>
      <c r="N2679">
        <f t="shared" si="253"/>
        <v>0.41240063993668014</v>
      </c>
      <c r="O2679">
        <f t="shared" si="253"/>
        <v>0.70326579994247229</v>
      </c>
    </row>
    <row r="2680" spans="1:15" x14ac:dyDescent="0.3">
      <c r="A2680" s="2">
        <v>42998.583333333343</v>
      </c>
      <c r="B2680" s="3">
        <v>68090</v>
      </c>
      <c r="C2680" s="3">
        <v>23.694490000000002</v>
      </c>
      <c r="D2680">
        <v>36.732800000000005</v>
      </c>
      <c r="E2680" s="3">
        <v>3.0344699999999998</v>
      </c>
      <c r="F2680">
        <v>68.856359626492804</v>
      </c>
      <c r="G2680">
        <v>25.487114470042293</v>
      </c>
      <c r="H2680">
        <v>2.4853682189026878</v>
      </c>
      <c r="I2680">
        <f t="shared" si="248"/>
        <v>0.51358128711282303</v>
      </c>
      <c r="J2680">
        <f t="shared" si="249"/>
        <v>0.46063117501886752</v>
      </c>
      <c r="K2680">
        <f t="shared" si="250"/>
        <v>0.14789361180222169</v>
      </c>
      <c r="L2680">
        <f t="shared" si="251"/>
        <v>0.34784030528570126</v>
      </c>
      <c r="M2680">
        <f t="shared" si="252"/>
        <v>0.45434697973972316</v>
      </c>
      <c r="N2680">
        <f t="shared" si="253"/>
        <v>0.43526722201229412</v>
      </c>
      <c r="O2680">
        <f t="shared" si="253"/>
        <v>0.67610659188427358</v>
      </c>
    </row>
    <row r="2681" spans="1:15" x14ac:dyDescent="0.3">
      <c r="A2681" s="2">
        <v>42998.625</v>
      </c>
      <c r="B2681" s="3">
        <v>68088</v>
      </c>
      <c r="C2681" s="3">
        <v>24.711349999999999</v>
      </c>
      <c r="D2681">
        <v>35.886499999999991</v>
      </c>
      <c r="E2681" s="3">
        <v>2.75793</v>
      </c>
      <c r="F2681">
        <v>69.963782231572495</v>
      </c>
      <c r="G2681">
        <v>26.629125060449343</v>
      </c>
      <c r="H2681">
        <v>2.2161306252730717</v>
      </c>
      <c r="I2681">
        <f t="shared" si="248"/>
        <v>0.51354116514203174</v>
      </c>
      <c r="J2681">
        <f t="shared" si="249"/>
        <v>0.50095794215544331</v>
      </c>
      <c r="K2681">
        <f t="shared" si="250"/>
        <v>0.13603111749658323</v>
      </c>
      <c r="L2681">
        <f t="shared" si="251"/>
        <v>0.31384235593224508</v>
      </c>
      <c r="M2681">
        <f t="shared" si="252"/>
        <v>0.48902886540040602</v>
      </c>
      <c r="N2681">
        <f t="shared" si="253"/>
        <v>0.47860112358144918</v>
      </c>
      <c r="O2681">
        <f t="shared" si="253"/>
        <v>0.60286460284958154</v>
      </c>
    </row>
    <row r="2682" spans="1:15" x14ac:dyDescent="0.3">
      <c r="A2682" s="2">
        <v>42998.666666666657</v>
      </c>
      <c r="B2682" s="3">
        <v>69040</v>
      </c>
      <c r="C2682" s="3">
        <v>24.203900000000001</v>
      </c>
      <c r="D2682">
        <v>35.6053</v>
      </c>
      <c r="E2682" s="3">
        <v>2.6047799999999999</v>
      </c>
      <c r="F2682">
        <v>69.345293594633006</v>
      </c>
      <c r="G2682">
        <v>26.096060498332164</v>
      </c>
      <c r="H2682">
        <v>1.7881140589348996</v>
      </c>
      <c r="I2682">
        <f t="shared" si="248"/>
        <v>0.53263922323864543</v>
      </c>
      <c r="J2682">
        <f t="shared" si="249"/>
        <v>0.48083342355558162</v>
      </c>
      <c r="K2682">
        <f t="shared" si="250"/>
        <v>0.13208956792935483</v>
      </c>
      <c r="L2682">
        <f t="shared" si="251"/>
        <v>0.29501402750423528</v>
      </c>
      <c r="M2682">
        <f t="shared" si="252"/>
        <v>0.46965924797488545</v>
      </c>
      <c r="N2682">
        <f t="shared" si="253"/>
        <v>0.45837384420345578</v>
      </c>
      <c r="O2682">
        <f t="shared" si="253"/>
        <v>0.48642921120983623</v>
      </c>
    </row>
    <row r="2683" spans="1:15" x14ac:dyDescent="0.3">
      <c r="A2683" s="2">
        <v>42998.708333333343</v>
      </c>
      <c r="B2683" s="3">
        <v>68434</v>
      </c>
      <c r="C2683" s="3">
        <v>23.815710000000003</v>
      </c>
      <c r="D2683">
        <v>38.988599999999998</v>
      </c>
      <c r="E2683" s="3">
        <v>2.2789799999999998</v>
      </c>
      <c r="F2683">
        <v>69.207913089969395</v>
      </c>
      <c r="G2683">
        <v>25.722914535463506</v>
      </c>
      <c r="H2683">
        <v>1.1465472945574171</v>
      </c>
      <c r="I2683">
        <f t="shared" si="248"/>
        <v>0.52048226608891024</v>
      </c>
      <c r="J2683">
        <f t="shared" si="249"/>
        <v>0.46543853366439963</v>
      </c>
      <c r="K2683">
        <f t="shared" si="250"/>
        <v>0.17951291306023751</v>
      </c>
      <c r="L2683">
        <f t="shared" si="251"/>
        <v>0.25496003206286683</v>
      </c>
      <c r="M2683">
        <f t="shared" si="252"/>
        <v>0.46535681191037387</v>
      </c>
      <c r="N2683">
        <f t="shared" si="253"/>
        <v>0.44421471944427598</v>
      </c>
      <c r="O2683">
        <f t="shared" si="253"/>
        <v>0.31190073883684005</v>
      </c>
    </row>
    <row r="2684" spans="1:15" x14ac:dyDescent="0.3">
      <c r="A2684" s="2">
        <v>42998.75</v>
      </c>
      <c r="B2684" s="3">
        <v>66806</v>
      </c>
      <c r="C2684" s="3">
        <v>22.45262</v>
      </c>
      <c r="D2684">
        <v>44.472900000000003</v>
      </c>
      <c r="E2684" s="3">
        <v>2.0596000000000001</v>
      </c>
      <c r="F2684">
        <v>68.012475427580199</v>
      </c>
      <c r="G2684">
        <v>24.304373363438806</v>
      </c>
      <c r="H2684">
        <v>0.45994766379293112</v>
      </c>
      <c r="I2684">
        <f t="shared" si="248"/>
        <v>0.48782298186486922</v>
      </c>
      <c r="J2684">
        <f t="shared" si="249"/>
        <v>0.41138093181537877</v>
      </c>
      <c r="K2684">
        <f t="shared" si="250"/>
        <v>0.25638574482251114</v>
      </c>
      <c r="L2684">
        <f t="shared" si="251"/>
        <v>0.22798935827548988</v>
      </c>
      <c r="M2684">
        <f t="shared" si="252"/>
        <v>0.4279185005274555</v>
      </c>
      <c r="N2684">
        <f t="shared" si="253"/>
        <v>0.3903877899598463</v>
      </c>
      <c r="O2684">
        <f t="shared" si="253"/>
        <v>0.12512176064980424</v>
      </c>
    </row>
    <row r="2685" spans="1:15" x14ac:dyDescent="0.3">
      <c r="A2685" s="2">
        <v>42998.791666666657</v>
      </c>
      <c r="B2685" s="3">
        <v>67854</v>
      </c>
      <c r="C2685" s="3">
        <v>20.881629999999998</v>
      </c>
      <c r="D2685">
        <v>51.720299999999995</v>
      </c>
      <c r="E2685" s="3">
        <v>1.8395199999999998</v>
      </c>
      <c r="F2685">
        <v>66.510158664081104</v>
      </c>
      <c r="G2685">
        <v>22.690932885312122</v>
      </c>
      <c r="H2685">
        <v>4.0915155789972672E-2</v>
      </c>
      <c r="I2685">
        <f t="shared" si="248"/>
        <v>0.50884689455946075</v>
      </c>
      <c r="J2685">
        <f t="shared" si="249"/>
        <v>0.34907840452166145</v>
      </c>
      <c r="K2685">
        <f t="shared" si="250"/>
        <v>0.35797175596593883</v>
      </c>
      <c r="L2685">
        <f t="shared" si="251"/>
        <v>0.20093262617992086</v>
      </c>
      <c r="M2685">
        <f t="shared" si="252"/>
        <v>0.38086945350709656</v>
      </c>
      <c r="N2685">
        <f t="shared" si="253"/>
        <v>0.32916535344819225</v>
      </c>
      <c r="O2685">
        <f t="shared" si="253"/>
        <v>1.1130345325565477E-2</v>
      </c>
    </row>
    <row r="2686" spans="1:15" x14ac:dyDescent="0.3">
      <c r="A2686" s="2">
        <v>42998.833333333343</v>
      </c>
      <c r="B2686" s="3">
        <v>66196</v>
      </c>
      <c r="C2686" s="3">
        <v>19.966079999999998</v>
      </c>
      <c r="D2686">
        <v>56.292200000000001</v>
      </c>
      <c r="E2686" s="3">
        <v>2.1392600000000002</v>
      </c>
      <c r="F2686">
        <v>65.549692428902404</v>
      </c>
      <c r="G2686">
        <v>21.62864350395029</v>
      </c>
      <c r="H2686">
        <v>0</v>
      </c>
      <c r="I2686">
        <f t="shared" si="248"/>
        <v>0.47558578077355157</v>
      </c>
      <c r="J2686">
        <f t="shared" si="249"/>
        <v>0.31276940264146946</v>
      </c>
      <c r="K2686">
        <f t="shared" si="250"/>
        <v>0.42205557697024915</v>
      </c>
      <c r="L2686">
        <f t="shared" si="251"/>
        <v>0.237782793747741</v>
      </c>
      <c r="M2686">
        <f t="shared" si="252"/>
        <v>0.35078989761161511</v>
      </c>
      <c r="N2686">
        <f t="shared" si="253"/>
        <v>0.28885649477685144</v>
      </c>
      <c r="O2686">
        <f t="shared" si="253"/>
        <v>0</v>
      </c>
    </row>
    <row r="2687" spans="1:15" x14ac:dyDescent="0.3">
      <c r="A2687" s="2">
        <v>42998.875</v>
      </c>
      <c r="B2687" s="3">
        <v>64129</v>
      </c>
      <c r="C2687" s="3">
        <v>19.343009999999996</v>
      </c>
      <c r="D2687">
        <v>60.036899999999996</v>
      </c>
      <c r="E2687" s="3">
        <v>1.8276599999999998</v>
      </c>
      <c r="F2687">
        <v>64.879375534983097</v>
      </c>
      <c r="G2687">
        <v>21.066346159172404</v>
      </c>
      <c r="H2687">
        <v>0</v>
      </c>
      <c r="I2687">
        <f t="shared" si="248"/>
        <v>0.43411972396084098</v>
      </c>
      <c r="J2687">
        <f t="shared" si="249"/>
        <v>0.28805961092993948</v>
      </c>
      <c r="K2687">
        <f t="shared" si="250"/>
        <v>0.47454462627466093</v>
      </c>
      <c r="L2687">
        <f t="shared" si="251"/>
        <v>0.1994745525582676</v>
      </c>
      <c r="M2687">
        <f t="shared" si="252"/>
        <v>0.3297971404070062</v>
      </c>
      <c r="N2687">
        <f t="shared" si="253"/>
        <v>0.26751996953279294</v>
      </c>
      <c r="O2687">
        <f t="shared" si="253"/>
        <v>0</v>
      </c>
    </row>
    <row r="2688" spans="1:15" x14ac:dyDescent="0.3">
      <c r="A2688" s="2">
        <v>42998.916666666657</v>
      </c>
      <c r="B2688" s="3">
        <v>62103</v>
      </c>
      <c r="C2688" s="3">
        <v>18.728169999999999</v>
      </c>
      <c r="D2688">
        <v>63.163099999999993</v>
      </c>
      <c r="E2688" s="3">
        <v>1.1384300000000001</v>
      </c>
      <c r="F2688">
        <v>64.148494217817301</v>
      </c>
      <c r="G2688">
        <v>20.732602288599864</v>
      </c>
      <c r="H2688">
        <v>0</v>
      </c>
      <c r="I2688">
        <f t="shared" si="248"/>
        <v>0.39347616754935</v>
      </c>
      <c r="J2688">
        <f t="shared" si="249"/>
        <v>0.26367620563692745</v>
      </c>
      <c r="K2688">
        <f t="shared" si="250"/>
        <v>0.51836422889581935</v>
      </c>
      <c r="L2688">
        <f t="shared" si="251"/>
        <v>0.1147403129080086</v>
      </c>
      <c r="M2688">
        <f t="shared" si="252"/>
        <v>0.30690764713027346</v>
      </c>
      <c r="N2688">
        <f t="shared" si="253"/>
        <v>0.25485596785173642</v>
      </c>
      <c r="O2688">
        <f t="shared" si="253"/>
        <v>0</v>
      </c>
    </row>
    <row r="2689" spans="1:15" x14ac:dyDescent="0.3">
      <c r="A2689" s="2">
        <v>42998.958333333343</v>
      </c>
      <c r="B2689" s="3">
        <v>59628</v>
      </c>
      <c r="C2689" s="3">
        <v>18.139399999999998</v>
      </c>
      <c r="D2689">
        <v>68.816099999999992</v>
      </c>
      <c r="E2689" s="3">
        <v>1.2467200000000001</v>
      </c>
      <c r="F2689">
        <v>63.510211066966001</v>
      </c>
      <c r="G2689">
        <v>20.065876998593083</v>
      </c>
      <c r="H2689">
        <v>0</v>
      </c>
      <c r="I2689">
        <f t="shared" si="248"/>
        <v>0.34382522869523352</v>
      </c>
      <c r="J2689">
        <f t="shared" si="249"/>
        <v>0.24032668782031374</v>
      </c>
      <c r="K2689">
        <f t="shared" si="250"/>
        <v>0.59760171006062279</v>
      </c>
      <c r="L2689">
        <f t="shared" si="251"/>
        <v>0.12805353318531304</v>
      </c>
      <c r="M2689">
        <f t="shared" si="252"/>
        <v>0.28691811182963523</v>
      </c>
      <c r="N2689">
        <f t="shared" si="253"/>
        <v>0.22955689590484474</v>
      </c>
      <c r="O2689">
        <f t="shared" si="253"/>
        <v>0</v>
      </c>
    </row>
    <row r="2690" spans="1:15" x14ac:dyDescent="0.3">
      <c r="A2690" s="2">
        <v>42999</v>
      </c>
      <c r="B2690" s="3">
        <v>57661</v>
      </c>
      <c r="C2690" s="3">
        <v>17.46875</v>
      </c>
      <c r="D2690">
        <v>71.708399999999997</v>
      </c>
      <c r="E2690" s="3">
        <v>1.07622</v>
      </c>
      <c r="F2690">
        <v>62.596681813750003</v>
      </c>
      <c r="G2690">
        <v>19.480654248983601</v>
      </c>
      <c r="H2690">
        <v>0</v>
      </c>
      <c r="I2690">
        <f t="shared" ref="I2690:I2753" si="254">(B2690-S$9)/(S$8-S$9)</f>
        <v>0.30436527042208311</v>
      </c>
      <c r="J2690">
        <f t="shared" ref="J2690:J2753" si="255">(C2690-T$9)/(T$8-T$9)</f>
        <v>0.21372996223356186</v>
      </c>
      <c r="K2690">
        <f t="shared" ref="K2690:K2753" si="256">(D2690-U$9)/(U$8-U$9)</f>
        <v>0.63814276202824394</v>
      </c>
      <c r="L2690">
        <f t="shared" ref="L2690:L2753" si="257">(E2690-V$9)/(V$8-V$9)</f>
        <v>0.10709218811854408</v>
      </c>
      <c r="M2690">
        <f t="shared" ref="M2690:M2753" si="258">(F2690-W$9)/(W$8-W$9)</f>
        <v>0.25830851242070291</v>
      </c>
      <c r="N2690">
        <f t="shared" ref="N2690:O2753" si="259">(G2690-X$9)/(X$8-X$9)</f>
        <v>0.20735045995702359</v>
      </c>
      <c r="O2690">
        <f t="shared" si="259"/>
        <v>0</v>
      </c>
    </row>
    <row r="2691" spans="1:15" x14ac:dyDescent="0.3">
      <c r="A2691" s="2">
        <v>42999.041666666657</v>
      </c>
      <c r="B2691" s="3">
        <v>55229</v>
      </c>
      <c r="C2691" s="3">
        <v>16.73603</v>
      </c>
      <c r="D2691">
        <v>70.557299999999998</v>
      </c>
      <c r="E2691" s="3">
        <v>1.1154200000000001</v>
      </c>
      <c r="F2691">
        <v>61.4568963862381</v>
      </c>
      <c r="G2691">
        <v>18.703812489477613</v>
      </c>
      <c r="H2691">
        <v>0</v>
      </c>
      <c r="I2691">
        <f t="shared" si="254"/>
        <v>0.25557695393997754</v>
      </c>
      <c r="J2691">
        <f t="shared" si="255"/>
        <v>0.18467165645271505</v>
      </c>
      <c r="K2691">
        <f t="shared" si="256"/>
        <v>0.62200791954304924</v>
      </c>
      <c r="L2691">
        <f t="shared" si="257"/>
        <v>0.11191145337729684</v>
      </c>
      <c r="M2691">
        <f t="shared" si="258"/>
        <v>0.22261309886009945</v>
      </c>
      <c r="N2691">
        <f t="shared" si="259"/>
        <v>0.17787298871111956</v>
      </c>
      <c r="O2691">
        <f t="shared" si="259"/>
        <v>0</v>
      </c>
    </row>
    <row r="2692" spans="1:15" x14ac:dyDescent="0.3">
      <c r="A2692" s="2">
        <v>42999.083333333343</v>
      </c>
      <c r="B2692" s="3">
        <v>55252</v>
      </c>
      <c r="C2692" s="3">
        <v>16.228540000000002</v>
      </c>
      <c r="D2692">
        <v>73.922899999999998</v>
      </c>
      <c r="E2692" s="3">
        <v>1.45621</v>
      </c>
      <c r="F2692">
        <v>60.750784021703403</v>
      </c>
      <c r="G2692">
        <v>17.96476461742169</v>
      </c>
      <c r="H2692">
        <v>0</v>
      </c>
      <c r="I2692">
        <f t="shared" si="254"/>
        <v>0.25603835660407637</v>
      </c>
      <c r="J2692">
        <f t="shared" si="255"/>
        <v>0.16454555152761152</v>
      </c>
      <c r="K2692">
        <f t="shared" si="256"/>
        <v>0.66918316571468606</v>
      </c>
      <c r="L2692">
        <f t="shared" si="257"/>
        <v>0.15380832601837713</v>
      </c>
      <c r="M2692">
        <f t="shared" si="258"/>
        <v>0.20049931124365061</v>
      </c>
      <c r="N2692">
        <f t="shared" si="259"/>
        <v>0.14982961677430603</v>
      </c>
      <c r="O2692">
        <f t="shared" si="259"/>
        <v>0</v>
      </c>
    </row>
    <row r="2693" spans="1:15" x14ac:dyDescent="0.3">
      <c r="A2693" s="2">
        <v>42999.125</v>
      </c>
      <c r="B2693" s="3">
        <v>54736</v>
      </c>
      <c r="C2693" s="3">
        <v>15.865399999999999</v>
      </c>
      <c r="D2693">
        <v>75.677800000000005</v>
      </c>
      <c r="E2693" s="3">
        <v>1.2175600000000002</v>
      </c>
      <c r="F2693">
        <v>60.215568424387996</v>
      </c>
      <c r="G2693">
        <v>17.738452335076932</v>
      </c>
      <c r="H2693">
        <v>0</v>
      </c>
      <c r="I2693">
        <f t="shared" si="254"/>
        <v>0.24568688813994544</v>
      </c>
      <c r="J2693">
        <f t="shared" si="255"/>
        <v>0.15014409781915972</v>
      </c>
      <c r="K2693">
        <f t="shared" si="256"/>
        <v>0.69378140659494691</v>
      </c>
      <c r="L2693">
        <f t="shared" si="257"/>
        <v>0.12446858994691434</v>
      </c>
      <c r="M2693">
        <f t="shared" si="258"/>
        <v>0.18373761063833269</v>
      </c>
      <c r="N2693">
        <f t="shared" si="259"/>
        <v>0.14124213584427106</v>
      </c>
      <c r="O2693">
        <f t="shared" si="259"/>
        <v>0</v>
      </c>
    </row>
    <row r="2694" spans="1:15" x14ac:dyDescent="0.3">
      <c r="A2694" s="2">
        <v>42999.166666666657</v>
      </c>
      <c r="B2694" s="3">
        <v>55451</v>
      </c>
      <c r="C2694" s="3">
        <v>15.560279999999999</v>
      </c>
      <c r="D2694">
        <v>77.209100000000007</v>
      </c>
      <c r="E2694" s="3">
        <v>1.7078</v>
      </c>
      <c r="F2694">
        <v>59.756738124025198</v>
      </c>
      <c r="G2694">
        <v>17.12542056997367</v>
      </c>
      <c r="H2694">
        <v>0</v>
      </c>
      <c r="I2694">
        <f t="shared" si="254"/>
        <v>0.26003049269780132</v>
      </c>
      <c r="J2694">
        <f t="shared" si="255"/>
        <v>0.13804360887406203</v>
      </c>
      <c r="K2694">
        <f t="shared" si="256"/>
        <v>0.71524547079230472</v>
      </c>
      <c r="L2694">
        <f t="shared" si="257"/>
        <v>0.18473891138698947</v>
      </c>
      <c r="M2694">
        <f t="shared" si="258"/>
        <v>0.16936811886360567</v>
      </c>
      <c r="N2694">
        <f t="shared" si="259"/>
        <v>0.11798047926166311</v>
      </c>
      <c r="O2694">
        <f t="shared" si="259"/>
        <v>0</v>
      </c>
    </row>
    <row r="2695" spans="1:15" x14ac:dyDescent="0.3">
      <c r="A2695" s="2">
        <v>42999.208333333343</v>
      </c>
      <c r="B2695" s="3">
        <v>55856</v>
      </c>
      <c r="C2695" s="3">
        <v>15.224320000000001</v>
      </c>
      <c r="D2695">
        <v>78.256599999999992</v>
      </c>
      <c r="E2695" s="3">
        <v>1.4298999999999999</v>
      </c>
      <c r="F2695">
        <v>59.235900253068799</v>
      </c>
      <c r="G2695">
        <v>16.93428981352805</v>
      </c>
      <c r="H2695">
        <v>0</v>
      </c>
      <c r="I2695">
        <f t="shared" si="254"/>
        <v>0.26815519178302039</v>
      </c>
      <c r="J2695">
        <f t="shared" si="255"/>
        <v>0.12472006316747118</v>
      </c>
      <c r="K2695">
        <f t="shared" si="256"/>
        <v>0.72992816343694134</v>
      </c>
      <c r="L2695">
        <f t="shared" si="257"/>
        <v>0.15057376303476017</v>
      </c>
      <c r="M2695">
        <f t="shared" si="258"/>
        <v>0.15305669501745486</v>
      </c>
      <c r="N2695">
        <f t="shared" si="259"/>
        <v>0.11072797087318965</v>
      </c>
      <c r="O2695">
        <f t="shared" si="259"/>
        <v>0</v>
      </c>
    </row>
    <row r="2696" spans="1:15" x14ac:dyDescent="0.3">
      <c r="A2696" s="2">
        <v>42999.25</v>
      </c>
      <c r="B2696" s="3">
        <v>57299</v>
      </c>
      <c r="C2696" s="3">
        <v>14.786339999999999</v>
      </c>
      <c r="D2696">
        <v>80.944099999999992</v>
      </c>
      <c r="E2696" s="3">
        <v>1.15804</v>
      </c>
      <c r="F2696">
        <v>58.550912237580604</v>
      </c>
      <c r="G2696">
        <v>16.671673654617081</v>
      </c>
      <c r="H2696">
        <v>0</v>
      </c>
      <c r="I2696">
        <f t="shared" si="254"/>
        <v>0.297103193708875</v>
      </c>
      <c r="J2696">
        <f t="shared" si="255"/>
        <v>0.10735059493145289</v>
      </c>
      <c r="K2696">
        <f t="shared" si="256"/>
        <v>0.76759855626029339</v>
      </c>
      <c r="L2696">
        <f t="shared" si="257"/>
        <v>0.1171511749417877</v>
      </c>
      <c r="M2696">
        <f t="shared" si="258"/>
        <v>0.13160447260197503</v>
      </c>
      <c r="N2696">
        <f t="shared" si="259"/>
        <v>0.10076292950114664</v>
      </c>
      <c r="O2696">
        <f t="shared" si="259"/>
        <v>0</v>
      </c>
    </row>
    <row r="2697" spans="1:15" x14ac:dyDescent="0.3">
      <c r="A2697" s="2">
        <v>42999.291666666657</v>
      </c>
      <c r="B2697" s="3">
        <v>59932</v>
      </c>
      <c r="C2697" s="3">
        <v>15.217560000000001</v>
      </c>
      <c r="D2697">
        <v>78.199299999999994</v>
      </c>
      <c r="E2697" s="3">
        <v>1.05857</v>
      </c>
      <c r="F2697">
        <v>59.224748843109197</v>
      </c>
      <c r="G2697">
        <v>17.192656840875415</v>
      </c>
      <c r="H2697">
        <v>7.0440290505250108E-2</v>
      </c>
      <c r="I2697">
        <f t="shared" si="254"/>
        <v>0.3499237682554967</v>
      </c>
      <c r="J2697">
        <f t="shared" si="255"/>
        <v>0.12445197420159264</v>
      </c>
      <c r="K2697">
        <f t="shared" si="256"/>
        <v>0.72912499561972155</v>
      </c>
      <c r="L2697">
        <f t="shared" si="257"/>
        <v>0.10492228934770262</v>
      </c>
      <c r="M2697">
        <f t="shared" si="258"/>
        <v>0.15270745894136223</v>
      </c>
      <c r="N2697">
        <f t="shared" si="259"/>
        <v>0.12053177779567649</v>
      </c>
      <c r="O2697">
        <f t="shared" si="259"/>
        <v>1.9162208795713068E-2</v>
      </c>
    </row>
    <row r="2698" spans="1:15" x14ac:dyDescent="0.3">
      <c r="A2698" s="2">
        <v>42999.333333333343</v>
      </c>
      <c r="B2698" s="3">
        <v>62077</v>
      </c>
      <c r="C2698" s="3">
        <v>17.607679999999998</v>
      </c>
      <c r="D2698">
        <v>70.8429</v>
      </c>
      <c r="E2698" s="3">
        <v>1.6038299999999999</v>
      </c>
      <c r="F2698">
        <v>62.780739323372799</v>
      </c>
      <c r="G2698">
        <v>19.330060187067009</v>
      </c>
      <c r="H2698">
        <v>0.55455850298272613</v>
      </c>
      <c r="I2698">
        <f t="shared" si="254"/>
        <v>0.39295458192906435</v>
      </c>
      <c r="J2698">
        <f t="shared" si="255"/>
        <v>0.21923966637993836</v>
      </c>
      <c r="K2698">
        <f t="shared" si="256"/>
        <v>0.62601114342783049</v>
      </c>
      <c r="L2698">
        <f t="shared" si="257"/>
        <v>0.17195679381166998</v>
      </c>
      <c r="M2698">
        <f t="shared" si="258"/>
        <v>0.26407276310011585</v>
      </c>
      <c r="N2698">
        <f t="shared" si="259"/>
        <v>0.20163612743610812</v>
      </c>
      <c r="O2698">
        <f t="shared" si="259"/>
        <v>0.15085919929306707</v>
      </c>
    </row>
    <row r="2699" spans="1:15" x14ac:dyDescent="0.3">
      <c r="A2699" s="2">
        <v>42999.375</v>
      </c>
      <c r="B2699" s="3">
        <v>65115</v>
      </c>
      <c r="C2699" s="3">
        <v>19.524819999999998</v>
      </c>
      <c r="D2699">
        <v>64.669799999999995</v>
      </c>
      <c r="E2699" s="3">
        <v>1.9750099999999999</v>
      </c>
      <c r="F2699">
        <v>65.367718223916398</v>
      </c>
      <c r="G2699">
        <v>21.208848635385962</v>
      </c>
      <c r="H2699">
        <v>1.1960463664712451</v>
      </c>
      <c r="I2699">
        <f t="shared" si="254"/>
        <v>0.45389985556090517</v>
      </c>
      <c r="J2699">
        <f t="shared" si="255"/>
        <v>0.2952698557356167</v>
      </c>
      <c r="K2699">
        <f t="shared" si="256"/>
        <v>0.53948347759049642</v>
      </c>
      <c r="L2699">
        <f t="shared" si="257"/>
        <v>0.21758982643268643</v>
      </c>
      <c r="M2699">
        <f t="shared" si="258"/>
        <v>0.34509089116044722</v>
      </c>
      <c r="N2699">
        <f t="shared" si="259"/>
        <v>0.27292726463974826</v>
      </c>
      <c r="O2699">
        <f t="shared" si="259"/>
        <v>0.32536620788024345</v>
      </c>
    </row>
    <row r="2700" spans="1:15" x14ac:dyDescent="0.3">
      <c r="A2700" s="2">
        <v>42999.416666666657</v>
      </c>
      <c r="B2700" s="3">
        <v>66409</v>
      </c>
      <c r="C2700" s="3">
        <v>21.374890000000001</v>
      </c>
      <c r="D2700">
        <v>59.313900000000004</v>
      </c>
      <c r="E2700" s="3">
        <v>1.7526299999999999</v>
      </c>
      <c r="F2700">
        <v>67.683271270912911</v>
      </c>
      <c r="G2700">
        <v>23.23771757882016</v>
      </c>
      <c r="H2700">
        <v>1.7586207004623295</v>
      </c>
      <c r="I2700">
        <f t="shared" si="254"/>
        <v>0.47985877066281496</v>
      </c>
      <c r="J2700">
        <f t="shared" si="255"/>
        <v>0.36864017424196466</v>
      </c>
      <c r="K2700">
        <f t="shared" si="256"/>
        <v>0.46441041454953214</v>
      </c>
      <c r="L2700">
        <f t="shared" si="257"/>
        <v>0.19025033132448654</v>
      </c>
      <c r="M2700">
        <f t="shared" si="258"/>
        <v>0.41760859636965225</v>
      </c>
      <c r="N2700">
        <f t="shared" si="259"/>
        <v>0.34991324693274606</v>
      </c>
      <c r="O2700">
        <f t="shared" si="259"/>
        <v>0.47840599198282185</v>
      </c>
    </row>
    <row r="2701" spans="1:15" x14ac:dyDescent="0.3">
      <c r="A2701" s="2">
        <v>42999.458333333343</v>
      </c>
      <c r="B2701" s="3">
        <v>67150</v>
      </c>
      <c r="C2701" s="3">
        <v>23.12397</v>
      </c>
      <c r="D2701">
        <v>52.3521</v>
      </c>
      <c r="E2701" s="3">
        <v>1.7256600000000002</v>
      </c>
      <c r="F2701">
        <v>69.528890459386304</v>
      </c>
      <c r="G2701">
        <v>25.089391811177329</v>
      </c>
      <c r="H2701">
        <v>1.9284777823309525</v>
      </c>
      <c r="I2701">
        <f t="shared" si="254"/>
        <v>0.49472396084095649</v>
      </c>
      <c r="J2701">
        <f t="shared" si="255"/>
        <v>0.43800541809386373</v>
      </c>
      <c r="K2701">
        <f t="shared" si="256"/>
        <v>0.36682762729088547</v>
      </c>
      <c r="L2701">
        <f t="shared" si="257"/>
        <v>0.18693462765028857</v>
      </c>
      <c r="M2701">
        <f t="shared" si="258"/>
        <v>0.47540907233446278</v>
      </c>
      <c r="N2701">
        <f t="shared" si="259"/>
        <v>0.42017552785827239</v>
      </c>
      <c r="O2701">
        <f t="shared" si="259"/>
        <v>0.52461302555481559</v>
      </c>
    </row>
    <row r="2702" spans="1:15" x14ac:dyDescent="0.3">
      <c r="A2702" s="2">
        <v>42999.5</v>
      </c>
      <c r="B2702" s="3">
        <v>64523</v>
      </c>
      <c r="C2702" s="3">
        <v>23.946850000000001</v>
      </c>
      <c r="D2702">
        <v>46.9938</v>
      </c>
      <c r="E2702" s="3">
        <v>1.8790199999999999</v>
      </c>
      <c r="F2702">
        <v>70.117834547347002</v>
      </c>
      <c r="G2702">
        <v>25.92878255537304</v>
      </c>
      <c r="H2702">
        <v>2.4213090612622539</v>
      </c>
      <c r="I2702">
        <f t="shared" si="254"/>
        <v>0.44202375220670842</v>
      </c>
      <c r="J2702">
        <f t="shared" si="255"/>
        <v>0.47063930096991907</v>
      </c>
      <c r="K2702">
        <f t="shared" si="256"/>
        <v>0.29172092371307423</v>
      </c>
      <c r="L2702">
        <f t="shared" si="257"/>
        <v>0.2057887735707559</v>
      </c>
      <c r="M2702">
        <f t="shared" si="258"/>
        <v>0.49385342359250689</v>
      </c>
      <c r="N2702">
        <f t="shared" si="259"/>
        <v>0.45202643729167075</v>
      </c>
      <c r="O2702">
        <f t="shared" si="259"/>
        <v>0.65868027315136024</v>
      </c>
    </row>
    <row r="2703" spans="1:15" x14ac:dyDescent="0.3">
      <c r="A2703" s="2">
        <v>42999.541666666657</v>
      </c>
      <c r="B2703" s="3">
        <v>64293</v>
      </c>
      <c r="C2703" s="3">
        <v>24.70082</v>
      </c>
      <c r="D2703">
        <v>44.826099999999997</v>
      </c>
      <c r="E2703" s="3">
        <v>1.8693200000000001</v>
      </c>
      <c r="F2703">
        <v>70.859222031279813</v>
      </c>
      <c r="G2703">
        <v>26.729512075120816</v>
      </c>
      <c r="H2703">
        <v>2.5980311230128246</v>
      </c>
      <c r="I2703">
        <f t="shared" si="254"/>
        <v>0.43740972556571978</v>
      </c>
      <c r="J2703">
        <f t="shared" si="255"/>
        <v>0.50054034203551712</v>
      </c>
      <c r="K2703">
        <f t="shared" si="256"/>
        <v>0.26133651049514656</v>
      </c>
      <c r="L2703">
        <f t="shared" si="257"/>
        <v>0.20459625130009518</v>
      </c>
      <c r="M2703">
        <f t="shared" si="258"/>
        <v>0.51707194543780444</v>
      </c>
      <c r="N2703">
        <f t="shared" si="259"/>
        <v>0.48241033607837042</v>
      </c>
      <c r="O2703">
        <f t="shared" si="259"/>
        <v>0.70675482000208534</v>
      </c>
    </row>
    <row r="2704" spans="1:15" x14ac:dyDescent="0.3">
      <c r="A2704" s="2">
        <v>42999.583333333343</v>
      </c>
      <c r="B2704" s="3">
        <v>68140</v>
      </c>
      <c r="C2704" s="3">
        <v>25.558220000000002</v>
      </c>
      <c r="D2704">
        <v>43.099099999999993</v>
      </c>
      <c r="E2704" s="3">
        <v>1.9228700000000001</v>
      </c>
      <c r="F2704">
        <v>71.744196068059807</v>
      </c>
      <c r="G2704">
        <v>27.631945270449364</v>
      </c>
      <c r="H2704">
        <v>2.4156649216266919</v>
      </c>
      <c r="I2704">
        <f t="shared" si="254"/>
        <v>0.51458433638260315</v>
      </c>
      <c r="J2704">
        <f t="shared" si="255"/>
        <v>0.53454322359531914</v>
      </c>
      <c r="K2704">
        <f t="shared" si="256"/>
        <v>0.23712934085573101</v>
      </c>
      <c r="L2704">
        <f t="shared" si="257"/>
        <v>0.21117971187678419</v>
      </c>
      <c r="M2704">
        <f t="shared" si="258"/>
        <v>0.54478726226038998</v>
      </c>
      <c r="N2704">
        <f t="shared" si="259"/>
        <v>0.51665340841727647</v>
      </c>
      <c r="O2704">
        <f t="shared" si="259"/>
        <v>0.65714487087812945</v>
      </c>
    </row>
    <row r="2705" spans="1:15" x14ac:dyDescent="0.3">
      <c r="A2705" s="2">
        <v>42999.625</v>
      </c>
      <c r="B2705" s="3">
        <v>68754</v>
      </c>
      <c r="C2705" s="3">
        <v>25.818060000000003</v>
      </c>
      <c r="D2705">
        <v>39.683199999999999</v>
      </c>
      <c r="E2705" s="3">
        <v>1.8358700000000001</v>
      </c>
      <c r="F2705">
        <v>71.680909062060806</v>
      </c>
      <c r="G2705">
        <v>27.917109666286059</v>
      </c>
      <c r="H2705">
        <v>2.0697828107018328</v>
      </c>
      <c r="I2705">
        <f t="shared" si="254"/>
        <v>0.52690178141550315</v>
      </c>
      <c r="J2705">
        <f t="shared" si="255"/>
        <v>0.5448479923666032</v>
      </c>
      <c r="K2705">
        <f t="shared" si="256"/>
        <v>0.18924904509934465</v>
      </c>
      <c r="L2705">
        <f t="shared" si="257"/>
        <v>0.20048389357291968</v>
      </c>
      <c r="M2705">
        <f t="shared" si="258"/>
        <v>0.54280526126474804</v>
      </c>
      <c r="N2705">
        <f t="shared" si="259"/>
        <v>0.52747404875460491</v>
      </c>
      <c r="O2705">
        <f t="shared" si="259"/>
        <v>0.5630529075897307</v>
      </c>
    </row>
    <row r="2706" spans="1:15" x14ac:dyDescent="0.3">
      <c r="A2706" s="2">
        <v>42999.666666666657</v>
      </c>
      <c r="B2706" s="3">
        <v>69387</v>
      </c>
      <c r="C2706" s="3">
        <v>25.703340000000001</v>
      </c>
      <c r="D2706">
        <v>41.547800000000002</v>
      </c>
      <c r="E2706" s="3">
        <v>2.4345999999999997</v>
      </c>
      <c r="F2706">
        <v>71.750750573554797</v>
      </c>
      <c r="G2706">
        <v>27.73567316953465</v>
      </c>
      <c r="H2706">
        <v>1.6017287575353456</v>
      </c>
      <c r="I2706">
        <f t="shared" si="254"/>
        <v>0.53960038517091957</v>
      </c>
      <c r="J2706">
        <f t="shared" si="255"/>
        <v>0.54029841157287728</v>
      </c>
      <c r="K2706">
        <f t="shared" si="256"/>
        <v>0.21538493885131582</v>
      </c>
      <c r="L2706">
        <f t="shared" si="257"/>
        <v>0.27409202337835409</v>
      </c>
      <c r="M2706">
        <f t="shared" si="258"/>
        <v>0.54499253404109671</v>
      </c>
      <c r="N2706">
        <f t="shared" si="259"/>
        <v>0.52058939167933604</v>
      </c>
      <c r="O2706">
        <f t="shared" si="259"/>
        <v>0.43572592710563501</v>
      </c>
    </row>
    <row r="2707" spans="1:15" x14ac:dyDescent="0.3">
      <c r="A2707" s="2">
        <v>42999.708333333343</v>
      </c>
      <c r="B2707" s="3">
        <v>69165</v>
      </c>
      <c r="C2707" s="3">
        <v>25.039579999999997</v>
      </c>
      <c r="D2707">
        <v>44.1813</v>
      </c>
      <c r="E2707" s="3">
        <v>1.6994500000000001</v>
      </c>
      <c r="F2707">
        <v>71.216317738954587</v>
      </c>
      <c r="G2707">
        <v>27.112617000582908</v>
      </c>
      <c r="H2707">
        <v>1.010829506286713</v>
      </c>
      <c r="I2707">
        <f t="shared" si="254"/>
        <v>0.53514684641309584</v>
      </c>
      <c r="J2707">
        <f t="shared" si="255"/>
        <v>0.51397493050903986</v>
      </c>
      <c r="K2707">
        <f t="shared" si="256"/>
        <v>0.25229841959561267</v>
      </c>
      <c r="L2707">
        <f t="shared" si="257"/>
        <v>0.18371235871069905</v>
      </c>
      <c r="M2707">
        <f t="shared" si="258"/>
        <v>0.52825534773308802</v>
      </c>
      <c r="N2707">
        <f t="shared" si="259"/>
        <v>0.49694735637405391</v>
      </c>
      <c r="O2707">
        <f t="shared" si="259"/>
        <v>0.27498078042267399</v>
      </c>
    </row>
    <row r="2708" spans="1:15" x14ac:dyDescent="0.3">
      <c r="A2708" s="2">
        <v>42999.75</v>
      </c>
      <c r="B2708" s="3">
        <v>67986</v>
      </c>
      <c r="C2708" s="3">
        <v>23.789549999999998</v>
      </c>
      <c r="D2708">
        <v>48.702400000000004</v>
      </c>
      <c r="E2708" s="3">
        <v>1.4731800000000002</v>
      </c>
      <c r="F2708">
        <v>70.075313281207997</v>
      </c>
      <c r="G2708">
        <v>25.843863762932884</v>
      </c>
      <c r="H2708">
        <v>0.39392614647198748</v>
      </c>
      <c r="I2708">
        <f t="shared" si="254"/>
        <v>0.51149494463168033</v>
      </c>
      <c r="J2708">
        <f t="shared" si="255"/>
        <v>0.46440107695620675</v>
      </c>
      <c r="K2708">
        <f t="shared" si="256"/>
        <v>0.31567018256999685</v>
      </c>
      <c r="L2708">
        <f t="shared" si="257"/>
        <v>0.15589462528983211</v>
      </c>
      <c r="M2708">
        <f t="shared" si="258"/>
        <v>0.4925217569969218</v>
      </c>
      <c r="N2708">
        <f t="shared" si="259"/>
        <v>0.4488041706823378</v>
      </c>
      <c r="O2708">
        <f t="shared" si="259"/>
        <v>0.10716161183668405</v>
      </c>
    </row>
    <row r="2709" spans="1:15" x14ac:dyDescent="0.3">
      <c r="A2709" s="2">
        <v>42999.791666666657</v>
      </c>
      <c r="B2709" s="3">
        <v>68838</v>
      </c>
      <c r="C2709" s="3">
        <v>21.993410000000001</v>
      </c>
      <c r="D2709">
        <v>63.8461</v>
      </c>
      <c r="E2709" s="3">
        <v>1.44339</v>
      </c>
      <c r="F2709">
        <v>68.88618499658989</v>
      </c>
      <c r="G2709">
        <v>23.97904985268714</v>
      </c>
      <c r="H2709">
        <v>3.0882472164553958E-2</v>
      </c>
      <c r="I2709">
        <f t="shared" si="254"/>
        <v>0.52858690418873377</v>
      </c>
      <c r="J2709">
        <f t="shared" si="255"/>
        <v>0.39316952145723022</v>
      </c>
      <c r="K2709">
        <f t="shared" si="256"/>
        <v>0.5279377650068332</v>
      </c>
      <c r="L2709">
        <f t="shared" si="257"/>
        <v>0.15223222957406055</v>
      </c>
      <c r="M2709">
        <f t="shared" si="258"/>
        <v>0.45528104056776653</v>
      </c>
      <c r="N2709">
        <f t="shared" si="259"/>
        <v>0.37804330111581569</v>
      </c>
      <c r="O2709">
        <f t="shared" si="259"/>
        <v>8.4011064619455688E-3</v>
      </c>
    </row>
    <row r="2710" spans="1:15" x14ac:dyDescent="0.3">
      <c r="A2710" s="2">
        <v>42999.833333333343</v>
      </c>
      <c r="B2710" s="3">
        <v>66711</v>
      </c>
      <c r="C2710" s="3">
        <v>20.885629999999999</v>
      </c>
      <c r="D2710">
        <v>68.190899999999999</v>
      </c>
      <c r="E2710" s="3">
        <v>1.7294800000000001</v>
      </c>
      <c r="F2710">
        <v>67.565739676993303</v>
      </c>
      <c r="G2710">
        <v>22.728609908741365</v>
      </c>
      <c r="H2710">
        <v>0</v>
      </c>
      <c r="I2710">
        <f t="shared" si="254"/>
        <v>0.48591718825228697</v>
      </c>
      <c r="J2710">
        <f t="shared" si="255"/>
        <v>0.34923703704585002</v>
      </c>
      <c r="K2710">
        <f t="shared" si="256"/>
        <v>0.58883835021200537</v>
      </c>
      <c r="L2710">
        <f t="shared" si="257"/>
        <v>0.1874042601321364</v>
      </c>
      <c r="M2710">
        <f t="shared" si="258"/>
        <v>0.41392778176180495</v>
      </c>
      <c r="N2710">
        <f t="shared" si="259"/>
        <v>0.3305950183203189</v>
      </c>
      <c r="O2710">
        <f t="shared" si="259"/>
        <v>0</v>
      </c>
    </row>
    <row r="2711" spans="1:15" x14ac:dyDescent="0.3">
      <c r="A2711" s="2">
        <v>42999.875</v>
      </c>
      <c r="B2711" s="3">
        <v>64764</v>
      </c>
      <c r="C2711" s="3">
        <v>20.27796</v>
      </c>
      <c r="D2711">
        <v>70.653300000000002</v>
      </c>
      <c r="E2711" s="3">
        <v>1.5992600000000001</v>
      </c>
      <c r="F2711">
        <v>66.805503133553202</v>
      </c>
      <c r="G2711">
        <v>22.133171220616546</v>
      </c>
      <c r="H2711">
        <v>0</v>
      </c>
      <c r="I2711">
        <f t="shared" si="254"/>
        <v>0.44685844968704863</v>
      </c>
      <c r="J2711">
        <f t="shared" si="255"/>
        <v>0.32513798055244575</v>
      </c>
      <c r="K2711">
        <f t="shared" si="256"/>
        <v>0.62335354101692531</v>
      </c>
      <c r="L2711">
        <f t="shared" si="257"/>
        <v>0.17139495599961643</v>
      </c>
      <c r="M2711">
        <f t="shared" si="258"/>
        <v>0.39011895146186265</v>
      </c>
      <c r="N2711">
        <f t="shared" si="259"/>
        <v>0.30800093581494492</v>
      </c>
      <c r="O2711">
        <f t="shared" si="259"/>
        <v>0</v>
      </c>
    </row>
    <row r="2712" spans="1:15" x14ac:dyDescent="0.3">
      <c r="A2712" s="2">
        <v>42999.916666666657</v>
      </c>
      <c r="B2712" s="3">
        <v>62205</v>
      </c>
      <c r="C2712" s="3">
        <v>19.464089999999999</v>
      </c>
      <c r="D2712">
        <v>74.465999999999994</v>
      </c>
      <c r="E2712" s="3">
        <v>0.81633</v>
      </c>
      <c r="F2712">
        <v>65.766462866805995</v>
      </c>
      <c r="G2712">
        <v>21.681134663475905</v>
      </c>
      <c r="H2712">
        <v>0</v>
      </c>
      <c r="I2712">
        <f t="shared" si="254"/>
        <v>0.39552238805970147</v>
      </c>
      <c r="J2712">
        <f t="shared" si="255"/>
        <v>0.29286141743712502</v>
      </c>
      <c r="K2712">
        <f t="shared" si="256"/>
        <v>0.67679573886533251</v>
      </c>
      <c r="L2712">
        <f t="shared" si="257"/>
        <v>7.5141197095655032E-2</v>
      </c>
      <c r="M2712">
        <f t="shared" si="258"/>
        <v>0.35757864068720685</v>
      </c>
      <c r="N2712">
        <f t="shared" si="259"/>
        <v>0.29084828606078611</v>
      </c>
      <c r="O2712">
        <f t="shared" si="259"/>
        <v>0</v>
      </c>
    </row>
    <row r="2713" spans="1:15" x14ac:dyDescent="0.3">
      <c r="A2713" s="2">
        <v>42999.958333333343</v>
      </c>
      <c r="B2713" s="3">
        <v>59824</v>
      </c>
      <c r="C2713" s="3">
        <v>18.761550000000003</v>
      </c>
      <c r="D2713">
        <v>77.611900000000006</v>
      </c>
      <c r="E2713" s="3">
        <v>1.2616000000000001</v>
      </c>
      <c r="F2713">
        <v>64.813937270205514</v>
      </c>
      <c r="G2713">
        <v>20.700346839569846</v>
      </c>
      <c r="H2713">
        <v>0</v>
      </c>
      <c r="I2713">
        <f t="shared" si="254"/>
        <v>0.3477571818327716</v>
      </c>
      <c r="J2713">
        <f t="shared" si="255"/>
        <v>0.26499999405128055</v>
      </c>
      <c r="K2713">
        <f t="shared" si="256"/>
        <v>0.72089147422644284</v>
      </c>
      <c r="L2713">
        <f t="shared" si="257"/>
        <v>0.12988288693659469</v>
      </c>
      <c r="M2713">
        <f t="shared" si="258"/>
        <v>0.32774776701834729</v>
      </c>
      <c r="N2713">
        <f t="shared" si="259"/>
        <v>0.25363202609053304</v>
      </c>
      <c r="O2713">
        <f t="shared" si="259"/>
        <v>0</v>
      </c>
    </row>
    <row r="2714" spans="1:15" x14ac:dyDescent="0.3">
      <c r="A2714" s="2">
        <v>43000</v>
      </c>
      <c r="B2714" s="3">
        <v>57446</v>
      </c>
      <c r="C2714" s="3">
        <v>17.979770000000002</v>
      </c>
      <c r="D2714">
        <v>75.638999999999996</v>
      </c>
      <c r="E2714" s="3">
        <v>1.1449600000000002</v>
      </c>
      <c r="F2714">
        <v>63.510957747997004</v>
      </c>
      <c r="G2714">
        <v>19.960546943433432</v>
      </c>
      <c r="H2714">
        <v>0</v>
      </c>
      <c r="I2714">
        <f t="shared" si="254"/>
        <v>0.30005215856202855</v>
      </c>
      <c r="J2714">
        <f t="shared" si="255"/>
        <v>0.23399606036126191</v>
      </c>
      <c r="K2714">
        <f t="shared" si="256"/>
        <v>0.69323755124925523</v>
      </c>
      <c r="L2714">
        <f t="shared" si="257"/>
        <v>0.11554311398299982</v>
      </c>
      <c r="M2714">
        <f t="shared" si="258"/>
        <v>0.28694149613299286</v>
      </c>
      <c r="N2714">
        <f t="shared" si="259"/>
        <v>0.22556011839603449</v>
      </c>
      <c r="O2714">
        <f t="shared" si="259"/>
        <v>0</v>
      </c>
    </row>
    <row r="2715" spans="1:15" x14ac:dyDescent="0.3">
      <c r="A2715" s="2">
        <v>43000.041666666657</v>
      </c>
      <c r="B2715" s="3">
        <v>56019</v>
      </c>
      <c r="C2715" s="3">
        <v>17.624390000000002</v>
      </c>
      <c r="D2715">
        <v>75.706299999999999</v>
      </c>
      <c r="E2715" s="3">
        <v>1.5306899999999999</v>
      </c>
      <c r="F2715">
        <v>62.959100830904305</v>
      </c>
      <c r="G2715">
        <v>19.382753898958995</v>
      </c>
      <c r="H2715">
        <v>0</v>
      </c>
      <c r="I2715">
        <f t="shared" si="254"/>
        <v>0.2714251324025036</v>
      </c>
      <c r="J2715">
        <f t="shared" si="255"/>
        <v>0.21990235374973591</v>
      </c>
      <c r="K2715">
        <f t="shared" si="256"/>
        <v>0.69418088797000377</v>
      </c>
      <c r="L2715">
        <f t="shared" si="257"/>
        <v>0.16296493001000734</v>
      </c>
      <c r="M2715">
        <f t="shared" si="258"/>
        <v>0.269658628317333</v>
      </c>
      <c r="N2715">
        <f t="shared" si="259"/>
        <v>0.20363560462451746</v>
      </c>
      <c r="O2715">
        <f t="shared" si="259"/>
        <v>0</v>
      </c>
    </row>
    <row r="2716" spans="1:15" x14ac:dyDescent="0.3">
      <c r="A2716" s="2">
        <v>43000.083333333343</v>
      </c>
      <c r="B2716" s="3">
        <v>55741</v>
      </c>
      <c r="C2716" s="3">
        <v>17.182199999999998</v>
      </c>
      <c r="D2716">
        <v>78.031700000000001</v>
      </c>
      <c r="E2716" s="3">
        <v>1.4252399999999998</v>
      </c>
      <c r="F2716">
        <v>62.332536029826002</v>
      </c>
      <c r="G2716">
        <v>18.975643948712325</v>
      </c>
      <c r="H2716">
        <v>0</v>
      </c>
      <c r="I2716">
        <f t="shared" si="254"/>
        <v>0.26584817846252606</v>
      </c>
      <c r="J2716">
        <f t="shared" si="255"/>
        <v>0.20236592478200913</v>
      </c>
      <c r="K2716">
        <f t="shared" si="256"/>
        <v>0.72677576479657979</v>
      </c>
      <c r="L2716">
        <f t="shared" si="257"/>
        <v>0.1500008605830819</v>
      </c>
      <c r="M2716">
        <f t="shared" si="258"/>
        <v>0.25003608432163549</v>
      </c>
      <c r="N2716">
        <f t="shared" si="259"/>
        <v>0.18818770715315972</v>
      </c>
      <c r="O2716">
        <f t="shared" si="259"/>
        <v>0</v>
      </c>
    </row>
    <row r="2717" spans="1:15" x14ac:dyDescent="0.3">
      <c r="A2717" s="2">
        <v>43000.125</v>
      </c>
      <c r="B2717" s="3">
        <v>55387</v>
      </c>
      <c r="C2717" s="3">
        <v>17.002579999999998</v>
      </c>
      <c r="D2717">
        <v>78.819599999999994</v>
      </c>
      <c r="E2717" s="3">
        <v>1.5781999999999998</v>
      </c>
      <c r="F2717">
        <v>62.068238890223199</v>
      </c>
      <c r="G2717">
        <v>18.708081541147987</v>
      </c>
      <c r="H2717">
        <v>0</v>
      </c>
      <c r="I2717">
        <f t="shared" si="254"/>
        <v>0.25874658963248276</v>
      </c>
      <c r="J2717">
        <f t="shared" si="255"/>
        <v>0.19524253128332519</v>
      </c>
      <c r="K2717">
        <f t="shared" si="256"/>
        <v>0.73781967270561011</v>
      </c>
      <c r="L2717">
        <f t="shared" si="257"/>
        <v>0.16880583032743954</v>
      </c>
      <c r="M2717">
        <f t="shared" si="258"/>
        <v>0.24175891611673839</v>
      </c>
      <c r="N2717">
        <f t="shared" si="259"/>
        <v>0.17803497903452947</v>
      </c>
      <c r="O2717">
        <f t="shared" si="259"/>
        <v>0</v>
      </c>
    </row>
    <row r="2718" spans="1:15" x14ac:dyDescent="0.3">
      <c r="A2718" s="2">
        <v>43000.166666666657</v>
      </c>
      <c r="B2718" s="3">
        <v>55602</v>
      </c>
      <c r="C2718" s="3">
        <v>16.704469999999997</v>
      </c>
      <c r="D2718">
        <v>80.136799999999994</v>
      </c>
      <c r="E2718" s="3">
        <v>1.47129</v>
      </c>
      <c r="F2718">
        <v>61.623621737810396</v>
      </c>
      <c r="G2718">
        <v>18.452641000712415</v>
      </c>
      <c r="H2718">
        <v>0</v>
      </c>
      <c r="I2718">
        <f t="shared" si="254"/>
        <v>0.26305970149253732</v>
      </c>
      <c r="J2718">
        <f t="shared" si="255"/>
        <v>0.18342004583686777</v>
      </c>
      <c r="K2718">
        <f t="shared" si="256"/>
        <v>0.75628272067841729</v>
      </c>
      <c r="L2718">
        <f t="shared" si="257"/>
        <v>0.15566226785771364</v>
      </c>
      <c r="M2718">
        <f t="shared" si="258"/>
        <v>0.22783454689036739</v>
      </c>
      <c r="N2718">
        <f t="shared" si="259"/>
        <v>0.16834221845158129</v>
      </c>
      <c r="O2718">
        <f t="shared" si="259"/>
        <v>0</v>
      </c>
    </row>
    <row r="2719" spans="1:15" x14ac:dyDescent="0.3">
      <c r="A2719" s="2">
        <v>43000.208333333343</v>
      </c>
      <c r="B2719" s="3">
        <v>56440</v>
      </c>
      <c r="C2719" s="3">
        <v>16.51295</v>
      </c>
      <c r="D2719">
        <v>79.176199999999994</v>
      </c>
      <c r="E2719" s="3">
        <v>1.5440599999999998</v>
      </c>
      <c r="F2719">
        <v>61.296875954721003</v>
      </c>
      <c r="G2719">
        <v>18.213056191213276</v>
      </c>
      <c r="H2719">
        <v>0</v>
      </c>
      <c r="I2719">
        <f t="shared" si="254"/>
        <v>0.27987080725405233</v>
      </c>
      <c r="J2719">
        <f t="shared" si="255"/>
        <v>0.17582472057872323</v>
      </c>
      <c r="K2719">
        <f t="shared" si="256"/>
        <v>0.74281809580544533</v>
      </c>
      <c r="L2719">
        <f t="shared" si="257"/>
        <v>0.16460864369647479</v>
      </c>
      <c r="M2719">
        <f t="shared" si="258"/>
        <v>0.21760163324273496</v>
      </c>
      <c r="N2719">
        <f t="shared" si="259"/>
        <v>0.15925110787913038</v>
      </c>
      <c r="O2719">
        <f t="shared" si="259"/>
        <v>0</v>
      </c>
    </row>
    <row r="2720" spans="1:15" x14ac:dyDescent="0.3">
      <c r="A2720" s="2">
        <v>43000.25</v>
      </c>
      <c r="B2720" s="3">
        <v>58423</v>
      </c>
      <c r="C2720" s="3">
        <v>16.319870000000002</v>
      </c>
      <c r="D2720">
        <v>79.048599999999993</v>
      </c>
      <c r="E2720" s="3">
        <v>1.9271699999999996</v>
      </c>
      <c r="F2720">
        <v>60.986767369251801</v>
      </c>
      <c r="G2720">
        <v>17.821409246738803</v>
      </c>
      <c r="H2720">
        <v>0</v>
      </c>
      <c r="I2720">
        <f t="shared" si="254"/>
        <v>0.31965174129353235</v>
      </c>
      <c r="J2720">
        <f t="shared" si="255"/>
        <v>0.16816752863614509</v>
      </c>
      <c r="K2720">
        <f t="shared" si="256"/>
        <v>0.74102954059641846</v>
      </c>
      <c r="L2720">
        <f t="shared" si="257"/>
        <v>0.21170835576996364</v>
      </c>
      <c r="M2720">
        <f t="shared" si="258"/>
        <v>0.20788975770912599</v>
      </c>
      <c r="N2720">
        <f t="shared" si="259"/>
        <v>0.14438995835540491</v>
      </c>
      <c r="O2720">
        <f t="shared" si="259"/>
        <v>0</v>
      </c>
    </row>
    <row r="2721" spans="1:15" x14ac:dyDescent="0.3">
      <c r="A2721" s="2">
        <v>43000.291666666657</v>
      </c>
      <c r="B2721" s="3">
        <v>61309</v>
      </c>
      <c r="C2721" s="3">
        <v>16.466549999999998</v>
      </c>
      <c r="D2721">
        <v>78.206299999999999</v>
      </c>
      <c r="E2721" s="3">
        <v>1.79243</v>
      </c>
      <c r="F2721">
        <v>61.203505297723495</v>
      </c>
      <c r="G2721">
        <v>18.03915998684576</v>
      </c>
      <c r="H2721">
        <v>5.5192843456135794E-2</v>
      </c>
      <c r="I2721">
        <f t="shared" si="254"/>
        <v>0.37754774514524153</v>
      </c>
      <c r="J2721">
        <f t="shared" si="255"/>
        <v>0.17398458329813671</v>
      </c>
      <c r="K2721">
        <f t="shared" si="256"/>
        <v>0.72922311385219174</v>
      </c>
      <c r="L2721">
        <f t="shared" si="257"/>
        <v>0.19514336084740386</v>
      </c>
      <c r="M2721">
        <f t="shared" si="258"/>
        <v>0.2146774826653523</v>
      </c>
      <c r="N2721">
        <f t="shared" si="259"/>
        <v>0.15265256924331469</v>
      </c>
      <c r="O2721">
        <f t="shared" si="259"/>
        <v>1.5014372921371649E-2</v>
      </c>
    </row>
    <row r="2722" spans="1:15" x14ac:dyDescent="0.3">
      <c r="A2722" s="2">
        <v>43000.333333333343</v>
      </c>
      <c r="B2722" s="3">
        <v>63314</v>
      </c>
      <c r="C2722" s="3">
        <v>18.185930000000003</v>
      </c>
      <c r="D2722">
        <v>71.394899999999993</v>
      </c>
      <c r="E2722" s="3">
        <v>1.6687399999999999</v>
      </c>
      <c r="F2722">
        <v>63.675120872194306</v>
      </c>
      <c r="G2722">
        <v>19.908153637462519</v>
      </c>
      <c r="H2722">
        <v>0.4564706160778792</v>
      </c>
      <c r="I2722">
        <f t="shared" si="254"/>
        <v>0.4177700208634248</v>
      </c>
      <c r="J2722">
        <f t="shared" si="255"/>
        <v>0.24217198065793649</v>
      </c>
      <c r="K2722">
        <f t="shared" si="256"/>
        <v>0.63374846690261744</v>
      </c>
      <c r="L2722">
        <f t="shared" si="257"/>
        <v>0.17993685778987512</v>
      </c>
      <c r="M2722">
        <f t="shared" si="258"/>
        <v>0.29208270119508528</v>
      </c>
      <c r="N2722">
        <f t="shared" si="259"/>
        <v>0.22357204019177115</v>
      </c>
      <c r="O2722">
        <f t="shared" si="259"/>
        <v>0.12417588274625532</v>
      </c>
    </row>
    <row r="2723" spans="1:15" x14ac:dyDescent="0.3">
      <c r="A2723" s="2">
        <v>43000.375</v>
      </c>
      <c r="B2723" s="3">
        <v>65622</v>
      </c>
      <c r="C2723" s="3">
        <v>20.348119999999998</v>
      </c>
      <c r="D2723">
        <v>64.549599999999998</v>
      </c>
      <c r="E2723" s="3">
        <v>1.87913</v>
      </c>
      <c r="F2723">
        <v>66.554668166844806</v>
      </c>
      <c r="G2723">
        <v>22.11372162781521</v>
      </c>
      <c r="H2723">
        <v>1.0689142791054962</v>
      </c>
      <c r="I2723">
        <f t="shared" si="254"/>
        <v>0.46407077515647571</v>
      </c>
      <c r="J2723">
        <f t="shared" si="255"/>
        <v>0.32792039502671172</v>
      </c>
      <c r="K2723">
        <f t="shared" si="256"/>
        <v>0.53779864737008087</v>
      </c>
      <c r="L2723">
        <f t="shared" si="257"/>
        <v>0.20580229701918609</v>
      </c>
      <c r="M2723">
        <f t="shared" si="258"/>
        <v>0.38226338702315793</v>
      </c>
      <c r="N2723">
        <f t="shared" si="259"/>
        <v>0.30726291574131948</v>
      </c>
      <c r="O2723">
        <f t="shared" si="259"/>
        <v>0.29078185870644579</v>
      </c>
    </row>
    <row r="2724" spans="1:15" x14ac:dyDescent="0.3">
      <c r="A2724" s="2">
        <v>43000.416666666657</v>
      </c>
      <c r="B2724" s="3">
        <v>66729</v>
      </c>
      <c r="C2724" s="3">
        <v>22.016999999999999</v>
      </c>
      <c r="D2724">
        <v>59.9054</v>
      </c>
      <c r="E2724" s="3">
        <v>1.9157799999999998</v>
      </c>
      <c r="F2724">
        <v>68.624775998819999</v>
      </c>
      <c r="G2724">
        <v>23.873873834576877</v>
      </c>
      <c r="H2724">
        <v>1.5438775768669524</v>
      </c>
      <c r="I2724">
        <f t="shared" si="254"/>
        <v>0.48627828598940781</v>
      </c>
      <c r="J2724">
        <f t="shared" si="255"/>
        <v>0.39410505676863172</v>
      </c>
      <c r="K2724">
        <f t="shared" si="256"/>
        <v>0.47270140519325776</v>
      </c>
      <c r="L2724">
        <f t="shared" si="257"/>
        <v>0.21030806415523934</v>
      </c>
      <c r="M2724">
        <f t="shared" si="258"/>
        <v>0.44709432220953266</v>
      </c>
      <c r="N2724">
        <f t="shared" si="259"/>
        <v>0.37405236858461971</v>
      </c>
      <c r="O2724">
        <f t="shared" si="259"/>
        <v>0.41998839401065652</v>
      </c>
    </row>
    <row r="2725" spans="1:15" x14ac:dyDescent="0.3">
      <c r="A2725" s="2">
        <v>43000.458333333343</v>
      </c>
      <c r="B2725" s="3">
        <v>67719</v>
      </c>
      <c r="C2725" s="3">
        <v>23.59431</v>
      </c>
      <c r="D2725">
        <v>55.103200000000001</v>
      </c>
      <c r="E2725" s="3">
        <v>1.64435</v>
      </c>
      <c r="F2725">
        <v>70.402841129640791</v>
      </c>
      <c r="G2725">
        <v>25.602123066038367</v>
      </c>
      <c r="H2725">
        <v>2.0140698634713847</v>
      </c>
      <c r="I2725">
        <f t="shared" si="254"/>
        <v>0.50613866153105436</v>
      </c>
      <c r="J2725">
        <f t="shared" si="255"/>
        <v>0.45665822345056684</v>
      </c>
      <c r="K2725">
        <f t="shared" si="256"/>
        <v>0.4053894943406805</v>
      </c>
      <c r="L2725">
        <f t="shared" si="257"/>
        <v>0.17693834045158482</v>
      </c>
      <c r="M2725">
        <f t="shared" si="258"/>
        <v>0.50277916310181003</v>
      </c>
      <c r="N2725">
        <f t="shared" si="259"/>
        <v>0.43963125437798717</v>
      </c>
      <c r="O2725">
        <f t="shared" si="259"/>
        <v>0.54789704835353381</v>
      </c>
    </row>
    <row r="2726" spans="1:15" x14ac:dyDescent="0.3">
      <c r="A2726" s="2">
        <v>43000.5</v>
      </c>
      <c r="B2726" s="3">
        <v>65352</v>
      </c>
      <c r="C2726" s="3">
        <v>24.917010000000001</v>
      </c>
      <c r="D2726">
        <v>51.808400000000006</v>
      </c>
      <c r="E2726" s="3">
        <v>1.9555500000000001</v>
      </c>
      <c r="F2726">
        <v>71.854190066751613</v>
      </c>
      <c r="G2726">
        <v>26.946688310022491</v>
      </c>
      <c r="H2726">
        <v>2.1815708243975291</v>
      </c>
      <c r="I2726">
        <f t="shared" si="254"/>
        <v>0.45865430909966298</v>
      </c>
      <c r="J2726">
        <f t="shared" si="255"/>
        <v>0.50911403338659433</v>
      </c>
      <c r="K2726">
        <f t="shared" si="256"/>
        <v>0.35920664400602731</v>
      </c>
      <c r="L2726">
        <f t="shared" si="257"/>
        <v>0.21519740546494848</v>
      </c>
      <c r="M2726">
        <f t="shared" si="258"/>
        <v>0.54823201701660706</v>
      </c>
      <c r="N2726">
        <f t="shared" si="259"/>
        <v>0.49065114721045849</v>
      </c>
      <c r="O2726">
        <f t="shared" si="259"/>
        <v>0.59346313508780313</v>
      </c>
    </row>
    <row r="2727" spans="1:15" x14ac:dyDescent="0.3">
      <c r="A2727" s="2">
        <v>43000.541666666657</v>
      </c>
      <c r="B2727" s="3">
        <v>65160</v>
      </c>
      <c r="C2727" s="3">
        <v>25.629669999999997</v>
      </c>
      <c r="D2727">
        <v>47.7059</v>
      </c>
      <c r="E2727" s="3">
        <v>2.6476699999999997</v>
      </c>
      <c r="F2727">
        <v>72.342685093124686</v>
      </c>
      <c r="G2727">
        <v>27.637387848692278</v>
      </c>
      <c r="H2727">
        <v>2.268043047492311</v>
      </c>
      <c r="I2727">
        <f t="shared" si="254"/>
        <v>0.45480259990370725</v>
      </c>
      <c r="J2727">
        <f t="shared" si="255"/>
        <v>0.53737679705863572</v>
      </c>
      <c r="K2727">
        <f t="shared" si="256"/>
        <v>0.30170235133335666</v>
      </c>
      <c r="L2727">
        <f t="shared" si="257"/>
        <v>0.30028694298760022</v>
      </c>
      <c r="M2727">
        <f t="shared" si="258"/>
        <v>0.56353053862233493</v>
      </c>
      <c r="N2727">
        <f t="shared" si="259"/>
        <v>0.51685992852474472</v>
      </c>
      <c r="O2727">
        <f t="shared" si="259"/>
        <v>0.61698658710775456</v>
      </c>
    </row>
    <row r="2728" spans="1:15" x14ac:dyDescent="0.3">
      <c r="A2728" s="2">
        <v>43000.583333333343</v>
      </c>
      <c r="B2728" s="3">
        <v>69023</v>
      </c>
      <c r="C2728" s="3">
        <v>26.097819999999999</v>
      </c>
      <c r="D2728">
        <v>48.0227</v>
      </c>
      <c r="E2728" s="3">
        <v>2.83114</v>
      </c>
      <c r="F2728">
        <v>72.979537127088605</v>
      </c>
      <c r="G2728">
        <v>28.132382269949233</v>
      </c>
      <c r="H2728">
        <v>2.2925278040338908</v>
      </c>
      <c r="I2728">
        <f t="shared" si="254"/>
        <v>0.53229818648692029</v>
      </c>
      <c r="J2728">
        <f t="shared" si="255"/>
        <v>0.55594275110834568</v>
      </c>
      <c r="K2728">
        <f t="shared" si="256"/>
        <v>0.30614290219714752</v>
      </c>
      <c r="L2728">
        <f t="shared" si="257"/>
        <v>0.32284282556472693</v>
      </c>
      <c r="M2728">
        <f t="shared" si="258"/>
        <v>0.58347525468953187</v>
      </c>
      <c r="N2728">
        <f t="shared" si="259"/>
        <v>0.53564262608307844</v>
      </c>
      <c r="O2728">
        <f t="shared" si="259"/>
        <v>0.62364729241996475</v>
      </c>
    </row>
    <row r="2729" spans="1:15" x14ac:dyDescent="0.3">
      <c r="A2729" s="2">
        <v>43000.625</v>
      </c>
      <c r="B2729" s="3">
        <v>69127</v>
      </c>
      <c r="C2729" s="3">
        <v>26.186969999999999</v>
      </c>
      <c r="D2729">
        <v>44.093499999999999</v>
      </c>
      <c r="E2729" s="3">
        <v>2.6192900000000003</v>
      </c>
      <c r="F2729">
        <v>72.637359300780503</v>
      </c>
      <c r="G2729">
        <v>28.243956915712644</v>
      </c>
      <c r="H2729">
        <v>1.9073008726865663</v>
      </c>
      <c r="I2729">
        <f t="shared" si="254"/>
        <v>0.53438452896806288</v>
      </c>
      <c r="J2729">
        <f t="shared" si="255"/>
        <v>0.55947827349119661</v>
      </c>
      <c r="K2729">
        <f t="shared" si="256"/>
        <v>0.25106773662263021</v>
      </c>
      <c r="L2729">
        <f t="shared" si="257"/>
        <v>0.29679789329261552</v>
      </c>
      <c r="M2729">
        <f t="shared" si="258"/>
        <v>0.57275904554479928</v>
      </c>
      <c r="N2729">
        <f t="shared" si="259"/>
        <v>0.53987635627589714</v>
      </c>
      <c r="O2729">
        <f t="shared" si="259"/>
        <v>0.51885216963921665</v>
      </c>
    </row>
    <row r="2730" spans="1:15" x14ac:dyDescent="0.3">
      <c r="A2730" s="2">
        <v>43000.666666666657</v>
      </c>
      <c r="B2730" s="3">
        <v>69781</v>
      </c>
      <c r="C2730" s="3">
        <v>26.168639999999996</v>
      </c>
      <c r="D2730">
        <v>47.3001</v>
      </c>
      <c r="E2730" s="3">
        <v>2.8073799999999998</v>
      </c>
      <c r="F2730">
        <v>72.98669905975359</v>
      </c>
      <c r="G2730">
        <v>28.211146755025418</v>
      </c>
      <c r="H2730">
        <v>1.6536629997744035</v>
      </c>
      <c r="I2730">
        <f t="shared" si="254"/>
        <v>0.54750441341678702</v>
      </c>
      <c r="J2730">
        <f t="shared" si="255"/>
        <v>0.55875133994910275</v>
      </c>
      <c r="K2730">
        <f t="shared" si="256"/>
        <v>0.29601429722815992</v>
      </c>
      <c r="L2730">
        <f t="shared" si="257"/>
        <v>0.3199217607038094</v>
      </c>
      <c r="M2730">
        <f t="shared" si="258"/>
        <v>0.58369954966839288</v>
      </c>
      <c r="N2730">
        <f t="shared" si="259"/>
        <v>0.53863136583042182</v>
      </c>
      <c r="O2730">
        <f t="shared" si="259"/>
        <v>0.44985384716805715</v>
      </c>
    </row>
    <row r="2731" spans="1:15" x14ac:dyDescent="0.3">
      <c r="A2731" s="2">
        <v>43000.708333333343</v>
      </c>
      <c r="B2731" s="3">
        <v>69222</v>
      </c>
      <c r="C2731" s="3">
        <v>25.08962</v>
      </c>
      <c r="D2731">
        <v>49.999900000000004</v>
      </c>
      <c r="E2731" s="3">
        <v>3.0129700000000001</v>
      </c>
      <c r="F2731">
        <v>71.891943561276207</v>
      </c>
      <c r="G2731">
        <v>27.016798763947151</v>
      </c>
      <c r="H2731">
        <v>1.0557543548658843</v>
      </c>
      <c r="I2731">
        <f t="shared" si="254"/>
        <v>0.53629032258064513</v>
      </c>
      <c r="J2731">
        <f t="shared" si="255"/>
        <v>0.51595942338663792</v>
      </c>
      <c r="K2731">
        <f t="shared" si="256"/>
        <v>0.33385709780285244</v>
      </c>
      <c r="L2731">
        <f t="shared" si="257"/>
        <v>0.3451970858198038</v>
      </c>
      <c r="M2731">
        <f t="shared" si="258"/>
        <v>0.54941436815734335</v>
      </c>
      <c r="N2731">
        <f t="shared" si="259"/>
        <v>0.49331150739876206</v>
      </c>
      <c r="O2731">
        <f t="shared" si="259"/>
        <v>0.28720190163633103</v>
      </c>
    </row>
    <row r="2732" spans="1:15" x14ac:dyDescent="0.3">
      <c r="A2732" s="2">
        <v>43000.75</v>
      </c>
      <c r="B2732" s="3">
        <v>68091</v>
      </c>
      <c r="C2732" s="3">
        <v>23.68713</v>
      </c>
      <c r="D2732">
        <v>58.525399999999998</v>
      </c>
      <c r="E2732" s="3">
        <v>2.1332599999999999</v>
      </c>
      <c r="F2732">
        <v>70.8418008052098</v>
      </c>
      <c r="G2732">
        <v>25.608570846720497</v>
      </c>
      <c r="H2732">
        <v>0.44414379410194099</v>
      </c>
      <c r="I2732">
        <f t="shared" si="254"/>
        <v>0.51360134809821856</v>
      </c>
      <c r="J2732">
        <f t="shared" si="255"/>
        <v>0.46033929117436062</v>
      </c>
      <c r="K2732">
        <f t="shared" si="256"/>
        <v>0.45335809650629005</v>
      </c>
      <c r="L2732">
        <f t="shared" si="257"/>
        <v>0.23704515110609514</v>
      </c>
      <c r="M2732">
        <f t="shared" si="258"/>
        <v>0.51652635338662389</v>
      </c>
      <c r="N2732">
        <f t="shared" si="259"/>
        <v>0.43987591716462499</v>
      </c>
      <c r="O2732">
        <f t="shared" si="259"/>
        <v>0.12082255846555964</v>
      </c>
    </row>
    <row r="2733" spans="1:15" x14ac:dyDescent="0.3">
      <c r="A2733" s="2">
        <v>43000.791666666657</v>
      </c>
      <c r="B2733" s="3">
        <v>68609</v>
      </c>
      <c r="C2733" s="3">
        <v>22.070060000000002</v>
      </c>
      <c r="D2733">
        <v>63.592599999999997</v>
      </c>
      <c r="E2733" s="3">
        <v>1.9576399999999998</v>
      </c>
      <c r="F2733">
        <v>68.977582525804394</v>
      </c>
      <c r="G2733">
        <v>23.920126561451738</v>
      </c>
      <c r="H2733">
        <v>2.4369999400313549E-2</v>
      </c>
      <c r="I2733">
        <f t="shared" si="254"/>
        <v>0.52399293853314077</v>
      </c>
      <c r="J2733">
        <f t="shared" si="255"/>
        <v>0.3962093172019921</v>
      </c>
      <c r="K2733">
        <f t="shared" si="256"/>
        <v>0.5243844833023793</v>
      </c>
      <c r="L2733">
        <f t="shared" si="257"/>
        <v>0.21545435098512172</v>
      </c>
      <c r="M2733">
        <f t="shared" si="258"/>
        <v>0.45814339739825427</v>
      </c>
      <c r="N2733">
        <f t="shared" si="259"/>
        <v>0.37580744084974277</v>
      </c>
      <c r="O2733">
        <f t="shared" si="259"/>
        <v>6.6294873787524329E-3</v>
      </c>
    </row>
    <row r="2734" spans="1:15" x14ac:dyDescent="0.3">
      <c r="A2734" s="2">
        <v>43000.833333333343</v>
      </c>
      <c r="B2734" s="3">
        <v>66303</v>
      </c>
      <c r="C2734" s="3">
        <v>21.0794</v>
      </c>
      <c r="D2734">
        <v>70.75330000000001</v>
      </c>
      <c r="E2734" s="3">
        <v>1.42245</v>
      </c>
      <c r="F2734">
        <v>68.021819508997993</v>
      </c>
      <c r="G2734">
        <v>23.034130299207895</v>
      </c>
      <c r="H2734">
        <v>0</v>
      </c>
      <c r="I2734">
        <f t="shared" si="254"/>
        <v>0.47773230621088109</v>
      </c>
      <c r="J2734">
        <f t="shared" si="255"/>
        <v>0.35692159309885074</v>
      </c>
      <c r="K2734">
        <f t="shared" si="256"/>
        <v>0.62475523005221301</v>
      </c>
      <c r="L2734">
        <f t="shared" si="257"/>
        <v>0.1496578567547166</v>
      </c>
      <c r="M2734">
        <f t="shared" si="258"/>
        <v>0.42821113530107269</v>
      </c>
      <c r="N2734">
        <f t="shared" si="259"/>
        <v>0.34218807239447374</v>
      </c>
      <c r="O2734">
        <f t="shared" si="259"/>
        <v>0</v>
      </c>
    </row>
    <row r="2735" spans="1:15" x14ac:dyDescent="0.3">
      <c r="A2735" s="2">
        <v>43000.875</v>
      </c>
      <c r="B2735" s="3">
        <v>64216</v>
      </c>
      <c r="C2735" s="3">
        <v>20.284520000000001</v>
      </c>
      <c r="D2735">
        <v>75.371099999999998</v>
      </c>
      <c r="E2735" s="3">
        <v>1.6540999999999999</v>
      </c>
      <c r="F2735">
        <v>67.08817309518281</v>
      </c>
      <c r="G2735">
        <v>22.120650849494968</v>
      </c>
      <c r="H2735">
        <v>0</v>
      </c>
      <c r="I2735">
        <f t="shared" si="254"/>
        <v>0.43586502969025837</v>
      </c>
      <c r="J2735">
        <f t="shared" si="255"/>
        <v>0.32539813789211491</v>
      </c>
      <c r="K2735">
        <f t="shared" si="256"/>
        <v>0.68948242632371992</v>
      </c>
      <c r="L2735">
        <f t="shared" si="257"/>
        <v>0.17813700974425928</v>
      </c>
      <c r="M2735">
        <f t="shared" si="258"/>
        <v>0.39897151347746485</v>
      </c>
      <c r="N2735">
        <f t="shared" si="259"/>
        <v>0.30752584693718032</v>
      </c>
      <c r="O2735">
        <f t="shared" si="259"/>
        <v>0</v>
      </c>
    </row>
    <row r="2736" spans="1:15" x14ac:dyDescent="0.3">
      <c r="A2736" s="2">
        <v>43000.916666666657</v>
      </c>
      <c r="B2736" s="3">
        <v>62168</v>
      </c>
      <c r="C2736" s="3">
        <v>19.821339999999996</v>
      </c>
      <c r="D2736">
        <v>76.180599999999998</v>
      </c>
      <c r="E2736" s="3">
        <v>1.1549399999999999</v>
      </c>
      <c r="F2736">
        <v>66.410475182639601</v>
      </c>
      <c r="G2736">
        <v>21.846267530346239</v>
      </c>
      <c r="H2736">
        <v>0</v>
      </c>
      <c r="I2736">
        <f t="shared" si="254"/>
        <v>0.3947801316000642</v>
      </c>
      <c r="J2736">
        <f t="shared" si="255"/>
        <v>0.307029284753709</v>
      </c>
      <c r="K2736">
        <f t="shared" si="256"/>
        <v>0.70082909906437241</v>
      </c>
      <c r="L2736">
        <f t="shared" si="257"/>
        <v>0.11677005957693734</v>
      </c>
      <c r="M2736">
        <f t="shared" si="258"/>
        <v>0.37774760003421731</v>
      </c>
      <c r="N2736">
        <f t="shared" si="259"/>
        <v>0.29711429747863194</v>
      </c>
      <c r="O2736">
        <f t="shared" si="259"/>
        <v>0</v>
      </c>
    </row>
    <row r="2737" spans="1:15" x14ac:dyDescent="0.3">
      <c r="A2737" s="2">
        <v>43000.958333333343</v>
      </c>
      <c r="B2737" s="3">
        <v>60145</v>
      </c>
      <c r="C2737" s="3">
        <v>19.275259999999999</v>
      </c>
      <c r="D2737">
        <v>79.340899999999991</v>
      </c>
      <c r="E2737" s="3">
        <v>1.02973</v>
      </c>
      <c r="F2737">
        <v>65.707445013726598</v>
      </c>
      <c r="G2737">
        <v>21.354701814339936</v>
      </c>
      <c r="H2737">
        <v>0</v>
      </c>
      <c r="I2737">
        <f t="shared" si="254"/>
        <v>0.35419675814476009</v>
      </c>
      <c r="J2737">
        <f t="shared" si="255"/>
        <v>0.28537277255149712</v>
      </c>
      <c r="K2737">
        <f t="shared" si="256"/>
        <v>0.74512667764656393</v>
      </c>
      <c r="L2737">
        <f t="shared" si="257"/>
        <v>0.10137668705019166</v>
      </c>
      <c r="M2737">
        <f t="shared" si="258"/>
        <v>0.35573033957519251</v>
      </c>
      <c r="N2737">
        <f t="shared" si="259"/>
        <v>0.27846170307090773</v>
      </c>
      <c r="O2737">
        <f t="shared" si="259"/>
        <v>0</v>
      </c>
    </row>
    <row r="2738" spans="1:15" x14ac:dyDescent="0.3">
      <c r="A2738" s="2">
        <v>43001</v>
      </c>
      <c r="B2738" s="3">
        <v>57977</v>
      </c>
      <c r="C2738" s="3">
        <v>18.676590000000001</v>
      </c>
      <c r="D2738">
        <v>80.831599999999995</v>
      </c>
      <c r="E2738" s="3">
        <v>1.0719799999999999</v>
      </c>
      <c r="F2738">
        <v>64.814739757215605</v>
      </c>
      <c r="G2738">
        <v>20.71843000958404</v>
      </c>
      <c r="H2738">
        <v>0</v>
      </c>
      <c r="I2738">
        <f t="shared" si="254"/>
        <v>0.31070454180709356</v>
      </c>
      <c r="J2738">
        <f t="shared" si="255"/>
        <v>0.261630639237517</v>
      </c>
      <c r="K2738">
        <f t="shared" si="256"/>
        <v>0.76602165609559503</v>
      </c>
      <c r="L2738">
        <f t="shared" si="257"/>
        <v>0.10657092065178103</v>
      </c>
      <c r="M2738">
        <f t="shared" si="258"/>
        <v>0.32777289903443624</v>
      </c>
      <c r="N2738">
        <f t="shared" si="259"/>
        <v>0.25431819688092305</v>
      </c>
      <c r="O2738">
        <f t="shared" si="259"/>
        <v>0</v>
      </c>
    </row>
    <row r="2739" spans="1:15" x14ac:dyDescent="0.3">
      <c r="A2739" s="2">
        <v>43001.041666666657</v>
      </c>
      <c r="B2739" s="3">
        <v>55426</v>
      </c>
      <c r="C2739" s="3">
        <v>18.37574</v>
      </c>
      <c r="D2739">
        <v>81.510599999999997</v>
      </c>
      <c r="E2739" s="3">
        <v>0.97415999999999991</v>
      </c>
      <c r="F2739">
        <v>64.356727769155597</v>
      </c>
      <c r="G2739">
        <v>20.473574496305051</v>
      </c>
      <c r="H2739">
        <v>0</v>
      </c>
      <c r="I2739">
        <f t="shared" si="254"/>
        <v>0.25952896806291126</v>
      </c>
      <c r="J2739">
        <f t="shared" si="255"/>
        <v>0.2496994905119905</v>
      </c>
      <c r="K2739">
        <f t="shared" si="256"/>
        <v>0.77553912464519736</v>
      </c>
      <c r="L2739">
        <f t="shared" si="257"/>
        <v>9.4544886784148546E-2</v>
      </c>
      <c r="M2739">
        <f t="shared" si="258"/>
        <v>0.31342903488694923</v>
      </c>
      <c r="N2739">
        <f t="shared" si="259"/>
        <v>0.24502708802411755</v>
      </c>
      <c r="O2739">
        <f t="shared" si="259"/>
        <v>0</v>
      </c>
    </row>
    <row r="2740" spans="1:15" x14ac:dyDescent="0.3">
      <c r="A2740" s="2">
        <v>43001.083333333343</v>
      </c>
      <c r="B2740" s="3">
        <v>54403</v>
      </c>
      <c r="C2740" s="3">
        <v>18.01661</v>
      </c>
      <c r="D2740">
        <v>82.837699999999998</v>
      </c>
      <c r="E2740" s="3">
        <v>0.91578999999999999</v>
      </c>
      <c r="F2740">
        <v>63.8229628885503</v>
      </c>
      <c r="G2740">
        <v>20.149978710058214</v>
      </c>
      <c r="H2740">
        <v>0</v>
      </c>
      <c r="I2740">
        <f t="shared" si="254"/>
        <v>0.23900658000320976</v>
      </c>
      <c r="J2740">
        <f t="shared" si="255"/>
        <v>0.23545706590903778</v>
      </c>
      <c r="K2740">
        <f t="shared" si="256"/>
        <v>0.79414093983249801</v>
      </c>
      <c r="L2740">
        <f t="shared" si="257"/>
        <v>8.7368853285337389E-2</v>
      </c>
      <c r="M2740">
        <f t="shared" si="258"/>
        <v>0.29671276733567525</v>
      </c>
      <c r="N2740">
        <f t="shared" si="259"/>
        <v>0.2327481581549859</v>
      </c>
      <c r="O2740">
        <f t="shared" si="259"/>
        <v>0</v>
      </c>
    </row>
    <row r="2741" spans="1:15" x14ac:dyDescent="0.3">
      <c r="A2741" s="2">
        <v>43001.125</v>
      </c>
      <c r="B2741" s="3">
        <v>54327</v>
      </c>
      <c r="C2741" s="3">
        <v>17.799230000000001</v>
      </c>
      <c r="D2741">
        <v>84.252399999999994</v>
      </c>
      <c r="E2741" s="3">
        <v>1.3410899999999999</v>
      </c>
      <c r="F2741">
        <v>63.515598771954799</v>
      </c>
      <c r="G2741">
        <v>19.662278209748038</v>
      </c>
      <c r="H2741">
        <v>0</v>
      </c>
      <c r="I2741">
        <f t="shared" si="254"/>
        <v>0.23748194511314397</v>
      </c>
      <c r="J2741">
        <f t="shared" si="255"/>
        <v>0.22683618138201458</v>
      </c>
      <c r="K2741">
        <f t="shared" si="256"/>
        <v>0.81397063461471053</v>
      </c>
      <c r="L2741">
        <f t="shared" si="257"/>
        <v>0.13965542253399918</v>
      </c>
      <c r="M2741">
        <f t="shared" si="258"/>
        <v>0.28708684214770702</v>
      </c>
      <c r="N2741">
        <f t="shared" si="259"/>
        <v>0.21424223040510751</v>
      </c>
      <c r="O2741">
        <f t="shared" si="259"/>
        <v>0</v>
      </c>
    </row>
    <row r="2742" spans="1:15" x14ac:dyDescent="0.3">
      <c r="A2742" s="2">
        <v>43001.166666666657</v>
      </c>
      <c r="B2742" s="3">
        <v>54584</v>
      </c>
      <c r="C2742" s="3">
        <v>18.027769999999997</v>
      </c>
      <c r="D2742">
        <v>81.698699999999988</v>
      </c>
      <c r="E2742" s="3">
        <v>1.0413600000000001</v>
      </c>
      <c r="F2742">
        <v>63.800748791700094</v>
      </c>
      <c r="G2742">
        <v>20.074803804375541</v>
      </c>
      <c r="H2742">
        <v>0</v>
      </c>
      <c r="I2742">
        <f t="shared" si="254"/>
        <v>0.24263761835981384</v>
      </c>
      <c r="J2742">
        <f t="shared" si="255"/>
        <v>0.23589965065152352</v>
      </c>
      <c r="K2742">
        <f t="shared" si="256"/>
        <v>0.77817570172057304</v>
      </c>
      <c r="L2742">
        <f t="shared" si="257"/>
        <v>0.10280648437058183</v>
      </c>
      <c r="M2742">
        <f t="shared" si="258"/>
        <v>0.29601707378248221</v>
      </c>
      <c r="N2742">
        <f t="shared" si="259"/>
        <v>0.22989562597123242</v>
      </c>
      <c r="O2742">
        <f t="shared" si="259"/>
        <v>0</v>
      </c>
    </row>
    <row r="2743" spans="1:15" x14ac:dyDescent="0.3">
      <c r="A2743" s="2">
        <v>43001.208333333343</v>
      </c>
      <c r="B2743" s="3">
        <v>54731</v>
      </c>
      <c r="C2743" s="3">
        <v>18.282579999999996</v>
      </c>
      <c r="D2743">
        <v>82.96329999999999</v>
      </c>
      <c r="E2743" s="3">
        <v>0.88160000000000005</v>
      </c>
      <c r="F2743">
        <v>64.261291276208595</v>
      </c>
      <c r="G2743">
        <v>20.443923984060618</v>
      </c>
      <c r="H2743">
        <v>0</v>
      </c>
      <c r="I2743">
        <f t="shared" si="254"/>
        <v>0.24558658321296742</v>
      </c>
      <c r="J2743">
        <f t="shared" si="255"/>
        <v>0.24600493902364048</v>
      </c>
      <c r="K2743">
        <f t="shared" si="256"/>
        <v>0.79590146126081907</v>
      </c>
      <c r="L2743">
        <f t="shared" si="257"/>
        <v>8.3165519632358909E-2</v>
      </c>
      <c r="M2743">
        <f t="shared" si="258"/>
        <v>0.31044018715974731</v>
      </c>
      <c r="N2743">
        <f t="shared" si="259"/>
        <v>0.24390199129570864</v>
      </c>
      <c r="O2743">
        <f t="shared" si="259"/>
        <v>0</v>
      </c>
    </row>
    <row r="2744" spans="1:15" x14ac:dyDescent="0.3">
      <c r="A2744" s="2">
        <v>43001.25</v>
      </c>
      <c r="B2744" s="3">
        <v>55374</v>
      </c>
      <c r="C2744" s="3">
        <v>18.377399999999998</v>
      </c>
      <c r="D2744">
        <v>82.782300000000006</v>
      </c>
      <c r="E2744" s="3">
        <v>1.1475599999999999</v>
      </c>
      <c r="F2744">
        <v>64.40892715619799</v>
      </c>
      <c r="G2744">
        <v>20.367271667036441</v>
      </c>
      <c r="H2744">
        <v>0</v>
      </c>
      <c r="I2744">
        <f t="shared" si="254"/>
        <v>0.25848579682233991</v>
      </c>
      <c r="J2744">
        <f t="shared" si="255"/>
        <v>0.24976532300952864</v>
      </c>
      <c r="K2744">
        <f t="shared" si="256"/>
        <v>0.79336440410694886</v>
      </c>
      <c r="L2744">
        <f t="shared" si="257"/>
        <v>0.11586275912771297</v>
      </c>
      <c r="M2744">
        <f t="shared" si="258"/>
        <v>0.31506379759150116</v>
      </c>
      <c r="N2744">
        <f t="shared" si="259"/>
        <v>0.24099339833792405</v>
      </c>
      <c r="O2744">
        <f t="shared" si="259"/>
        <v>0</v>
      </c>
    </row>
    <row r="2745" spans="1:15" x14ac:dyDescent="0.3">
      <c r="A2745" s="2">
        <v>43001.291666666657</v>
      </c>
      <c r="B2745" s="3">
        <v>56139</v>
      </c>
      <c r="C2745" s="3">
        <v>18.427069999999997</v>
      </c>
      <c r="D2745">
        <v>83.829099999999997</v>
      </c>
      <c r="E2745" s="3">
        <v>1.4197600000000001</v>
      </c>
      <c r="F2745">
        <v>64.531139867996302</v>
      </c>
      <c r="G2745">
        <v>20.274363996377161</v>
      </c>
      <c r="H2745">
        <v>4.255887136154525E-2</v>
      </c>
      <c r="I2745">
        <f t="shared" si="254"/>
        <v>0.27383245064997591</v>
      </c>
      <c r="J2745">
        <f t="shared" si="255"/>
        <v>0.25173514237863909</v>
      </c>
      <c r="K2745">
        <f t="shared" si="256"/>
        <v>0.80803728492833848</v>
      </c>
      <c r="L2745">
        <f t="shared" si="257"/>
        <v>0.14932714697037874</v>
      </c>
      <c r="M2745">
        <f t="shared" si="258"/>
        <v>0.31889121386188335</v>
      </c>
      <c r="N2745">
        <f t="shared" si="259"/>
        <v>0.2374679915779625</v>
      </c>
      <c r="O2745">
        <f t="shared" si="259"/>
        <v>1.1577493126310151E-2</v>
      </c>
    </row>
    <row r="2746" spans="1:15" x14ac:dyDescent="0.3">
      <c r="A2746" s="2">
        <v>43001.333333333343</v>
      </c>
      <c r="B2746" s="3">
        <v>56817</v>
      </c>
      <c r="C2746" s="3">
        <v>19.249229999999997</v>
      </c>
      <c r="D2746">
        <v>80.590500000000006</v>
      </c>
      <c r="E2746" s="3">
        <v>1.01736</v>
      </c>
      <c r="F2746">
        <v>65.725354996118497</v>
      </c>
      <c r="G2746">
        <v>21.335409258661713</v>
      </c>
      <c r="H2746">
        <v>0.31597407641147629</v>
      </c>
      <c r="I2746">
        <f t="shared" si="254"/>
        <v>0.28743379874819452</v>
      </c>
      <c r="J2746">
        <f t="shared" si="255"/>
        <v>0.28434047140034047</v>
      </c>
      <c r="K2746">
        <f t="shared" si="256"/>
        <v>0.76264218383151694</v>
      </c>
      <c r="L2746">
        <f t="shared" si="257"/>
        <v>9.9855913803998525E-2</v>
      </c>
      <c r="M2746">
        <f t="shared" si="258"/>
        <v>0.35629123833114301</v>
      </c>
      <c r="N2746">
        <f t="shared" si="259"/>
        <v>0.27772964181350768</v>
      </c>
      <c r="O2746">
        <f t="shared" si="259"/>
        <v>8.5955937756645479E-2</v>
      </c>
    </row>
    <row r="2747" spans="1:15" x14ac:dyDescent="0.3">
      <c r="A2747" s="2">
        <v>43001.375</v>
      </c>
      <c r="B2747" s="3">
        <v>59550</v>
      </c>
      <c r="C2747" s="3">
        <v>20.386340000000001</v>
      </c>
      <c r="D2747">
        <v>76.509299999999996</v>
      </c>
      <c r="E2747" s="3">
        <v>2.0087800000000002</v>
      </c>
      <c r="F2747">
        <v>67.313577069323799</v>
      </c>
      <c r="G2747">
        <v>22.115218163123451</v>
      </c>
      <c r="H2747">
        <v>0.68078712630253324</v>
      </c>
      <c r="I2747">
        <f t="shared" si="254"/>
        <v>0.34226047183437652</v>
      </c>
      <c r="J2747">
        <f t="shared" si="255"/>
        <v>0.32943612879533279</v>
      </c>
      <c r="K2747">
        <f t="shared" si="256"/>
        <v>0.70543645092336249</v>
      </c>
      <c r="L2747">
        <f t="shared" si="257"/>
        <v>0.22174152510074974</v>
      </c>
      <c r="M2747">
        <f t="shared" si="258"/>
        <v>0.40603063871363315</v>
      </c>
      <c r="N2747">
        <f t="shared" si="259"/>
        <v>0.30731970217945487</v>
      </c>
      <c r="O2747">
        <f t="shared" si="259"/>
        <v>0.1851977748256208</v>
      </c>
    </row>
    <row r="2748" spans="1:15" x14ac:dyDescent="0.3">
      <c r="A2748" s="2">
        <v>43001.416666666657</v>
      </c>
      <c r="B2748" s="3">
        <v>60600</v>
      </c>
      <c r="C2748" s="3">
        <v>21.70421</v>
      </c>
      <c r="D2748">
        <v>70.738</v>
      </c>
      <c r="E2748" s="3">
        <v>1.5189599999999999</v>
      </c>
      <c r="F2748">
        <v>68.964468929101997</v>
      </c>
      <c r="G2748">
        <v>23.653676060454373</v>
      </c>
      <c r="H2748">
        <v>0.7997719670857808</v>
      </c>
      <c r="I2748">
        <f t="shared" si="254"/>
        <v>0.36332450649975928</v>
      </c>
      <c r="J2748">
        <f t="shared" si="255"/>
        <v>0.38170038995840266</v>
      </c>
      <c r="K2748">
        <f t="shared" si="256"/>
        <v>0.62454077162981381</v>
      </c>
      <c r="L2748">
        <f t="shared" si="257"/>
        <v>0.16152283864558975</v>
      </c>
      <c r="M2748">
        <f t="shared" si="258"/>
        <v>0.45773271022305423</v>
      </c>
      <c r="N2748">
        <f t="shared" si="259"/>
        <v>0.36569690432734819</v>
      </c>
      <c r="O2748">
        <f t="shared" si="259"/>
        <v>0.21756578958335848</v>
      </c>
    </row>
    <row r="2749" spans="1:15" x14ac:dyDescent="0.3">
      <c r="A2749" s="2">
        <v>43001.458333333343</v>
      </c>
      <c r="B2749" s="3">
        <v>62377</v>
      </c>
      <c r="C2749" s="3">
        <v>23.443069999999999</v>
      </c>
      <c r="D2749">
        <v>63.291899999999998</v>
      </c>
      <c r="E2749" s="3">
        <v>1.7264999999999999</v>
      </c>
      <c r="F2749">
        <v>70.927333777116701</v>
      </c>
      <c r="G2749">
        <v>25.425600919538638</v>
      </c>
      <c r="H2749">
        <v>1.3924120966751667</v>
      </c>
      <c r="I2749">
        <f t="shared" si="254"/>
        <v>0.39897287754774513</v>
      </c>
      <c r="J2749">
        <f t="shared" si="255"/>
        <v>0.45066032771100012</v>
      </c>
      <c r="K2749">
        <f t="shared" si="256"/>
        <v>0.52016960437326965</v>
      </c>
      <c r="L2749">
        <f t="shared" si="257"/>
        <v>0.18703789762011896</v>
      </c>
      <c r="M2749">
        <f t="shared" si="258"/>
        <v>0.51920504599980211</v>
      </c>
      <c r="N2749">
        <f t="shared" si="259"/>
        <v>0.43293307365580252</v>
      </c>
      <c r="O2749">
        <f t="shared" si="259"/>
        <v>0.37878451571941618</v>
      </c>
    </row>
    <row r="2750" spans="1:15" x14ac:dyDescent="0.3">
      <c r="A2750" s="2">
        <v>43001.5</v>
      </c>
      <c r="B2750" s="3">
        <v>60072</v>
      </c>
      <c r="C2750" s="3">
        <v>24.745609999999999</v>
      </c>
      <c r="D2750">
        <v>61.116599999999998</v>
      </c>
      <c r="E2750" s="3">
        <v>2.45452</v>
      </c>
      <c r="F2750">
        <v>72.576709026447404</v>
      </c>
      <c r="G2750">
        <v>26.700260528317976</v>
      </c>
      <c r="H2750">
        <v>1.9941968070980027</v>
      </c>
      <c r="I2750">
        <f t="shared" si="254"/>
        <v>0.35273230621088109</v>
      </c>
      <c r="J2750">
        <f t="shared" si="255"/>
        <v>0.5023166297251177</v>
      </c>
      <c r="K2750">
        <f t="shared" si="256"/>
        <v>0.48967866278866029</v>
      </c>
      <c r="L2750">
        <f t="shared" si="257"/>
        <v>0.27654099694861828</v>
      </c>
      <c r="M2750">
        <f t="shared" si="258"/>
        <v>0.57085962081745389</v>
      </c>
      <c r="N2750">
        <f t="shared" si="259"/>
        <v>0.48130037820184318</v>
      </c>
      <c r="O2750">
        <f t="shared" si="259"/>
        <v>0.54249088587316552</v>
      </c>
    </row>
    <row r="2751" spans="1:15" x14ac:dyDescent="0.3">
      <c r="A2751" s="2">
        <v>43001.541666666657</v>
      </c>
      <c r="B2751" s="3">
        <v>60041</v>
      </c>
      <c r="C2751" s="3">
        <v>25.381239999999998</v>
      </c>
      <c r="D2751">
        <v>59.752399999999994</v>
      </c>
      <c r="E2751" s="3">
        <v>2.0360399999999998</v>
      </c>
      <c r="F2751">
        <v>73.328452249262398</v>
      </c>
      <c r="G2751">
        <v>27.43070894739229</v>
      </c>
      <c r="H2751">
        <v>2.070938179466165</v>
      </c>
      <c r="I2751">
        <f t="shared" si="254"/>
        <v>0.35211041566361739</v>
      </c>
      <c r="J2751">
        <f t="shared" si="255"/>
        <v>0.52752452756259938</v>
      </c>
      <c r="K2751">
        <f t="shared" si="256"/>
        <v>0.47055682096926782</v>
      </c>
      <c r="L2751">
        <f t="shared" si="257"/>
        <v>0.22509288150262721</v>
      </c>
      <c r="M2751">
        <f t="shared" si="258"/>
        <v>0.59440246018182352</v>
      </c>
      <c r="N2751">
        <f t="shared" si="259"/>
        <v>0.50901744156307616</v>
      </c>
      <c r="O2751">
        <f t="shared" si="259"/>
        <v>0.56336720807514007</v>
      </c>
    </row>
    <row r="2752" spans="1:15" x14ac:dyDescent="0.3">
      <c r="A2752" s="2">
        <v>43001.583333333343</v>
      </c>
      <c r="B2752" s="3">
        <v>61895</v>
      </c>
      <c r="C2752" s="3">
        <v>26.110709999999997</v>
      </c>
      <c r="D2752">
        <v>54.608499999999999</v>
      </c>
      <c r="E2752" s="3">
        <v>2.2878599999999998</v>
      </c>
      <c r="F2752">
        <v>73.756739999646499</v>
      </c>
      <c r="G2752">
        <v>28.186694959715282</v>
      </c>
      <c r="H2752">
        <v>2.0694213396995282</v>
      </c>
      <c r="I2752">
        <f t="shared" si="254"/>
        <v>0.38930348258706465</v>
      </c>
      <c r="J2752">
        <f t="shared" si="255"/>
        <v>0.55645394441754303</v>
      </c>
      <c r="K2752">
        <f t="shared" si="256"/>
        <v>0.39845533868311311</v>
      </c>
      <c r="L2752">
        <f t="shared" si="257"/>
        <v>0.25605174317250262</v>
      </c>
      <c r="M2752">
        <f t="shared" si="258"/>
        <v>0.60781543073214339</v>
      </c>
      <c r="N2752">
        <f t="shared" si="259"/>
        <v>0.53770353582599006</v>
      </c>
      <c r="O2752">
        <f t="shared" si="259"/>
        <v>0.56295457490583523</v>
      </c>
    </row>
    <row r="2753" spans="1:15" x14ac:dyDescent="0.3">
      <c r="A2753" s="2">
        <v>43001.625</v>
      </c>
      <c r="B2753" s="3">
        <v>61275</v>
      </c>
      <c r="C2753" s="3">
        <v>26.399109999999997</v>
      </c>
      <c r="D2753">
        <v>52.314</v>
      </c>
      <c r="E2753" s="3">
        <v>1.5707200000000001</v>
      </c>
      <c r="F2753">
        <v>73.874703201345994</v>
      </c>
      <c r="G2753">
        <v>28.556660492826175</v>
      </c>
      <c r="H2753">
        <v>1.6820750371948381</v>
      </c>
      <c r="I2753">
        <f t="shared" si="254"/>
        <v>0.37686567164179102</v>
      </c>
      <c r="J2753">
        <f t="shared" si="255"/>
        <v>0.56789134941153285</v>
      </c>
      <c r="K2753">
        <f t="shared" si="256"/>
        <v>0.3662935837684409</v>
      </c>
      <c r="L2753">
        <f t="shared" si="257"/>
        <v>0.1678862358341878</v>
      </c>
      <c r="M2753">
        <f t="shared" si="258"/>
        <v>0.61150976228609932</v>
      </c>
      <c r="N2753">
        <f t="shared" si="259"/>
        <v>0.55174197831547089</v>
      </c>
      <c r="O2753">
        <f t="shared" si="259"/>
        <v>0.45758290946261715</v>
      </c>
    </row>
    <row r="2754" spans="1:15" x14ac:dyDescent="0.3">
      <c r="A2754" s="2">
        <v>43001.666666666657</v>
      </c>
      <c r="B2754" s="3">
        <v>61217</v>
      </c>
      <c r="C2754" s="3">
        <v>26.099249999999998</v>
      </c>
      <c r="D2754">
        <v>52.327500000000001</v>
      </c>
      <c r="E2754" s="3">
        <v>3.1250299999999998</v>
      </c>
      <c r="F2754">
        <v>73.478074193312494</v>
      </c>
      <c r="G2754">
        <v>28.11471994120026</v>
      </c>
      <c r="H2754">
        <v>1.346170879939917</v>
      </c>
      <c r="I2754">
        <f t="shared" ref="I2754:I2817" si="260">(B2754-S$9)/(S$8-S$9)</f>
        <v>0.3757021344888461</v>
      </c>
      <c r="J2754">
        <f t="shared" ref="J2754:J2817" si="261">(C2754-T$9)/(T$8-T$9)</f>
        <v>0.55599946223574304</v>
      </c>
      <c r="K2754">
        <f t="shared" ref="K2754:K2817" si="262">(D2754-U$9)/(U$8-U$9)</f>
        <v>0.36648281178820474</v>
      </c>
      <c r="L2754">
        <f t="shared" ref="L2754:L2817" si="263">(E2754-V$9)/(V$8-V$9)</f>
        <v>0.35897379155694231</v>
      </c>
      <c r="M2754">
        <f t="shared" ref="M2754:M2817" si="264">(F2754-W$9)/(W$8-W$9)</f>
        <v>0.59908826949443106</v>
      </c>
      <c r="N2754">
        <f t="shared" ref="N2754:O2817" si="265">(G2754-X$9)/(X$8-X$9)</f>
        <v>0.53497242422863045</v>
      </c>
      <c r="O2754">
        <f t="shared" si="265"/>
        <v>0.3662052965865446</v>
      </c>
    </row>
    <row r="2755" spans="1:15" x14ac:dyDescent="0.3">
      <c r="A2755" s="2">
        <v>43001.708333333343</v>
      </c>
      <c r="B2755" s="3">
        <v>60162</v>
      </c>
      <c r="C2755" s="3">
        <v>25.471270000000001</v>
      </c>
      <c r="D2755">
        <v>54.6723</v>
      </c>
      <c r="E2755" s="3">
        <v>2.1980599999999999</v>
      </c>
      <c r="F2755">
        <v>72.9000616567279</v>
      </c>
      <c r="G2755">
        <v>27.509111041042473</v>
      </c>
      <c r="H2755">
        <v>0.95712782887804371</v>
      </c>
      <c r="I2755">
        <f t="shared" si="260"/>
        <v>0.35453779489648529</v>
      </c>
      <c r="J2755">
        <f t="shared" si="261"/>
        <v>0.53109494910077182</v>
      </c>
      <c r="K2755">
        <f t="shared" si="262"/>
        <v>0.39934961628762655</v>
      </c>
      <c r="L2755">
        <f t="shared" si="263"/>
        <v>0.24501169163587008</v>
      </c>
      <c r="M2755">
        <f t="shared" si="264"/>
        <v>0.58098626885590732</v>
      </c>
      <c r="N2755">
        <f t="shared" si="265"/>
        <v>0.51199243026947838</v>
      </c>
      <c r="O2755">
        <f t="shared" si="265"/>
        <v>0.26037205652611012</v>
      </c>
    </row>
    <row r="2756" spans="1:15" x14ac:dyDescent="0.3">
      <c r="A2756" s="2">
        <v>43001.75</v>
      </c>
      <c r="B2756" s="3">
        <v>59604</v>
      </c>
      <c r="C2756" s="3">
        <v>24.208579999999998</v>
      </c>
      <c r="D2756">
        <v>59.355399999999996</v>
      </c>
      <c r="E2756" s="3">
        <v>2.6968699999999997</v>
      </c>
      <c r="F2756">
        <v>71.646536098386804</v>
      </c>
      <c r="G2756">
        <v>26.089623424015613</v>
      </c>
      <c r="H2756">
        <v>0.34156439847165621</v>
      </c>
      <c r="I2756">
        <f t="shared" si="260"/>
        <v>0.34334376504573905</v>
      </c>
      <c r="J2756">
        <f t="shared" si="261"/>
        <v>0.48101902360888199</v>
      </c>
      <c r="K2756">
        <f t="shared" si="262"/>
        <v>0.46499211549917646</v>
      </c>
      <c r="L2756">
        <f t="shared" si="263"/>
        <v>0.30633561264909598</v>
      </c>
      <c r="M2756">
        <f t="shared" si="264"/>
        <v>0.54172878044298023</v>
      </c>
      <c r="N2756">
        <f t="shared" si="265"/>
        <v>0.45812958767276346</v>
      </c>
      <c r="O2756">
        <f t="shared" si="265"/>
        <v>9.2917395339364578E-2</v>
      </c>
    </row>
    <row r="2757" spans="1:15" x14ac:dyDescent="0.3">
      <c r="A2757" s="2">
        <v>43001.791666666657</v>
      </c>
      <c r="B2757" s="3">
        <v>61026</v>
      </c>
      <c r="C2757" s="3">
        <v>22.93328</v>
      </c>
      <c r="D2757">
        <v>65.084499999999991</v>
      </c>
      <c r="E2757" s="3">
        <v>1.8172199999999998</v>
      </c>
      <c r="F2757">
        <v>70.345623815384002</v>
      </c>
      <c r="G2757">
        <v>24.867734608437804</v>
      </c>
      <c r="H2757">
        <v>3.0327159656522443E-2</v>
      </c>
      <c r="I2757">
        <f t="shared" si="260"/>
        <v>0.37187048627828601</v>
      </c>
      <c r="J2757">
        <f t="shared" si="261"/>
        <v>0.43044300908448818</v>
      </c>
      <c r="K2757">
        <f t="shared" si="262"/>
        <v>0.54529628201983371</v>
      </c>
      <c r="L2757">
        <f t="shared" si="263"/>
        <v>0.19819105436180387</v>
      </c>
      <c r="M2757">
        <f t="shared" si="264"/>
        <v>0.50098725065414729</v>
      </c>
      <c r="N2757">
        <f t="shared" si="265"/>
        <v>0.41176468518632731</v>
      </c>
      <c r="O2757">
        <f t="shared" si="265"/>
        <v>8.2500421470563818E-3</v>
      </c>
    </row>
    <row r="2758" spans="1:15" x14ac:dyDescent="0.3">
      <c r="A2758" s="2">
        <v>43001.833333333343</v>
      </c>
      <c r="B2758" s="3">
        <v>60329</v>
      </c>
      <c r="C2758" s="3">
        <v>21.951380000000004</v>
      </c>
      <c r="D2758">
        <v>75.377300000000005</v>
      </c>
      <c r="E2758" s="3">
        <v>1.79247</v>
      </c>
      <c r="F2758">
        <v>69.682557881172613</v>
      </c>
      <c r="G2758">
        <v>23.835546890560146</v>
      </c>
      <c r="H2758">
        <v>0</v>
      </c>
      <c r="I2758">
        <f t="shared" si="260"/>
        <v>0.35788797945755096</v>
      </c>
      <c r="J2758">
        <f t="shared" si="261"/>
        <v>0.39150269020931983</v>
      </c>
      <c r="K2758">
        <f t="shared" si="262"/>
        <v>0.68956933104390783</v>
      </c>
      <c r="L2758">
        <f t="shared" si="263"/>
        <v>0.19514827846501484</v>
      </c>
      <c r="M2758">
        <f t="shared" si="264"/>
        <v>0.48022157654714426</v>
      </c>
      <c r="N2758">
        <f t="shared" si="265"/>
        <v>0.37259804229954069</v>
      </c>
      <c r="O2758">
        <f t="shared" si="265"/>
        <v>0</v>
      </c>
    </row>
    <row r="2759" spans="1:15" x14ac:dyDescent="0.3">
      <c r="A2759" s="2">
        <v>43001.875</v>
      </c>
      <c r="B2759" s="3">
        <v>59192</v>
      </c>
      <c r="C2759" s="3">
        <v>21.261919999999996</v>
      </c>
      <c r="D2759">
        <v>79.234699999999989</v>
      </c>
      <c r="E2759" s="3">
        <v>1.3646599999999998</v>
      </c>
      <c r="F2759">
        <v>68.869943440977593</v>
      </c>
      <c r="G2759">
        <v>23.244703953481263</v>
      </c>
      <c r="H2759">
        <v>0</v>
      </c>
      <c r="I2759">
        <f t="shared" si="260"/>
        <v>0.33507863906275076</v>
      </c>
      <c r="J2759">
        <f t="shared" si="261"/>
        <v>0.36415999517757119</v>
      </c>
      <c r="K2759">
        <f t="shared" si="262"/>
        <v>0.74363808389108854</v>
      </c>
      <c r="L2759">
        <f t="shared" si="263"/>
        <v>0.14255312871126452</v>
      </c>
      <c r="M2759">
        <f t="shared" si="264"/>
        <v>0.45477239303599903</v>
      </c>
      <c r="N2759">
        <f t="shared" si="265"/>
        <v>0.35017834681398413</v>
      </c>
      <c r="O2759">
        <f t="shared" si="265"/>
        <v>0</v>
      </c>
    </row>
    <row r="2760" spans="1:15" x14ac:dyDescent="0.3">
      <c r="A2760" s="2">
        <v>43001.916666666657</v>
      </c>
      <c r="B2760" s="3">
        <v>57801</v>
      </c>
      <c r="C2760" s="3">
        <v>20.7395</v>
      </c>
      <c r="D2760">
        <v>82.025800000000004</v>
      </c>
      <c r="E2760" s="3">
        <v>1.3190600000000001</v>
      </c>
      <c r="F2760">
        <v>68.21092898309</v>
      </c>
      <c r="G2760">
        <v>22.72025105743748</v>
      </c>
      <c r="H2760">
        <v>0</v>
      </c>
      <c r="I2760">
        <f t="shared" si="260"/>
        <v>0.30717380837746749</v>
      </c>
      <c r="J2760">
        <f t="shared" si="261"/>
        <v>0.34344179435593414</v>
      </c>
      <c r="K2760">
        <f t="shared" si="262"/>
        <v>0.78276062655499867</v>
      </c>
      <c r="L2760">
        <f t="shared" si="263"/>
        <v>0.13694704463475627</v>
      </c>
      <c r="M2760">
        <f t="shared" si="264"/>
        <v>0.4341336016908019</v>
      </c>
      <c r="N2760">
        <f t="shared" si="265"/>
        <v>0.33027783944065137</v>
      </c>
      <c r="O2760">
        <f t="shared" si="265"/>
        <v>0</v>
      </c>
    </row>
    <row r="2761" spans="1:15" x14ac:dyDescent="0.3">
      <c r="A2761" s="2">
        <v>43001.958333333343</v>
      </c>
      <c r="B2761" s="3">
        <v>55877</v>
      </c>
      <c r="C2761" s="3">
        <v>20.199449999999999</v>
      </c>
      <c r="D2761">
        <v>83.023799999999994</v>
      </c>
      <c r="E2761" s="3">
        <v>0.71238999999999997</v>
      </c>
      <c r="F2761">
        <v>67.391798559408997</v>
      </c>
      <c r="G2761">
        <v>22.49054670553728</v>
      </c>
      <c r="H2761">
        <v>0</v>
      </c>
      <c r="I2761">
        <f t="shared" si="260"/>
        <v>0.26857647247632804</v>
      </c>
      <c r="J2761">
        <f t="shared" si="261"/>
        <v>0.32202442068393622</v>
      </c>
      <c r="K2761">
        <f t="shared" si="262"/>
        <v>0.79674948312716809</v>
      </c>
      <c r="L2761">
        <f t="shared" si="263"/>
        <v>6.2362767733543802E-2</v>
      </c>
      <c r="M2761">
        <f t="shared" si="264"/>
        <v>0.40848035281816675</v>
      </c>
      <c r="N2761">
        <f t="shared" si="265"/>
        <v>0.32156164551139726</v>
      </c>
      <c r="O2761">
        <f t="shared" si="265"/>
        <v>0</v>
      </c>
    </row>
    <row r="2762" spans="1:15" x14ac:dyDescent="0.3">
      <c r="A2762" s="2">
        <v>43002</v>
      </c>
      <c r="B2762" s="3">
        <v>54117</v>
      </c>
      <c r="C2762" s="3">
        <v>19.799239999999998</v>
      </c>
      <c r="D2762">
        <v>83.769200000000012</v>
      </c>
      <c r="E2762" s="3">
        <v>0.79</v>
      </c>
      <c r="F2762">
        <v>66.778197104539203</v>
      </c>
      <c r="G2762">
        <v>22.035898024658248</v>
      </c>
      <c r="H2762">
        <v>0</v>
      </c>
      <c r="I2762">
        <f t="shared" si="260"/>
        <v>0.23326913818006739</v>
      </c>
      <c r="J2762">
        <f t="shared" si="261"/>
        <v>0.30615284005756771</v>
      </c>
      <c r="K2762">
        <f t="shared" si="262"/>
        <v>0.8071976731962015</v>
      </c>
      <c r="L2762">
        <f t="shared" si="263"/>
        <v>7.1904175303232606E-2</v>
      </c>
      <c r="M2762">
        <f t="shared" si="264"/>
        <v>0.3892637905036459</v>
      </c>
      <c r="N2762">
        <f t="shared" si="265"/>
        <v>0.30430987801357062</v>
      </c>
      <c r="O2762">
        <f t="shared" si="265"/>
        <v>0</v>
      </c>
    </row>
    <row r="2763" spans="1:15" x14ac:dyDescent="0.3">
      <c r="A2763" s="2">
        <v>43002.041666666657</v>
      </c>
      <c r="B2763" s="3">
        <v>51909</v>
      </c>
      <c r="C2763" s="3">
        <v>19.591459999999998</v>
      </c>
      <c r="D2763">
        <v>85.150100000000009</v>
      </c>
      <c r="E2763" s="3">
        <v>0.59247000000000005</v>
      </c>
      <c r="F2763">
        <v>66.507944603645399</v>
      </c>
      <c r="G2763">
        <v>21.983495024864755</v>
      </c>
      <c r="H2763">
        <v>0</v>
      </c>
      <c r="I2763">
        <f t="shared" si="260"/>
        <v>0.1889744824265768</v>
      </c>
      <c r="J2763">
        <f t="shared" si="261"/>
        <v>0.29791267358859685</v>
      </c>
      <c r="K2763">
        <f t="shared" si="262"/>
        <v>0.82655359708448684</v>
      </c>
      <c r="L2763">
        <f t="shared" si="263"/>
        <v>4.7619750135849188E-2</v>
      </c>
      <c r="M2763">
        <f t="shared" si="264"/>
        <v>0.38080011431307542</v>
      </c>
      <c r="N2763">
        <f t="shared" si="265"/>
        <v>0.3023214319745805</v>
      </c>
      <c r="O2763">
        <f t="shared" si="265"/>
        <v>0</v>
      </c>
    </row>
    <row r="2764" spans="1:15" x14ac:dyDescent="0.3">
      <c r="A2764" s="2">
        <v>43002.083333333343</v>
      </c>
      <c r="B2764" s="3">
        <v>51660</v>
      </c>
      <c r="C2764" s="3">
        <v>19.345810000000004</v>
      </c>
      <c r="D2764">
        <v>83.726600000000005</v>
      </c>
      <c r="E2764" s="3">
        <v>1.4210499999999999</v>
      </c>
      <c r="F2764">
        <v>66.032815365905407</v>
      </c>
      <c r="G2764">
        <v>21.230084488743287</v>
      </c>
      <c r="H2764">
        <v>0</v>
      </c>
      <c r="I2764">
        <f t="shared" si="260"/>
        <v>0.18397929706307173</v>
      </c>
      <c r="J2764">
        <f t="shared" si="261"/>
        <v>0.28817065369687173</v>
      </c>
      <c r="K2764">
        <f t="shared" si="262"/>
        <v>0.80660055366716887</v>
      </c>
      <c r="L2764">
        <f t="shared" si="263"/>
        <v>0.14948574013833257</v>
      </c>
      <c r="M2764">
        <f t="shared" si="264"/>
        <v>0.36592017794392395</v>
      </c>
      <c r="N2764">
        <f t="shared" si="265"/>
        <v>0.27373306485460908</v>
      </c>
      <c r="O2764">
        <f t="shared" si="265"/>
        <v>0</v>
      </c>
    </row>
    <row r="2765" spans="1:15" x14ac:dyDescent="0.3">
      <c r="A2765" s="2">
        <v>43002.125</v>
      </c>
      <c r="B2765" s="3">
        <v>51692</v>
      </c>
      <c r="C2765" s="3">
        <v>18.98049</v>
      </c>
      <c r="D2765">
        <v>84.625600000000006</v>
      </c>
      <c r="E2765" s="3">
        <v>1.2607699999999999</v>
      </c>
      <c r="F2765">
        <v>65.474466109985599</v>
      </c>
      <c r="G2765">
        <v>20.926936280138495</v>
      </c>
      <c r="H2765">
        <v>0</v>
      </c>
      <c r="I2765">
        <f t="shared" si="260"/>
        <v>0.18462124859573104</v>
      </c>
      <c r="J2765">
        <f t="shared" si="261"/>
        <v>0.27368274526273717</v>
      </c>
      <c r="K2765">
        <f t="shared" si="262"/>
        <v>0.81920173809440378</v>
      </c>
      <c r="L2765">
        <f t="shared" si="263"/>
        <v>0.12978084637116702</v>
      </c>
      <c r="M2765">
        <f t="shared" si="264"/>
        <v>0.34843398526218378</v>
      </c>
      <c r="N2765">
        <f t="shared" si="265"/>
        <v>0.26223002386453959</v>
      </c>
      <c r="O2765">
        <f t="shared" si="265"/>
        <v>0</v>
      </c>
    </row>
    <row r="2766" spans="1:15" x14ac:dyDescent="0.3">
      <c r="A2766" s="2">
        <v>43002.166666666657</v>
      </c>
      <c r="B2766" s="3">
        <v>51880</v>
      </c>
      <c r="C2766" s="3">
        <v>18.936689999999999</v>
      </c>
      <c r="D2766">
        <v>85.598500000000001</v>
      </c>
      <c r="E2766" s="3">
        <v>1.4231400000000001</v>
      </c>
      <c r="F2766">
        <v>65.445560763753491</v>
      </c>
      <c r="G2766">
        <v>20.803258064360968</v>
      </c>
      <c r="H2766">
        <v>0</v>
      </c>
      <c r="I2766">
        <f t="shared" si="260"/>
        <v>0.18839271385010431</v>
      </c>
      <c r="J2766">
        <f t="shared" si="261"/>
        <v>0.27194571912287319</v>
      </c>
      <c r="K2766">
        <f t="shared" si="262"/>
        <v>0.83283877071871593</v>
      </c>
      <c r="L2766">
        <f t="shared" si="263"/>
        <v>0.1497426856585059</v>
      </c>
      <c r="M2766">
        <f t="shared" si="264"/>
        <v>0.34752873742959839</v>
      </c>
      <c r="N2766">
        <f t="shared" si="265"/>
        <v>0.25753702042501653</v>
      </c>
      <c r="O2766">
        <f t="shared" si="265"/>
        <v>0</v>
      </c>
    </row>
    <row r="2767" spans="1:15" x14ac:dyDescent="0.3">
      <c r="A2767" s="2">
        <v>43002.208333333343</v>
      </c>
      <c r="B2767" s="3">
        <v>51891</v>
      </c>
      <c r="C2767" s="3">
        <v>18.765409999999996</v>
      </c>
      <c r="D2767">
        <v>86.586699999999993</v>
      </c>
      <c r="E2767" s="3">
        <v>1.35629</v>
      </c>
      <c r="F2767">
        <v>65.203949767865282</v>
      </c>
      <c r="G2767">
        <v>20.656834087601254</v>
      </c>
      <c r="H2767">
        <v>0</v>
      </c>
      <c r="I2767">
        <f t="shared" si="260"/>
        <v>0.18861338468945596</v>
      </c>
      <c r="J2767">
        <f t="shared" si="261"/>
        <v>0.2651530744371221</v>
      </c>
      <c r="K2767">
        <f t="shared" si="262"/>
        <v>0.84669026176542717</v>
      </c>
      <c r="L2767">
        <f t="shared" si="263"/>
        <v>0.14152411722616862</v>
      </c>
      <c r="M2767">
        <f t="shared" si="264"/>
        <v>0.33996204618153997</v>
      </c>
      <c r="N2767">
        <f t="shared" si="265"/>
        <v>0.25198092291631646</v>
      </c>
      <c r="O2767">
        <f t="shared" si="265"/>
        <v>0</v>
      </c>
    </row>
    <row r="2768" spans="1:15" x14ac:dyDescent="0.3">
      <c r="A2768" s="2">
        <v>43002.25</v>
      </c>
      <c r="B2768" s="3">
        <v>52149</v>
      </c>
      <c r="C2768" s="3">
        <v>18.729749999999999</v>
      </c>
      <c r="D2768">
        <v>86.601399999999998</v>
      </c>
      <c r="E2768" s="3">
        <v>1.17624</v>
      </c>
      <c r="F2768">
        <v>65.145120759335001</v>
      </c>
      <c r="G2768">
        <v>20.713120592524824</v>
      </c>
      <c r="H2768">
        <v>0</v>
      </c>
      <c r="I2768">
        <f t="shared" si="260"/>
        <v>0.19378911892152142</v>
      </c>
      <c r="J2768">
        <f t="shared" si="261"/>
        <v>0.2637388654839819</v>
      </c>
      <c r="K2768">
        <f t="shared" si="262"/>
        <v>0.84689631005361443</v>
      </c>
      <c r="L2768">
        <f t="shared" si="263"/>
        <v>0.11938869095478004</v>
      </c>
      <c r="M2768">
        <f t="shared" si="264"/>
        <v>0.33811965923908471</v>
      </c>
      <c r="N2768">
        <f t="shared" si="265"/>
        <v>0.25411672961068377</v>
      </c>
      <c r="O2768">
        <f t="shared" si="265"/>
        <v>0</v>
      </c>
    </row>
    <row r="2769" spans="1:15" x14ac:dyDescent="0.3">
      <c r="A2769" s="2">
        <v>43002.291666666657</v>
      </c>
      <c r="B2769" s="3">
        <v>52336</v>
      </c>
      <c r="C2769" s="3">
        <v>18.919259999999998</v>
      </c>
      <c r="D2769">
        <v>84.71390000000001</v>
      </c>
      <c r="E2769" s="3">
        <v>1.5526499999999999</v>
      </c>
      <c r="F2769">
        <v>65.377483467168602</v>
      </c>
      <c r="G2769">
        <v>20.727672344882468</v>
      </c>
      <c r="H2769">
        <v>3.002926398483079E-2</v>
      </c>
      <c r="I2769">
        <f t="shared" si="260"/>
        <v>0.19754052319049911</v>
      </c>
      <c r="J2769">
        <f t="shared" si="261"/>
        <v>0.27125447789872181</v>
      </c>
      <c r="K2769">
        <f t="shared" si="262"/>
        <v>0.82043942951256266</v>
      </c>
      <c r="L2769">
        <f t="shared" si="263"/>
        <v>0.16566470207843106</v>
      </c>
      <c r="M2769">
        <f t="shared" si="264"/>
        <v>0.3453967157375944</v>
      </c>
      <c r="N2769">
        <f t="shared" si="265"/>
        <v>0.25466889980036661</v>
      </c>
      <c r="O2769">
        <f t="shared" si="265"/>
        <v>8.1690041641157909E-3</v>
      </c>
    </row>
    <row r="2770" spans="1:15" x14ac:dyDescent="0.3">
      <c r="A2770" s="2">
        <v>43002.333333333343</v>
      </c>
      <c r="B2770" s="3">
        <v>52539</v>
      </c>
      <c r="C2770" s="3">
        <v>19.558719999999997</v>
      </c>
      <c r="D2770">
        <v>82.65740000000001</v>
      </c>
      <c r="E2770" s="3">
        <v>1.2944200000000001</v>
      </c>
      <c r="F2770">
        <v>66.327617131027196</v>
      </c>
      <c r="G2770">
        <v>21.508390451948877</v>
      </c>
      <c r="H2770">
        <v>0.21516356519305618</v>
      </c>
      <c r="I2770">
        <f t="shared" si="260"/>
        <v>0.20161290322580644</v>
      </c>
      <c r="J2770">
        <f t="shared" si="261"/>
        <v>0.29661426637811406</v>
      </c>
      <c r="K2770">
        <f t="shared" si="262"/>
        <v>0.7916136945018748</v>
      </c>
      <c r="L2770">
        <f t="shared" si="263"/>
        <v>0.13391779218639741</v>
      </c>
      <c r="M2770">
        <f t="shared" si="264"/>
        <v>0.37515267966785765</v>
      </c>
      <c r="N2770">
        <f t="shared" si="265"/>
        <v>0.28429346010572609</v>
      </c>
      <c r="O2770">
        <f t="shared" si="265"/>
        <v>5.8531972708886881E-2</v>
      </c>
    </row>
    <row r="2771" spans="1:15" x14ac:dyDescent="0.3">
      <c r="A2771" s="2">
        <v>43002.375</v>
      </c>
      <c r="B2771" s="3">
        <v>52364</v>
      </c>
      <c r="C2771" s="3">
        <v>21.016009999999998</v>
      </c>
      <c r="D2771">
        <v>77.019099999999995</v>
      </c>
      <c r="E2771" s="3">
        <v>1.4698699999999998</v>
      </c>
      <c r="F2771">
        <v>68.333715140330895</v>
      </c>
      <c r="G2771">
        <v>22.951237214243683</v>
      </c>
      <c r="H2771">
        <v>0.60408586724655389</v>
      </c>
      <c r="I2771">
        <f t="shared" si="260"/>
        <v>0.19810223078157599</v>
      </c>
      <c r="J2771">
        <f t="shared" si="261"/>
        <v>0.35440766417177361</v>
      </c>
      <c r="K2771">
        <f t="shared" si="262"/>
        <v>0.71258226162525828</v>
      </c>
      <c r="L2771">
        <f t="shared" si="263"/>
        <v>0.15548769243252411</v>
      </c>
      <c r="M2771">
        <f t="shared" si="264"/>
        <v>0.4379789769311212</v>
      </c>
      <c r="N2771">
        <f t="shared" si="265"/>
        <v>0.3390426718046925</v>
      </c>
      <c r="O2771">
        <f t="shared" si="265"/>
        <v>0.1643323648396241</v>
      </c>
    </row>
    <row r="2772" spans="1:15" x14ac:dyDescent="0.3">
      <c r="A2772" s="2">
        <v>43002.416666666657</v>
      </c>
      <c r="B2772" s="3">
        <v>53081</v>
      </c>
      <c r="C2772" s="3">
        <v>23.088220000000003</v>
      </c>
      <c r="D2772">
        <v>69.060599999999994</v>
      </c>
      <c r="E2772" s="3">
        <v>1.35171</v>
      </c>
      <c r="F2772">
        <v>70.911207028706798</v>
      </c>
      <c r="G2772">
        <v>25.144359604296444</v>
      </c>
      <c r="H2772">
        <v>1.1211876525987841</v>
      </c>
      <c r="I2772">
        <f t="shared" si="260"/>
        <v>0.21248595731022307</v>
      </c>
      <c r="J2772">
        <f t="shared" si="261"/>
        <v>0.43658763990892929</v>
      </c>
      <c r="K2772">
        <f t="shared" si="262"/>
        <v>0.6010288397519008</v>
      </c>
      <c r="L2772">
        <f t="shared" si="263"/>
        <v>0.14096105000971229</v>
      </c>
      <c r="M2772">
        <f t="shared" si="264"/>
        <v>0.51869999396107236</v>
      </c>
      <c r="N2772">
        <f t="shared" si="265"/>
        <v>0.42226129567558168</v>
      </c>
      <c r="O2772">
        <f t="shared" si="265"/>
        <v>0.30500203426435346</v>
      </c>
    </row>
    <row r="2773" spans="1:15" x14ac:dyDescent="0.3">
      <c r="A2773" s="2">
        <v>43002.458333333343</v>
      </c>
      <c r="B2773" s="3">
        <v>54100</v>
      </c>
      <c r="C2773" s="3">
        <v>24.564329999999998</v>
      </c>
      <c r="D2773">
        <v>65.642899999999997</v>
      </c>
      <c r="E2773" s="3">
        <v>1.5964099999999999</v>
      </c>
      <c r="F2773">
        <v>72.773663791794291</v>
      </c>
      <c r="G2773">
        <v>26.629796899290294</v>
      </c>
      <c r="H2773">
        <v>1.5280706744759169</v>
      </c>
      <c r="I2773">
        <f t="shared" si="260"/>
        <v>0.23292810142834217</v>
      </c>
      <c r="J2773">
        <f t="shared" si="261"/>
        <v>0.49512740372889547</v>
      </c>
      <c r="K2773">
        <f t="shared" si="262"/>
        <v>0.55312331359287925</v>
      </c>
      <c r="L2773">
        <f t="shared" si="263"/>
        <v>0.17104457574483464</v>
      </c>
      <c r="M2773">
        <f t="shared" si="264"/>
        <v>0.57702778337866134</v>
      </c>
      <c r="N2773">
        <f t="shared" si="265"/>
        <v>0.47862661668847345</v>
      </c>
      <c r="O2773">
        <f t="shared" si="265"/>
        <v>0.41568836682652816</v>
      </c>
    </row>
    <row r="2774" spans="1:15" x14ac:dyDescent="0.3">
      <c r="A2774" s="2">
        <v>43002.5</v>
      </c>
      <c r="B2774" s="3">
        <v>53442</v>
      </c>
      <c r="C2774" s="3">
        <v>26.013290000000001</v>
      </c>
      <c r="D2774">
        <v>60.105199999999996</v>
      </c>
      <c r="E2774" s="3">
        <v>1.9185200000000002</v>
      </c>
      <c r="F2774">
        <v>74.254707881269198</v>
      </c>
      <c r="G2774">
        <v>28.115529362068905</v>
      </c>
      <c r="H2774">
        <v>1.863491328819503</v>
      </c>
      <c r="I2774">
        <f t="shared" si="260"/>
        <v>0.21972797303803562</v>
      </c>
      <c r="J2774">
        <f t="shared" si="261"/>
        <v>0.55259044929093259</v>
      </c>
      <c r="K2774">
        <f t="shared" si="262"/>
        <v>0.4755019798857622</v>
      </c>
      <c r="L2774">
        <f t="shared" si="263"/>
        <v>0.21064492096159099</v>
      </c>
      <c r="M2774">
        <f t="shared" si="264"/>
        <v>0.62341062000669156</v>
      </c>
      <c r="N2774">
        <f t="shared" si="265"/>
        <v>0.53500313792300824</v>
      </c>
      <c r="O2774">
        <f t="shared" si="265"/>
        <v>0.50693445009541305</v>
      </c>
    </row>
    <row r="2775" spans="1:15" x14ac:dyDescent="0.3">
      <c r="A2775" s="2">
        <v>43002.541666666657</v>
      </c>
      <c r="B2775" s="3">
        <v>54582</v>
      </c>
      <c r="C2775" s="3">
        <v>27.133470000000003</v>
      </c>
      <c r="D2775">
        <v>56.832100000000004</v>
      </c>
      <c r="E2775" s="3">
        <v>2.0348899999999999</v>
      </c>
      <c r="F2775">
        <v>75.417435995831312</v>
      </c>
      <c r="G2775">
        <v>29.29824866543094</v>
      </c>
      <c r="H2775">
        <v>2.0292636771345265</v>
      </c>
      <c r="I2775">
        <f t="shared" si="260"/>
        <v>0.24259749638902262</v>
      </c>
      <c r="J2775">
        <f t="shared" si="261"/>
        <v>0.59701469452729716</v>
      </c>
      <c r="K2775">
        <f t="shared" si="262"/>
        <v>0.42962329607176647</v>
      </c>
      <c r="L2775">
        <f t="shared" si="263"/>
        <v>0.22495149999631178</v>
      </c>
      <c r="M2775">
        <f t="shared" si="264"/>
        <v>0.65982454486133435</v>
      </c>
      <c r="N2775">
        <f t="shared" si="265"/>
        <v>0.57988174264554604</v>
      </c>
      <c r="O2775">
        <f t="shared" si="265"/>
        <v>0.5520302940816243</v>
      </c>
    </row>
    <row r="2776" spans="1:15" x14ac:dyDescent="0.3">
      <c r="A2776" s="2">
        <v>43002.583333333343</v>
      </c>
      <c r="B2776" s="3">
        <v>55859</v>
      </c>
      <c r="C2776" s="3">
        <v>26.886719999999997</v>
      </c>
      <c r="D2776">
        <v>59.712900000000005</v>
      </c>
      <c r="E2776" s="3">
        <v>3.13381</v>
      </c>
      <c r="F2776">
        <v>75.433590324611203</v>
      </c>
      <c r="G2776">
        <v>28.978424593924895</v>
      </c>
      <c r="H2776">
        <v>1.7872265922389148</v>
      </c>
      <c r="I2776">
        <f t="shared" si="260"/>
        <v>0.2682153747392072</v>
      </c>
      <c r="J2776">
        <f t="shared" si="261"/>
        <v>0.58722905069141973</v>
      </c>
      <c r="K2776">
        <f t="shared" si="262"/>
        <v>0.47000315380032937</v>
      </c>
      <c r="L2776">
        <f t="shared" si="263"/>
        <v>0.36005320862255075</v>
      </c>
      <c r="M2776">
        <f t="shared" si="264"/>
        <v>0.66033046065273981</v>
      </c>
      <c r="N2776">
        <f t="shared" si="265"/>
        <v>0.5677459315151524</v>
      </c>
      <c r="O2776">
        <f t="shared" si="265"/>
        <v>0.48618778940413776</v>
      </c>
    </row>
    <row r="2777" spans="1:15" x14ac:dyDescent="0.3">
      <c r="A2777" s="2">
        <v>43002.625</v>
      </c>
      <c r="B2777" s="3">
        <v>55737</v>
      </c>
      <c r="C2777" s="3">
        <v>27.09545</v>
      </c>
      <c r="D2777">
        <v>58.953500000000005</v>
      </c>
      <c r="E2777" s="3">
        <v>2.2957000000000001</v>
      </c>
      <c r="F2777">
        <v>75.630942954592498</v>
      </c>
      <c r="G2777">
        <v>29.244050860252738</v>
      </c>
      <c r="H2777">
        <v>1.5686913249643757</v>
      </c>
      <c r="I2777">
        <f t="shared" si="260"/>
        <v>0.26576793452094366</v>
      </c>
      <c r="J2777">
        <f t="shared" si="261"/>
        <v>0.59550689238488541</v>
      </c>
      <c r="K2777">
        <f t="shared" si="262"/>
        <v>0.45935872726635596</v>
      </c>
      <c r="L2777">
        <f t="shared" si="263"/>
        <v>0.25701559622425324</v>
      </c>
      <c r="M2777">
        <f t="shared" si="264"/>
        <v>0.66651108340366683</v>
      </c>
      <c r="N2777">
        <f t="shared" si="265"/>
        <v>0.57782519222947737</v>
      </c>
      <c r="O2777">
        <f t="shared" si="265"/>
        <v>0.42673859646775192</v>
      </c>
    </row>
    <row r="2778" spans="1:15" x14ac:dyDescent="0.3">
      <c r="A2778" s="2">
        <v>43002.666666666657</v>
      </c>
      <c r="B2778" s="3">
        <v>56137</v>
      </c>
      <c r="C2778" s="3">
        <v>26.401539999999997</v>
      </c>
      <c r="D2778">
        <v>61.152799999999999</v>
      </c>
      <c r="E2778" s="3">
        <v>2.9718099999999996</v>
      </c>
      <c r="F2778">
        <v>74.924225143588799</v>
      </c>
      <c r="G2778">
        <v>28.455090630149115</v>
      </c>
      <c r="H2778">
        <v>1.1090364466578904</v>
      </c>
      <c r="I2778">
        <f t="shared" si="260"/>
        <v>0.27379232867918474</v>
      </c>
      <c r="J2778">
        <f t="shared" si="261"/>
        <v>0.56798771866997733</v>
      </c>
      <c r="K2778">
        <f t="shared" si="262"/>
        <v>0.49018607421943433</v>
      </c>
      <c r="L2778">
        <f t="shared" si="263"/>
        <v>0.34013685729811333</v>
      </c>
      <c r="M2778">
        <f t="shared" si="264"/>
        <v>0.64437833461998584</v>
      </c>
      <c r="N2778">
        <f t="shared" si="265"/>
        <v>0.54788788233018626</v>
      </c>
      <c r="O2778">
        <f t="shared" si="265"/>
        <v>0.30169648365277896</v>
      </c>
    </row>
    <row r="2779" spans="1:15" x14ac:dyDescent="0.3">
      <c r="A2779" s="2">
        <v>43002.708333333343</v>
      </c>
      <c r="B2779" s="3">
        <v>57071</v>
      </c>
      <c r="C2779" s="3">
        <v>25.716450000000002</v>
      </c>
      <c r="D2779">
        <v>66.964799999999997</v>
      </c>
      <c r="E2779" s="3">
        <v>2.7982299999999998</v>
      </c>
      <c r="F2779">
        <v>74.603117716504002</v>
      </c>
      <c r="G2779">
        <v>27.719342254801013</v>
      </c>
      <c r="H2779">
        <v>0.68399245751507065</v>
      </c>
      <c r="I2779">
        <f t="shared" si="260"/>
        <v>0.29252928903867759</v>
      </c>
      <c r="J2779">
        <f t="shared" si="261"/>
        <v>0.54081832967090515</v>
      </c>
      <c r="K2779">
        <f t="shared" si="262"/>
        <v>0.57165224095034506</v>
      </c>
      <c r="L2779">
        <f t="shared" si="263"/>
        <v>0.31879685567529953</v>
      </c>
      <c r="M2779">
        <f t="shared" si="264"/>
        <v>0.63432200109395165</v>
      </c>
      <c r="N2779">
        <f t="shared" si="265"/>
        <v>0.5199697106907829</v>
      </c>
      <c r="O2779">
        <f t="shared" si="265"/>
        <v>0.18606973639070662</v>
      </c>
    </row>
    <row r="2780" spans="1:15" x14ac:dyDescent="0.3">
      <c r="A2780" s="2">
        <v>43002.75</v>
      </c>
      <c r="B2780" s="3">
        <v>57732</v>
      </c>
      <c r="C2780" s="3">
        <v>24.685690000000001</v>
      </c>
      <c r="D2780">
        <v>71.273600000000002</v>
      </c>
      <c r="E2780" s="3">
        <v>2.13463</v>
      </c>
      <c r="F2780">
        <v>73.521720248361603</v>
      </c>
      <c r="G2780">
        <v>26.675947995561472</v>
      </c>
      <c r="H2780">
        <v>0.25567522838058954</v>
      </c>
      <c r="I2780">
        <f t="shared" si="260"/>
        <v>0.30578960038517095</v>
      </c>
      <c r="J2780">
        <f t="shared" si="261"/>
        <v>0.49994031451277421</v>
      </c>
      <c r="K2780">
        <f t="shared" si="262"/>
        <v>0.63204821810281386</v>
      </c>
      <c r="L2780">
        <f t="shared" si="263"/>
        <v>0.23721357950927094</v>
      </c>
      <c r="M2780">
        <f t="shared" si="264"/>
        <v>0.60045516184772929</v>
      </c>
      <c r="N2780">
        <f t="shared" si="265"/>
        <v>0.48037783255277727</v>
      </c>
      <c r="O2780">
        <f t="shared" si="265"/>
        <v>6.9552554013889559E-2</v>
      </c>
    </row>
    <row r="2781" spans="1:15" x14ac:dyDescent="0.3">
      <c r="A2781" s="2">
        <v>43002.791666666657</v>
      </c>
      <c r="B2781" s="3">
        <v>59104</v>
      </c>
      <c r="C2781" s="3">
        <v>23.509339999999998</v>
      </c>
      <c r="D2781">
        <v>77.520399999999995</v>
      </c>
      <c r="E2781" s="3">
        <v>2.2705500000000001</v>
      </c>
      <c r="F2781">
        <v>72.299437261306394</v>
      </c>
      <c r="G2781">
        <v>25.395302226181908</v>
      </c>
      <c r="H2781">
        <v>1.8076160893018792E-2</v>
      </c>
      <c r="I2781">
        <f t="shared" si="260"/>
        <v>0.33331327234793773</v>
      </c>
      <c r="J2781">
        <f t="shared" si="261"/>
        <v>0.45328847205549283</v>
      </c>
      <c r="K2781">
        <f t="shared" si="262"/>
        <v>0.71960892875915461</v>
      </c>
      <c r="L2781">
        <f t="shared" si="263"/>
        <v>0.25392364415135443</v>
      </c>
      <c r="M2781">
        <f t="shared" si="264"/>
        <v>0.56217611768915698</v>
      </c>
      <c r="N2781">
        <f t="shared" si="265"/>
        <v>0.43178338151929913</v>
      </c>
      <c r="O2781">
        <f t="shared" si="265"/>
        <v>4.9173444171288971E-3</v>
      </c>
    </row>
    <row r="2782" spans="1:15" x14ac:dyDescent="0.3">
      <c r="A2782" s="2">
        <v>43002.833333333343</v>
      </c>
      <c r="B2782" s="3">
        <v>58935</v>
      </c>
      <c r="C2782" s="3">
        <v>22.927230000000002</v>
      </c>
      <c r="D2782">
        <v>77.970799999999997</v>
      </c>
      <c r="E2782" s="3">
        <v>1.7673100000000002</v>
      </c>
      <c r="F2782">
        <v>71.419011102351604</v>
      </c>
      <c r="G2782">
        <v>24.872485351590228</v>
      </c>
      <c r="H2782">
        <v>0</v>
      </c>
      <c r="I2782">
        <f t="shared" si="260"/>
        <v>0.32992296581608088</v>
      </c>
      <c r="J2782">
        <f t="shared" si="261"/>
        <v>0.43020307739165314</v>
      </c>
      <c r="K2782">
        <f t="shared" si="262"/>
        <v>0.72592213617408963</v>
      </c>
      <c r="L2782">
        <f t="shared" si="263"/>
        <v>0.19205509698771336</v>
      </c>
      <c r="M2782">
        <f t="shared" si="264"/>
        <v>0.53460322976228747</v>
      </c>
      <c r="N2782">
        <f t="shared" si="265"/>
        <v>0.41194495342365961</v>
      </c>
      <c r="O2782">
        <f t="shared" si="265"/>
        <v>0</v>
      </c>
    </row>
    <row r="2783" spans="1:15" x14ac:dyDescent="0.3">
      <c r="A2783" s="2">
        <v>43002.875</v>
      </c>
      <c r="B2783" s="3">
        <v>57360</v>
      </c>
      <c r="C2783" s="3">
        <v>22.223379999999999</v>
      </c>
      <c r="D2783">
        <v>70.729900000000001</v>
      </c>
      <c r="E2783" s="3">
        <v>2.0325099999999998</v>
      </c>
      <c r="F2783">
        <v>69.747950806113806</v>
      </c>
      <c r="G2783">
        <v>24.065945793615398</v>
      </c>
      <c r="H2783">
        <v>0</v>
      </c>
      <c r="I2783">
        <f t="shared" si="260"/>
        <v>0.29832691381800674</v>
      </c>
      <c r="J2783">
        <f t="shared" si="261"/>
        <v>0.40228970185413665</v>
      </c>
      <c r="K2783">
        <f t="shared" si="262"/>
        <v>0.62442723481795559</v>
      </c>
      <c r="L2783">
        <f t="shared" si="263"/>
        <v>0.22465890174845893</v>
      </c>
      <c r="M2783">
        <f t="shared" si="264"/>
        <v>0.48226952999818007</v>
      </c>
      <c r="N2783">
        <f t="shared" si="265"/>
        <v>0.38134059116073732</v>
      </c>
      <c r="O2783">
        <f t="shared" si="265"/>
        <v>0</v>
      </c>
    </row>
    <row r="2784" spans="1:15" x14ac:dyDescent="0.3">
      <c r="A2784" s="2">
        <v>43002.916666666657</v>
      </c>
      <c r="B2784" s="3">
        <v>55812</v>
      </c>
      <c r="C2784" s="3">
        <v>21.481279999999998</v>
      </c>
      <c r="D2784">
        <v>74.968999999999994</v>
      </c>
      <c r="E2784" s="3">
        <v>1.6409199999999999</v>
      </c>
      <c r="F2784">
        <v>68.922527595167992</v>
      </c>
      <c r="G2784">
        <v>23.382696533708952</v>
      </c>
      <c r="H2784">
        <v>0</v>
      </c>
      <c r="I2784">
        <f t="shared" si="260"/>
        <v>0.26727250842561384</v>
      </c>
      <c r="J2784">
        <f t="shared" si="261"/>
        <v>0.37285940280406782</v>
      </c>
      <c r="K2784">
        <f t="shared" si="262"/>
        <v>0.68384623471282879</v>
      </c>
      <c r="L2784">
        <f t="shared" si="263"/>
        <v>0.17651665474144396</v>
      </c>
      <c r="M2784">
        <f t="shared" si="264"/>
        <v>0.45641920574763223</v>
      </c>
      <c r="N2784">
        <f t="shared" si="265"/>
        <v>0.3554145126946604</v>
      </c>
      <c r="O2784">
        <f t="shared" si="265"/>
        <v>0</v>
      </c>
    </row>
    <row r="2785" spans="1:15" x14ac:dyDescent="0.3">
      <c r="A2785" s="2">
        <v>43002.958333333343</v>
      </c>
      <c r="B2785" s="3">
        <v>54069</v>
      </c>
      <c r="C2785" s="3">
        <v>20.905819999999999</v>
      </c>
      <c r="D2785">
        <v>73.881199999999993</v>
      </c>
      <c r="E2785" s="3">
        <v>1.1510199999999999</v>
      </c>
      <c r="F2785">
        <v>67.959718578981608</v>
      </c>
      <c r="G2785">
        <v>22.962008236116503</v>
      </c>
      <c r="H2785">
        <v>0</v>
      </c>
      <c r="I2785">
        <f t="shared" si="260"/>
        <v>0.23230621088107847</v>
      </c>
      <c r="J2785">
        <f t="shared" si="261"/>
        <v>0.35003773471169136</v>
      </c>
      <c r="K2785">
        <f t="shared" si="262"/>
        <v>0.6685986613869711</v>
      </c>
      <c r="L2785">
        <f t="shared" si="263"/>
        <v>0.11628813305106207</v>
      </c>
      <c r="M2785">
        <f t="shared" si="264"/>
        <v>0.42626627943090073</v>
      </c>
      <c r="N2785">
        <f t="shared" si="265"/>
        <v>0.33945138115078499</v>
      </c>
      <c r="O2785">
        <f t="shared" si="265"/>
        <v>0</v>
      </c>
    </row>
    <row r="2786" spans="1:15" x14ac:dyDescent="0.3">
      <c r="A2786" s="2">
        <v>43003</v>
      </c>
      <c r="B2786" s="3">
        <v>51576</v>
      </c>
      <c r="C2786" s="3">
        <v>20.586290000000002</v>
      </c>
      <c r="D2786">
        <v>76.004099999999994</v>
      </c>
      <c r="E2786" s="3">
        <v>1.20811</v>
      </c>
      <c r="F2786">
        <v>67.596268793511101</v>
      </c>
      <c r="G2786">
        <v>22.60833562456574</v>
      </c>
      <c r="H2786">
        <v>0</v>
      </c>
      <c r="I2786">
        <f t="shared" si="260"/>
        <v>0.18229417428984113</v>
      </c>
      <c r="J2786">
        <f t="shared" si="261"/>
        <v>0.33736577209820479</v>
      </c>
      <c r="K2786">
        <f t="shared" si="262"/>
        <v>0.69835511791708993</v>
      </c>
      <c r="L2786">
        <f t="shared" si="263"/>
        <v>0.12330680278632214</v>
      </c>
      <c r="M2786">
        <f t="shared" si="264"/>
        <v>0.41488388228163831</v>
      </c>
      <c r="N2786">
        <f t="shared" si="265"/>
        <v>0.32603117798858483</v>
      </c>
      <c r="O2786">
        <f t="shared" si="265"/>
        <v>0</v>
      </c>
    </row>
    <row r="2787" spans="1:15" x14ac:dyDescent="0.3">
      <c r="A2787" s="2">
        <v>43003.041666666657</v>
      </c>
      <c r="B2787" s="3">
        <v>50672</v>
      </c>
      <c r="C2787" s="3">
        <v>20.231829999999999</v>
      </c>
      <c r="D2787">
        <v>77.879199999999997</v>
      </c>
      <c r="E2787" s="3">
        <v>1.0071399999999999</v>
      </c>
      <c r="F2787">
        <v>67.1498801758664</v>
      </c>
      <c r="G2787">
        <v>22.342189514059697</v>
      </c>
      <c r="H2787">
        <v>0</v>
      </c>
      <c r="I2787">
        <f t="shared" si="260"/>
        <v>0.16415904349221633</v>
      </c>
      <c r="J2787">
        <f t="shared" si="261"/>
        <v>0.32330855096724198</v>
      </c>
      <c r="K2787">
        <f t="shared" si="262"/>
        <v>0.72463818901776622</v>
      </c>
      <c r="L2787">
        <f t="shared" si="263"/>
        <v>9.8599462504395108E-2</v>
      </c>
      <c r="M2787">
        <f t="shared" si="264"/>
        <v>0.40090403490777171</v>
      </c>
      <c r="N2787">
        <f t="shared" si="265"/>
        <v>0.31593219164593495</v>
      </c>
      <c r="O2787">
        <f t="shared" si="265"/>
        <v>0</v>
      </c>
    </row>
    <row r="2788" spans="1:15" x14ac:dyDescent="0.3">
      <c r="A2788" s="2">
        <v>43003.083333333343</v>
      </c>
      <c r="B2788" s="3">
        <v>50790</v>
      </c>
      <c r="C2788" s="3">
        <v>20.017389999999999</v>
      </c>
      <c r="D2788">
        <v>77.883300000000006</v>
      </c>
      <c r="E2788" s="3">
        <v>1.5035699999999999</v>
      </c>
      <c r="F2788">
        <v>66.811075866811308</v>
      </c>
      <c r="G2788">
        <v>21.896205553662643</v>
      </c>
      <c r="H2788">
        <v>0</v>
      </c>
      <c r="I2788">
        <f t="shared" si="260"/>
        <v>0.16652623976889744</v>
      </c>
      <c r="J2788">
        <f t="shared" si="261"/>
        <v>0.31480426134549727</v>
      </c>
      <c r="K2788">
        <f t="shared" si="262"/>
        <v>0.72469565826821314</v>
      </c>
      <c r="L2788">
        <f t="shared" si="263"/>
        <v>0.15963078526976821</v>
      </c>
      <c r="M2788">
        <f t="shared" si="264"/>
        <v>0.39029347643253653</v>
      </c>
      <c r="N2788">
        <f t="shared" si="265"/>
        <v>0.29900920931669106</v>
      </c>
      <c r="O2788">
        <f t="shared" si="265"/>
        <v>0</v>
      </c>
    </row>
    <row r="2789" spans="1:15" x14ac:dyDescent="0.3">
      <c r="A2789" s="2">
        <v>43003.125</v>
      </c>
      <c r="B2789" s="3">
        <v>51477</v>
      </c>
      <c r="C2789" s="3">
        <v>19.5671</v>
      </c>
      <c r="D2789">
        <v>79.863799999999998</v>
      </c>
      <c r="E2789" s="3">
        <v>1.06118</v>
      </c>
      <c r="F2789">
        <v>66.199586913702007</v>
      </c>
      <c r="G2789">
        <v>21.634829891201431</v>
      </c>
      <c r="H2789">
        <v>0</v>
      </c>
      <c r="I2789">
        <f t="shared" si="260"/>
        <v>0.18030813673567644</v>
      </c>
      <c r="J2789">
        <f t="shared" si="261"/>
        <v>0.29694660151628904</v>
      </c>
      <c r="K2789">
        <f t="shared" si="262"/>
        <v>0.75245610961208242</v>
      </c>
      <c r="L2789">
        <f t="shared" si="263"/>
        <v>0.10524316389681855</v>
      </c>
      <c r="M2789">
        <f t="shared" si="264"/>
        <v>0.37114307273188119</v>
      </c>
      <c r="N2789">
        <f t="shared" si="265"/>
        <v>0.28909123891885985</v>
      </c>
      <c r="O2789">
        <f t="shared" si="265"/>
        <v>0</v>
      </c>
    </row>
    <row r="2790" spans="1:15" x14ac:dyDescent="0.3">
      <c r="A2790" s="2">
        <v>43003.166666666657</v>
      </c>
      <c r="B2790" s="3">
        <v>51530</v>
      </c>
      <c r="C2790" s="3">
        <v>19.288550000000001</v>
      </c>
      <c r="D2790">
        <v>79.880499999999998</v>
      </c>
      <c r="E2790" s="3">
        <v>0.77278000000000002</v>
      </c>
      <c r="F2790">
        <v>65.754526280922505</v>
      </c>
      <c r="G2790">
        <v>21.536127020236901</v>
      </c>
      <c r="H2790">
        <v>0</v>
      </c>
      <c r="I2790">
        <f t="shared" si="260"/>
        <v>0.18137136896164341</v>
      </c>
      <c r="J2790">
        <f t="shared" si="261"/>
        <v>0.2858998291131134</v>
      </c>
      <c r="K2790">
        <f t="shared" si="262"/>
        <v>0.7526901916809754</v>
      </c>
      <c r="L2790">
        <f t="shared" si="263"/>
        <v>6.9787140921709068E-2</v>
      </c>
      <c r="M2790">
        <f t="shared" si="264"/>
        <v>0.3572048147377534</v>
      </c>
      <c r="N2790">
        <f t="shared" si="265"/>
        <v>0.28534593171164258</v>
      </c>
      <c r="O2790">
        <f t="shared" si="265"/>
        <v>0</v>
      </c>
    </row>
    <row r="2791" spans="1:15" x14ac:dyDescent="0.3">
      <c r="A2791" s="2">
        <v>43003.208333333343</v>
      </c>
      <c r="B2791" s="3">
        <v>52139</v>
      </c>
      <c r="C2791" s="3">
        <v>19.025749999999999</v>
      </c>
      <c r="D2791">
        <v>80.172499999999999</v>
      </c>
      <c r="E2791" s="3">
        <v>1.7115400000000001</v>
      </c>
      <c r="F2791">
        <v>65.347075224562502</v>
      </c>
      <c r="G2791">
        <v>20.77465945421649</v>
      </c>
      <c r="H2791">
        <v>0</v>
      </c>
      <c r="I2791">
        <f t="shared" si="260"/>
        <v>0.19358850906756539</v>
      </c>
      <c r="J2791">
        <f t="shared" si="261"/>
        <v>0.27547767227392983</v>
      </c>
      <c r="K2791">
        <f t="shared" si="262"/>
        <v>0.75678312366401501</v>
      </c>
      <c r="L2791">
        <f t="shared" si="263"/>
        <v>0.18519870863361537</v>
      </c>
      <c r="M2791">
        <f t="shared" si="264"/>
        <v>0.34444440070594379</v>
      </c>
      <c r="N2791">
        <f t="shared" si="265"/>
        <v>0.25645183840706892</v>
      </c>
      <c r="O2791">
        <f t="shared" si="265"/>
        <v>0</v>
      </c>
    </row>
    <row r="2792" spans="1:15" x14ac:dyDescent="0.3">
      <c r="A2792" s="2">
        <v>43003.25</v>
      </c>
      <c r="B2792" s="3">
        <v>53944</v>
      </c>
      <c r="C2792" s="3">
        <v>18.819419999999997</v>
      </c>
      <c r="D2792">
        <v>80.931699999999992</v>
      </c>
      <c r="E2792" s="3">
        <v>2.1706600000000003</v>
      </c>
      <c r="F2792">
        <v>65.049064870778608</v>
      </c>
      <c r="G2792">
        <v>20.392216205007948</v>
      </c>
      <c r="H2792">
        <v>0</v>
      </c>
      <c r="I2792">
        <f t="shared" si="260"/>
        <v>0.22979858770662814</v>
      </c>
      <c r="J2792">
        <f t="shared" si="261"/>
        <v>0.26729501009497719</v>
      </c>
      <c r="K2792">
        <f t="shared" si="262"/>
        <v>0.76742474681991779</v>
      </c>
      <c r="L2792">
        <f t="shared" si="263"/>
        <v>0.24164312357235418</v>
      </c>
      <c r="M2792">
        <f t="shared" si="264"/>
        <v>0.33511141349020157</v>
      </c>
      <c r="N2792">
        <f t="shared" si="265"/>
        <v>0.24193992559627464</v>
      </c>
      <c r="O2792">
        <f t="shared" si="265"/>
        <v>0</v>
      </c>
    </row>
    <row r="2793" spans="1:15" x14ac:dyDescent="0.3">
      <c r="A2793" s="2">
        <v>43003.291666666657</v>
      </c>
      <c r="B2793" s="3">
        <v>57683</v>
      </c>
      <c r="C2793" s="3">
        <v>18.779689999999999</v>
      </c>
      <c r="D2793">
        <v>80.358099999999979</v>
      </c>
      <c r="E2793" s="3">
        <v>1.3003900000000002</v>
      </c>
      <c r="F2793">
        <v>64.960432649191091</v>
      </c>
      <c r="G2793">
        <v>20.699305271004853</v>
      </c>
      <c r="H2793">
        <v>4.3239097843127731E-2</v>
      </c>
      <c r="I2793">
        <f t="shared" si="260"/>
        <v>0.30480661210078641</v>
      </c>
      <c r="J2793">
        <f t="shared" si="261"/>
        <v>0.26571939254847515</v>
      </c>
      <c r="K2793">
        <f t="shared" si="262"/>
        <v>0.75938465851350834</v>
      </c>
      <c r="L2793">
        <f t="shared" si="263"/>
        <v>0.13465174661483501</v>
      </c>
      <c r="M2793">
        <f t="shared" si="264"/>
        <v>0.33233565962636441</v>
      </c>
      <c r="N2793">
        <f t="shared" si="265"/>
        <v>0.25359250348885837</v>
      </c>
      <c r="O2793">
        <f t="shared" si="265"/>
        <v>1.1762538386273769E-2</v>
      </c>
    </row>
    <row r="2794" spans="1:15" x14ac:dyDescent="0.3">
      <c r="A2794" s="2">
        <v>43003.333333333343</v>
      </c>
      <c r="B2794" s="3">
        <v>61610</v>
      </c>
      <c r="C2794" s="3">
        <v>20.254619999999999</v>
      </c>
      <c r="D2794">
        <v>74.940600000000003</v>
      </c>
      <c r="E2794" s="3">
        <v>1.10633</v>
      </c>
      <c r="F2794">
        <v>67.016880818162804</v>
      </c>
      <c r="G2794">
        <v>22.314779688910072</v>
      </c>
      <c r="H2794">
        <v>0.3724042307879023</v>
      </c>
      <c r="I2794">
        <f t="shared" si="260"/>
        <v>0.38358610174931795</v>
      </c>
      <c r="J2794">
        <f t="shared" si="261"/>
        <v>0.32421235977380591</v>
      </c>
      <c r="K2794">
        <f t="shared" si="262"/>
        <v>0.68344815502680722</v>
      </c>
      <c r="L2794">
        <f t="shared" si="263"/>
        <v>0.11079392477520342</v>
      </c>
      <c r="M2794">
        <f t="shared" si="264"/>
        <v>0.39673880611827228</v>
      </c>
      <c r="N2794">
        <f t="shared" si="265"/>
        <v>0.31489211839701853</v>
      </c>
      <c r="O2794">
        <f t="shared" si="265"/>
        <v>0.10130690227963822</v>
      </c>
    </row>
    <row r="2795" spans="1:15" x14ac:dyDescent="0.3">
      <c r="A2795" s="2">
        <v>43003.375</v>
      </c>
      <c r="B2795" s="3">
        <v>66268</v>
      </c>
      <c r="C2795" s="3">
        <v>22.385650000000002</v>
      </c>
      <c r="D2795">
        <v>70.016199999999998</v>
      </c>
      <c r="E2795" s="3">
        <v>1.4851699999999999</v>
      </c>
      <c r="F2795">
        <v>69.936905560547004</v>
      </c>
      <c r="G2795">
        <v>24.375652632485725</v>
      </c>
      <c r="H2795">
        <v>0.91908157663278911</v>
      </c>
      <c r="I2795">
        <f t="shared" si="260"/>
        <v>0.47703017172203499</v>
      </c>
      <c r="J2795">
        <f t="shared" si="261"/>
        <v>0.40872502677915312</v>
      </c>
      <c r="K2795">
        <f t="shared" si="262"/>
        <v>0.61442338017310849</v>
      </c>
      <c r="L2795">
        <f t="shared" si="263"/>
        <v>0.15736868116872099</v>
      </c>
      <c r="M2795">
        <f t="shared" si="264"/>
        <v>0.48818715093009435</v>
      </c>
      <c r="N2795">
        <f t="shared" si="265"/>
        <v>0.39309250115494959</v>
      </c>
      <c r="O2795">
        <f t="shared" si="265"/>
        <v>0.25002215273967421</v>
      </c>
    </row>
    <row r="2796" spans="1:15" x14ac:dyDescent="0.3">
      <c r="A2796" s="2">
        <v>43003.416666666657</v>
      </c>
      <c r="B2796" s="3">
        <v>68092</v>
      </c>
      <c r="C2796" s="3">
        <v>24.495989999999999</v>
      </c>
      <c r="D2796">
        <v>62.376000000000005</v>
      </c>
      <c r="E2796" s="3">
        <v>1.6616499999999998</v>
      </c>
      <c r="F2796">
        <v>72.348806435176002</v>
      </c>
      <c r="G2796">
        <v>26.546637619359633</v>
      </c>
      <c r="H2796">
        <v>1.5163791617525693</v>
      </c>
      <c r="I2796">
        <f t="shared" si="260"/>
        <v>0.5136214090836142</v>
      </c>
      <c r="J2796">
        <f t="shared" si="261"/>
        <v>0.49241716705313521</v>
      </c>
      <c r="K2796">
        <f t="shared" si="262"/>
        <v>0.50733153449907131</v>
      </c>
      <c r="L2796">
        <f t="shared" si="263"/>
        <v>0.17906521006833029</v>
      </c>
      <c r="M2796">
        <f t="shared" si="264"/>
        <v>0.56372224473718202</v>
      </c>
      <c r="N2796">
        <f t="shared" si="265"/>
        <v>0.4754711152584975</v>
      </c>
      <c r="O2796">
        <f t="shared" si="265"/>
        <v>0.41250786875737516</v>
      </c>
    </row>
    <row r="2797" spans="1:15" x14ac:dyDescent="0.3">
      <c r="A2797" s="2">
        <v>43003.458333333343</v>
      </c>
      <c r="B2797" s="3">
        <v>68898</v>
      </c>
      <c r="C2797" s="3">
        <v>26.038629999999998</v>
      </c>
      <c r="D2797">
        <v>54.513600000000004</v>
      </c>
      <c r="E2797" s="3">
        <v>1.8590900000000001</v>
      </c>
      <c r="F2797">
        <v>73.648494157643199</v>
      </c>
      <c r="G2797">
        <v>28.148257938220368</v>
      </c>
      <c r="H2797">
        <v>1.9754896339913701</v>
      </c>
      <c r="I2797">
        <f t="shared" si="260"/>
        <v>0.52979056331246988</v>
      </c>
      <c r="J2797">
        <f t="shared" si="261"/>
        <v>0.55359538633166649</v>
      </c>
      <c r="K2797">
        <f t="shared" si="262"/>
        <v>0.39712513578862529</v>
      </c>
      <c r="L2797">
        <f t="shared" si="263"/>
        <v>0.20333857059608904</v>
      </c>
      <c r="M2797">
        <f t="shared" si="264"/>
        <v>0.60442542415436307</v>
      </c>
      <c r="N2797">
        <f t="shared" si="265"/>
        <v>0.53624503262114809</v>
      </c>
      <c r="O2797">
        <f t="shared" si="265"/>
        <v>0.5374018841885384</v>
      </c>
    </row>
    <row r="2798" spans="1:15" x14ac:dyDescent="0.3">
      <c r="A2798" s="2">
        <v>43003.5</v>
      </c>
      <c r="B2798" s="3">
        <v>66958</v>
      </c>
      <c r="C2798" s="3">
        <v>26.955749999999998</v>
      </c>
      <c r="D2798">
        <v>50.193299999999994</v>
      </c>
      <c r="E2798" s="3">
        <v>1.8321499999999999</v>
      </c>
      <c r="F2798">
        <v>74.351196260102498</v>
      </c>
      <c r="G2798">
        <v>29.121571490926655</v>
      </c>
      <c r="H2798">
        <v>2.2430472031766246</v>
      </c>
      <c r="I2798">
        <f t="shared" si="260"/>
        <v>0.49087225164500081</v>
      </c>
      <c r="J2798">
        <f t="shared" si="261"/>
        <v>0.58996665147760252</v>
      </c>
      <c r="K2798">
        <f t="shared" si="262"/>
        <v>0.33656796439709835</v>
      </c>
      <c r="L2798">
        <f t="shared" si="263"/>
        <v>0.20002655513509926</v>
      </c>
      <c r="M2798">
        <f t="shared" si="264"/>
        <v>0.62643241033942576</v>
      </c>
      <c r="N2798">
        <f t="shared" si="265"/>
        <v>0.57317767934368458</v>
      </c>
      <c r="O2798">
        <f t="shared" si="265"/>
        <v>0.61018684814633417</v>
      </c>
    </row>
    <row r="2799" spans="1:15" x14ac:dyDescent="0.3">
      <c r="A2799" s="2">
        <v>43003.541666666657</v>
      </c>
      <c r="B2799" s="3">
        <v>67387</v>
      </c>
      <c r="C2799" s="3">
        <v>28.083199999999998</v>
      </c>
      <c r="D2799">
        <v>45.870199999999997</v>
      </c>
      <c r="E2799" s="3">
        <v>1.9878300000000002</v>
      </c>
      <c r="F2799">
        <v>75.240955206335997</v>
      </c>
      <c r="G2799">
        <v>30.311390107744188</v>
      </c>
      <c r="H2799">
        <v>2.3253882248709958</v>
      </c>
      <c r="I2799">
        <f t="shared" si="260"/>
        <v>0.49947841437971435</v>
      </c>
      <c r="J2799">
        <f t="shared" si="261"/>
        <v>0.63467921132667959</v>
      </c>
      <c r="K2799">
        <f t="shared" si="262"/>
        <v>0.27597154571258359</v>
      </c>
      <c r="L2799">
        <f t="shared" si="263"/>
        <v>0.21916592287700304</v>
      </c>
      <c r="M2799">
        <f t="shared" si="264"/>
        <v>0.65429757933389399</v>
      </c>
      <c r="N2799">
        <f t="shared" si="265"/>
        <v>0.61832566944064304</v>
      </c>
      <c r="O2799">
        <f t="shared" si="265"/>
        <v>0.63258646971010779</v>
      </c>
    </row>
    <row r="2800" spans="1:15" x14ac:dyDescent="0.3">
      <c r="A2800" s="2">
        <v>43003.583333333343</v>
      </c>
      <c r="B2800" s="3">
        <v>71770</v>
      </c>
      <c r="C2800" s="3">
        <v>28.635719999999999</v>
      </c>
      <c r="D2800">
        <v>42.4544</v>
      </c>
      <c r="E2800" s="3">
        <v>2.1131500000000001</v>
      </c>
      <c r="F2800">
        <v>75.459505880563199</v>
      </c>
      <c r="G2800">
        <v>30.899136272709697</v>
      </c>
      <c r="H2800">
        <v>2.2099298002758556</v>
      </c>
      <c r="I2800">
        <f t="shared" si="260"/>
        <v>0.58740571336864067</v>
      </c>
      <c r="J2800">
        <f t="shared" si="261"/>
        <v>0.65659112189283519</v>
      </c>
      <c r="K2800">
        <f t="shared" si="262"/>
        <v>0.22809265164523246</v>
      </c>
      <c r="L2800">
        <f t="shared" si="263"/>
        <v>0.2345728188521789</v>
      </c>
      <c r="M2800">
        <f t="shared" si="264"/>
        <v>0.6611420752470577</v>
      </c>
      <c r="N2800">
        <f t="shared" si="265"/>
        <v>0.64062785706850522</v>
      </c>
      <c r="O2800">
        <f t="shared" si="265"/>
        <v>0.60117776279753099</v>
      </c>
    </row>
    <row r="2801" spans="1:15" x14ac:dyDescent="0.3">
      <c r="A2801" s="2">
        <v>43003.625</v>
      </c>
      <c r="B2801" s="3">
        <v>72073</v>
      </c>
      <c r="C2801" s="3">
        <v>28.844640000000002</v>
      </c>
      <c r="D2801">
        <v>42.439599999999999</v>
      </c>
      <c r="E2801" s="3">
        <v>2.0474600000000001</v>
      </c>
      <c r="F2801">
        <v>75.714429939065596</v>
      </c>
      <c r="G2801">
        <v>31.12197100991667</v>
      </c>
      <c r="H2801">
        <v>1.8937608079204298</v>
      </c>
      <c r="I2801">
        <f t="shared" si="260"/>
        <v>0.59348419194350821</v>
      </c>
      <c r="J2801">
        <f t="shared" si="261"/>
        <v>0.6648764986311998</v>
      </c>
      <c r="K2801">
        <f t="shared" si="262"/>
        <v>0.22788520166800988</v>
      </c>
      <c r="L2801">
        <f t="shared" si="263"/>
        <v>0.22649686133055982</v>
      </c>
      <c r="M2801">
        <f t="shared" si="264"/>
        <v>0.66912570047611031</v>
      </c>
      <c r="N2801">
        <f t="shared" si="265"/>
        <v>0.64908338160516799</v>
      </c>
      <c r="O2801">
        <f t="shared" si="265"/>
        <v>0.51516880112532826</v>
      </c>
    </row>
    <row r="2802" spans="1:15" x14ac:dyDescent="0.3">
      <c r="A2802" s="2">
        <v>43003.666666666657</v>
      </c>
      <c r="B2802" s="3">
        <v>72830</v>
      </c>
      <c r="C2802" s="3">
        <v>28.19781</v>
      </c>
      <c r="D2802">
        <v>46.95839999999999</v>
      </c>
      <c r="E2802" s="3">
        <v>2.0282200000000001</v>
      </c>
      <c r="F2802">
        <v>75.534002906929601</v>
      </c>
      <c r="G2802">
        <v>30.43266129715095</v>
      </c>
      <c r="H2802">
        <v>1.3867373815976216</v>
      </c>
      <c r="I2802">
        <f t="shared" si="260"/>
        <v>0.60867035788797941</v>
      </c>
      <c r="J2802">
        <f t="shared" si="261"/>
        <v>0.63922442972599014</v>
      </c>
      <c r="K2802">
        <f t="shared" si="262"/>
        <v>0.29122472579458231</v>
      </c>
      <c r="L2802">
        <f t="shared" si="263"/>
        <v>0.22413148725968221</v>
      </c>
      <c r="M2802">
        <f t="shared" si="264"/>
        <v>0.6634751478596711</v>
      </c>
      <c r="N2802">
        <f t="shared" si="265"/>
        <v>0.6229273376117358</v>
      </c>
      <c r="O2802">
        <f t="shared" si="265"/>
        <v>0.37724079586261072</v>
      </c>
    </row>
    <row r="2803" spans="1:15" x14ac:dyDescent="0.3">
      <c r="A2803" s="2">
        <v>43003.708333333343</v>
      </c>
      <c r="B2803" s="3">
        <v>72440</v>
      </c>
      <c r="C2803" s="3">
        <v>27.434560000000001</v>
      </c>
      <c r="D2803">
        <v>50.372599999999998</v>
      </c>
      <c r="E2803" s="3">
        <v>1.8954599999999999</v>
      </c>
      <c r="F2803">
        <v>75.000017958854414</v>
      </c>
      <c r="G2803">
        <v>29.625357171443945</v>
      </c>
      <c r="H2803">
        <v>0.80138172255649187</v>
      </c>
      <c r="I2803">
        <f t="shared" si="260"/>
        <v>0.60084657358369442</v>
      </c>
      <c r="J2803">
        <f t="shared" si="261"/>
        <v>0.60895536120427485</v>
      </c>
      <c r="K2803">
        <f t="shared" si="262"/>
        <v>0.33908119283736898</v>
      </c>
      <c r="L2803">
        <f t="shared" si="263"/>
        <v>0.20780991440886548</v>
      </c>
      <c r="M2803">
        <f t="shared" si="264"/>
        <v>0.6467519883099917</v>
      </c>
      <c r="N2803">
        <f t="shared" si="265"/>
        <v>0.59229396361886344</v>
      </c>
      <c r="O2803">
        <f t="shared" si="265"/>
        <v>0.21800369905560163</v>
      </c>
    </row>
    <row r="2804" spans="1:15" x14ac:dyDescent="0.3">
      <c r="A2804" s="2">
        <v>43003.75</v>
      </c>
      <c r="B2804" s="3">
        <v>70750</v>
      </c>
      <c r="C2804" s="3">
        <v>25.958589999999994</v>
      </c>
      <c r="D2804">
        <v>55.767499999999998</v>
      </c>
      <c r="E2804" s="3">
        <v>2.0285899999999999</v>
      </c>
      <c r="F2804">
        <v>73.68339751146749</v>
      </c>
      <c r="G2804">
        <v>28.046740308024198</v>
      </c>
      <c r="H2804">
        <v>0.25618121739204924</v>
      </c>
      <c r="I2804">
        <f t="shared" si="260"/>
        <v>0.56694350826512596</v>
      </c>
      <c r="J2804">
        <f t="shared" si="261"/>
        <v>0.55042114952265475</v>
      </c>
      <c r="K2804">
        <f t="shared" si="262"/>
        <v>0.41470091460209546</v>
      </c>
      <c r="L2804">
        <f t="shared" si="263"/>
        <v>0.22417697522258367</v>
      </c>
      <c r="M2804">
        <f t="shared" si="264"/>
        <v>0.60551851555502245</v>
      </c>
      <c r="N2804">
        <f t="shared" si="265"/>
        <v>0.53239291861151639</v>
      </c>
      <c r="O2804">
        <f t="shared" si="265"/>
        <v>6.9690200622334539E-2</v>
      </c>
    </row>
    <row r="2805" spans="1:15" x14ac:dyDescent="0.3">
      <c r="A2805" s="2">
        <v>43003.791666666657</v>
      </c>
      <c r="B2805" s="3">
        <v>71160</v>
      </c>
      <c r="C2805" s="3">
        <v>24.468169999999997</v>
      </c>
      <c r="D2805">
        <v>62.590200000000003</v>
      </c>
      <c r="E2805" s="3">
        <v>1.79982</v>
      </c>
      <c r="F2805">
        <v>72.330348873946605</v>
      </c>
      <c r="G2805">
        <v>26.49410813945817</v>
      </c>
      <c r="H2805">
        <v>9.8847773878229378E-3</v>
      </c>
      <c r="I2805">
        <f t="shared" si="260"/>
        <v>0.57516851227732302</v>
      </c>
      <c r="J2805">
        <f t="shared" si="261"/>
        <v>0.49131387784740421</v>
      </c>
      <c r="K2805">
        <f t="shared" si="262"/>
        <v>0.51033395241265733</v>
      </c>
      <c r="L2805">
        <f t="shared" si="263"/>
        <v>0.19605189070103099</v>
      </c>
      <c r="M2805">
        <f t="shared" si="264"/>
        <v>0.56314419709286212</v>
      </c>
      <c r="N2805">
        <f t="shared" si="265"/>
        <v>0.47347786989750879</v>
      </c>
      <c r="O2805">
        <f t="shared" si="265"/>
        <v>2.6890032230984166E-3</v>
      </c>
    </row>
    <row r="2806" spans="1:15" x14ac:dyDescent="0.3">
      <c r="A2806" s="2">
        <v>43003.833333333343</v>
      </c>
      <c r="B2806" s="3">
        <v>68783</v>
      </c>
      <c r="C2806" s="3">
        <v>23.613320000000002</v>
      </c>
      <c r="D2806">
        <v>64.172699999999992</v>
      </c>
      <c r="E2806" s="3">
        <v>1.9136199999999997</v>
      </c>
      <c r="F2806">
        <v>71.251865053603609</v>
      </c>
      <c r="G2806">
        <v>25.568714231973956</v>
      </c>
      <c r="H2806">
        <v>0</v>
      </c>
      <c r="I2806">
        <f t="shared" si="260"/>
        <v>0.52748354999197555</v>
      </c>
      <c r="J2806">
        <f t="shared" si="261"/>
        <v>0.45741212452177266</v>
      </c>
      <c r="K2806">
        <f t="shared" si="262"/>
        <v>0.53251568139608207</v>
      </c>
      <c r="L2806">
        <f t="shared" si="263"/>
        <v>0.21004251280424682</v>
      </c>
      <c r="M2806">
        <f t="shared" si="264"/>
        <v>0.52936860648051354</v>
      </c>
      <c r="N2806">
        <f t="shared" si="265"/>
        <v>0.43836354710885284</v>
      </c>
      <c r="O2806">
        <f t="shared" si="265"/>
        <v>0</v>
      </c>
    </row>
    <row r="2807" spans="1:15" x14ac:dyDescent="0.3">
      <c r="A2807" s="2">
        <v>43003.875</v>
      </c>
      <c r="B2807" s="3">
        <v>66006</v>
      </c>
      <c r="C2807" s="3">
        <v>23.131990000000002</v>
      </c>
      <c r="D2807">
        <v>66.884500000000003</v>
      </c>
      <c r="E2807" s="3">
        <v>1.96305</v>
      </c>
      <c r="F2807">
        <v>70.789427093034504</v>
      </c>
      <c r="G2807">
        <v>25.047866089300804</v>
      </c>
      <c r="H2807">
        <v>0</v>
      </c>
      <c r="I2807">
        <f t="shared" si="260"/>
        <v>0.47177419354838712</v>
      </c>
      <c r="J2807">
        <f t="shared" si="261"/>
        <v>0.43832347630486174</v>
      </c>
      <c r="K2807">
        <f t="shared" si="262"/>
        <v>0.57052668465500922</v>
      </c>
      <c r="L2807">
        <f t="shared" si="263"/>
        <v>0.21611945876700575</v>
      </c>
      <c r="M2807">
        <f t="shared" si="264"/>
        <v>0.51488613122666682</v>
      </c>
      <c r="N2807">
        <f t="shared" si="265"/>
        <v>0.41859982307978688</v>
      </c>
      <c r="O2807">
        <f t="shared" si="265"/>
        <v>0</v>
      </c>
    </row>
    <row r="2808" spans="1:15" x14ac:dyDescent="0.3">
      <c r="A2808" s="2">
        <v>43003.916666666657</v>
      </c>
      <c r="B2808" s="3">
        <v>63041</v>
      </c>
      <c r="C2808" s="3">
        <v>22.42568</v>
      </c>
      <c r="D2808">
        <v>70.359799999999993</v>
      </c>
      <c r="E2808" s="3">
        <v>1.68899</v>
      </c>
      <c r="F2808">
        <v>70.024226360673595</v>
      </c>
      <c r="G2808">
        <v>24.362553610299081</v>
      </c>
      <c r="H2808">
        <v>0</v>
      </c>
      <c r="I2808">
        <f t="shared" si="260"/>
        <v>0.41229337185042531</v>
      </c>
      <c r="J2808">
        <f t="shared" si="261"/>
        <v>0.41031254176496934</v>
      </c>
      <c r="K2808">
        <f t="shared" si="262"/>
        <v>0.6192395836983563</v>
      </c>
      <c r="L2808">
        <f t="shared" si="263"/>
        <v>0.18242640170542979</v>
      </c>
      <c r="M2808">
        <f t="shared" si="264"/>
        <v>0.49092183414127172</v>
      </c>
      <c r="N2808">
        <f t="shared" si="265"/>
        <v>0.39259545520558947</v>
      </c>
      <c r="O2808">
        <f t="shared" si="265"/>
        <v>0</v>
      </c>
    </row>
    <row r="2809" spans="1:15" x14ac:dyDescent="0.3">
      <c r="A2809" s="2">
        <v>43003.958333333343</v>
      </c>
      <c r="B2809" s="3">
        <v>60887</v>
      </c>
      <c r="C2809" s="3">
        <v>21.840100000000003</v>
      </c>
      <c r="D2809">
        <v>73.249700000000004</v>
      </c>
      <c r="E2809" s="3">
        <v>1.7239899999999999</v>
      </c>
      <c r="F2809">
        <v>69.353603552403001</v>
      </c>
      <c r="G2809">
        <v>23.736433684865197</v>
      </c>
      <c r="H2809">
        <v>0</v>
      </c>
      <c r="I2809">
        <f t="shared" si="260"/>
        <v>0.36908200930829721</v>
      </c>
      <c r="J2809">
        <f t="shared" si="261"/>
        <v>0.38708953338639612</v>
      </c>
      <c r="K2809">
        <f t="shared" si="262"/>
        <v>0.6597469951291306</v>
      </c>
      <c r="L2809">
        <f t="shared" si="263"/>
        <v>0.18672931711503044</v>
      </c>
      <c r="M2809">
        <f t="shared" si="264"/>
        <v>0.46991949641473318</v>
      </c>
      <c r="N2809">
        <f t="shared" si="265"/>
        <v>0.36883716482969392</v>
      </c>
      <c r="O2809">
        <f t="shared" si="265"/>
        <v>0</v>
      </c>
    </row>
    <row r="2810" spans="1:15" x14ac:dyDescent="0.3">
      <c r="A2810" s="2">
        <v>43004</v>
      </c>
      <c r="B2810" s="3">
        <v>58255</v>
      </c>
      <c r="C2810" s="3">
        <v>21.482520000000001</v>
      </c>
      <c r="D2810">
        <v>73.192400000000006</v>
      </c>
      <c r="E2810" s="3">
        <v>1.9283999999999999</v>
      </c>
      <c r="F2810">
        <v>68.800664248795201</v>
      </c>
      <c r="G2810">
        <v>23.303215322998536</v>
      </c>
      <c r="H2810">
        <v>0</v>
      </c>
      <c r="I2810">
        <f t="shared" si="260"/>
        <v>0.3162814957470711</v>
      </c>
      <c r="J2810">
        <f t="shared" si="261"/>
        <v>0.37290857888656637</v>
      </c>
      <c r="K2810">
        <f t="shared" si="262"/>
        <v>0.65894382731191081</v>
      </c>
      <c r="L2810">
        <f t="shared" si="263"/>
        <v>0.21185957251150106</v>
      </c>
      <c r="M2810">
        <f t="shared" si="264"/>
        <v>0.45260273078518987</v>
      </c>
      <c r="N2810">
        <f t="shared" si="265"/>
        <v>0.3523985765987484</v>
      </c>
      <c r="O2810">
        <f t="shared" si="265"/>
        <v>0</v>
      </c>
    </row>
    <row r="2811" spans="1:15" x14ac:dyDescent="0.3">
      <c r="A2811" s="2">
        <v>43004.041666666657</v>
      </c>
      <c r="B2811" s="3">
        <v>55465</v>
      </c>
      <c r="C2811" s="3">
        <v>21.178020000000004</v>
      </c>
      <c r="D2811">
        <v>73.799599999999998</v>
      </c>
      <c r="E2811" s="3">
        <v>2.21509</v>
      </c>
      <c r="F2811">
        <v>68.373854507440797</v>
      </c>
      <c r="G2811">
        <v>22.905807602431462</v>
      </c>
      <c r="H2811">
        <v>0</v>
      </c>
      <c r="I2811">
        <f t="shared" si="260"/>
        <v>0.26031134649333976</v>
      </c>
      <c r="J2811">
        <f t="shared" si="261"/>
        <v>0.36083267798271801</v>
      </c>
      <c r="K2811">
        <f t="shared" si="262"/>
        <v>0.66745488313417656</v>
      </c>
      <c r="L2811">
        <f t="shared" si="263"/>
        <v>0.2471053673337415</v>
      </c>
      <c r="M2811">
        <f t="shared" si="264"/>
        <v>0.43923604802052491</v>
      </c>
      <c r="N2811">
        <f t="shared" si="265"/>
        <v>0.33731883286385217</v>
      </c>
      <c r="O2811">
        <f t="shared" si="265"/>
        <v>0</v>
      </c>
    </row>
    <row r="2812" spans="1:15" x14ac:dyDescent="0.3">
      <c r="A2812" s="2">
        <v>43004.083333333343</v>
      </c>
      <c r="B2812" s="3">
        <v>55439</v>
      </c>
      <c r="C2812" s="3">
        <v>20.775400000000001</v>
      </c>
      <c r="D2812">
        <v>76.3352</v>
      </c>
      <c r="E2812" s="3">
        <v>1.9991499999999998</v>
      </c>
      <c r="F2812">
        <v>67.912494109392</v>
      </c>
      <c r="G2812">
        <v>22.532186958134012</v>
      </c>
      <c r="H2812">
        <v>0</v>
      </c>
      <c r="I2812">
        <f t="shared" si="260"/>
        <v>0.25978976087305411</v>
      </c>
      <c r="J2812">
        <f t="shared" si="261"/>
        <v>0.34486552126052589</v>
      </c>
      <c r="K2812">
        <f t="shared" si="262"/>
        <v>0.70299611031292697</v>
      </c>
      <c r="L2812">
        <f t="shared" si="263"/>
        <v>0.22055760866090812</v>
      </c>
      <c r="M2812">
        <f t="shared" si="264"/>
        <v>0.42478731950432841</v>
      </c>
      <c r="N2812">
        <f t="shared" si="265"/>
        <v>0.32314169618912203</v>
      </c>
      <c r="O2812">
        <f t="shared" si="265"/>
        <v>0</v>
      </c>
    </row>
    <row r="2813" spans="1:15" x14ac:dyDescent="0.3">
      <c r="A2813" s="2">
        <v>43004.125</v>
      </c>
      <c r="B2813" s="3">
        <v>55635</v>
      </c>
      <c r="C2813" s="3">
        <v>20.353940000000001</v>
      </c>
      <c r="D2813">
        <v>77.701300000000003</v>
      </c>
      <c r="E2813" s="3">
        <v>1.4700800000000001</v>
      </c>
      <c r="F2813">
        <v>67.332528721407812</v>
      </c>
      <c r="G2813">
        <v>22.260482860704172</v>
      </c>
      <c r="H2813">
        <v>0</v>
      </c>
      <c r="I2813">
        <f t="shared" si="260"/>
        <v>0.26372171401059219</v>
      </c>
      <c r="J2813">
        <f t="shared" si="261"/>
        <v>0.32815120534940612</v>
      </c>
      <c r="K2813">
        <f t="shared" si="262"/>
        <v>0.72214458422398986</v>
      </c>
      <c r="L2813">
        <f t="shared" si="263"/>
        <v>0.15551350992498175</v>
      </c>
      <c r="M2813">
        <f t="shared" si="264"/>
        <v>0.40662416012781039</v>
      </c>
      <c r="N2813">
        <f t="shared" si="265"/>
        <v>0.31283181052530856</v>
      </c>
      <c r="O2813">
        <f t="shared" si="265"/>
        <v>0</v>
      </c>
    </row>
    <row r="2814" spans="1:15" x14ac:dyDescent="0.3">
      <c r="A2814" s="2">
        <v>43004.166666666657</v>
      </c>
      <c r="B2814" s="3">
        <v>55420</v>
      </c>
      <c r="C2814" s="3">
        <v>19.87846</v>
      </c>
      <c r="D2814">
        <v>79.368600000000001</v>
      </c>
      <c r="E2814" s="3">
        <v>1.9403900000000001</v>
      </c>
      <c r="F2814">
        <v>66.671325649524391</v>
      </c>
      <c r="G2814">
        <v>21.595974880848768</v>
      </c>
      <c r="H2814">
        <v>0</v>
      </c>
      <c r="I2814">
        <f t="shared" si="260"/>
        <v>0.25940860215053763</v>
      </c>
      <c r="J2814">
        <f t="shared" si="261"/>
        <v>0.3092945571991208</v>
      </c>
      <c r="K2814">
        <f t="shared" si="262"/>
        <v>0.74551494550933861</v>
      </c>
      <c r="L2814">
        <f t="shared" si="263"/>
        <v>0.21333362839039</v>
      </c>
      <c r="M2814">
        <f t="shared" si="264"/>
        <v>0.38591682651156833</v>
      </c>
      <c r="N2814">
        <f t="shared" si="265"/>
        <v>0.28761687501345101</v>
      </c>
      <c r="O2814">
        <f t="shared" si="265"/>
        <v>0</v>
      </c>
    </row>
    <row r="2815" spans="1:15" x14ac:dyDescent="0.3">
      <c r="A2815" s="2">
        <v>43004.208333333343</v>
      </c>
      <c r="B2815" s="3">
        <v>56025</v>
      </c>
      <c r="C2815" s="3">
        <v>19.713149999999999</v>
      </c>
      <c r="D2815">
        <v>79.156399999999991</v>
      </c>
      <c r="E2815" s="3">
        <v>1.9358299999999999</v>
      </c>
      <c r="F2815">
        <v>66.396463967933997</v>
      </c>
      <c r="G2815">
        <v>21.421842563773968</v>
      </c>
      <c r="H2815">
        <v>0</v>
      </c>
      <c r="I2815">
        <f t="shared" si="260"/>
        <v>0.27154549831487723</v>
      </c>
      <c r="J2815">
        <f t="shared" si="261"/>
        <v>0.30273867155572109</v>
      </c>
      <c r="K2815">
        <f t="shared" si="262"/>
        <v>0.74254056137645841</v>
      </c>
      <c r="L2815">
        <f t="shared" si="263"/>
        <v>0.21277301998273915</v>
      </c>
      <c r="M2815">
        <f t="shared" si="264"/>
        <v>0.37730880156274121</v>
      </c>
      <c r="N2815">
        <f t="shared" si="265"/>
        <v>0.28100937701692302</v>
      </c>
      <c r="O2815">
        <f t="shared" si="265"/>
        <v>0</v>
      </c>
    </row>
    <row r="2816" spans="1:15" x14ac:dyDescent="0.3">
      <c r="A2816" s="2">
        <v>43004.25</v>
      </c>
      <c r="B2816" s="3">
        <v>57846</v>
      </c>
      <c r="C2816" s="3">
        <v>19.414399999999997</v>
      </c>
      <c r="D2816">
        <v>80.182500000000005</v>
      </c>
      <c r="E2816" s="3">
        <v>2.0470899999999999</v>
      </c>
      <c r="F2816">
        <v>65.970848267199997</v>
      </c>
      <c r="G2816">
        <v>21.06785276206454</v>
      </c>
      <c r="H2816">
        <v>0</v>
      </c>
      <c r="I2816">
        <f t="shared" si="260"/>
        <v>0.30807655272026963</v>
      </c>
      <c r="J2816">
        <f t="shared" si="261"/>
        <v>0.29089080490539349</v>
      </c>
      <c r="K2816">
        <f t="shared" si="262"/>
        <v>0.75692329256754387</v>
      </c>
      <c r="L2816">
        <f t="shared" si="263"/>
        <v>0.2264513733676583</v>
      </c>
      <c r="M2816">
        <f t="shared" si="264"/>
        <v>0.363979513357372</v>
      </c>
      <c r="N2816">
        <f t="shared" si="265"/>
        <v>0.26757713798812954</v>
      </c>
      <c r="O2816">
        <f t="shared" si="265"/>
        <v>0</v>
      </c>
    </row>
    <row r="2817" spans="1:15" x14ac:dyDescent="0.3">
      <c r="A2817" s="2">
        <v>43004.291666666657</v>
      </c>
      <c r="B2817" s="3">
        <v>61188</v>
      </c>
      <c r="C2817" s="3">
        <v>19.48592</v>
      </c>
      <c r="D2817">
        <v>79.430399999999992</v>
      </c>
      <c r="E2817" s="3">
        <v>1.8468500000000001</v>
      </c>
      <c r="F2817">
        <v>66.048014757683205</v>
      </c>
      <c r="G2817">
        <v>21.210856209048689</v>
      </c>
      <c r="H2817">
        <v>4.2919649154870454E-2</v>
      </c>
      <c r="I2817">
        <f t="shared" si="260"/>
        <v>0.37512036591237363</v>
      </c>
      <c r="J2817">
        <f t="shared" si="261"/>
        <v>0.29372715443788372</v>
      </c>
      <c r="K2817">
        <f t="shared" si="262"/>
        <v>0.74638118933314623</v>
      </c>
      <c r="L2817">
        <f t="shared" si="263"/>
        <v>0.20183377960713156</v>
      </c>
      <c r="M2817">
        <f t="shared" si="264"/>
        <v>0.36639618734208101</v>
      </c>
      <c r="N2817">
        <f t="shared" si="265"/>
        <v>0.2730034425668395</v>
      </c>
      <c r="O2817">
        <f t="shared" si="265"/>
        <v>1.1675637233254725E-2</v>
      </c>
    </row>
    <row r="2818" spans="1:15" x14ac:dyDescent="0.3">
      <c r="A2818" s="2">
        <v>43004.333333333343</v>
      </c>
      <c r="B2818" s="3">
        <v>64432</v>
      </c>
      <c r="C2818" s="3">
        <v>20.926660000000002</v>
      </c>
      <c r="D2818">
        <v>73.298000000000002</v>
      </c>
      <c r="E2818" s="3">
        <v>1.8354999999999999</v>
      </c>
      <c r="F2818">
        <v>67.954415614331992</v>
      </c>
      <c r="G2818">
        <v>22.739787813689624</v>
      </c>
      <c r="H2818">
        <v>0.42238983759919807</v>
      </c>
      <c r="I2818">
        <f t="shared" ref="I2818:I2881" si="266">(B2818-S$9)/(S$8-S$9)</f>
        <v>0.44019820253570857</v>
      </c>
      <c r="J2818">
        <f t="shared" ref="J2818:J2881" si="267">(C2818-T$9)/(T$8-T$9)</f>
        <v>0.35086421016271352</v>
      </c>
      <c r="K2818">
        <f t="shared" ref="K2818:K2881" si="268">(D2818-U$9)/(U$8-U$9)</f>
        <v>0.66042401093317438</v>
      </c>
      <c r="L2818">
        <f t="shared" ref="L2818:L2881" si="269">(E2818-V$9)/(V$8-V$9)</f>
        <v>0.20043840561001816</v>
      </c>
      <c r="M2818">
        <f t="shared" ref="M2818:M2881" si="270">(F2818-W$9)/(W$8-W$9)</f>
        <v>0.42610020298203921</v>
      </c>
      <c r="N2818">
        <f t="shared" ref="N2818:O2881" si="271">(G2818-X$9)/(X$8-X$9)</f>
        <v>0.33101916695505662</v>
      </c>
      <c r="O2818">
        <f t="shared" si="271"/>
        <v>0.11490472573590402</v>
      </c>
    </row>
    <row r="2819" spans="1:15" x14ac:dyDescent="0.3">
      <c r="A2819" s="2">
        <v>43004.375</v>
      </c>
      <c r="B2819" s="3">
        <v>66620</v>
      </c>
      <c r="C2819" s="3">
        <v>23.17381</v>
      </c>
      <c r="D2819">
        <v>65.838799999999992</v>
      </c>
      <c r="E2819" s="3">
        <v>2.1901899999999999</v>
      </c>
      <c r="F2819">
        <v>70.760622534097195</v>
      </c>
      <c r="G2819">
        <v>25.049380685803001</v>
      </c>
      <c r="H2819">
        <v>1.0285964381480541</v>
      </c>
      <c r="I2819">
        <f t="shared" si="266"/>
        <v>0.48409163858128712</v>
      </c>
      <c r="J2819">
        <f t="shared" si="267"/>
        <v>0.43998197934525224</v>
      </c>
      <c r="K2819">
        <f t="shared" si="268"/>
        <v>0.55586922241300751</v>
      </c>
      <c r="L2819">
        <f t="shared" si="269"/>
        <v>0.24404415037091129</v>
      </c>
      <c r="M2819">
        <f t="shared" si="270"/>
        <v>0.51398403981640672</v>
      </c>
      <c r="N2819">
        <f t="shared" si="271"/>
        <v>0.41865729485482517</v>
      </c>
      <c r="O2819">
        <f t="shared" si="271"/>
        <v>0.27981400378879356</v>
      </c>
    </row>
    <row r="2820" spans="1:15" x14ac:dyDescent="0.3">
      <c r="A2820" s="2">
        <v>43004.416666666657</v>
      </c>
      <c r="B2820" s="3">
        <v>68639</v>
      </c>
      <c r="C2820" s="3">
        <v>24.761349999999997</v>
      </c>
      <c r="D2820">
        <v>59.5627</v>
      </c>
      <c r="E2820" s="3">
        <v>2.5419099999999997</v>
      </c>
      <c r="F2820">
        <v>72.440270730285505</v>
      </c>
      <c r="G2820">
        <v>26.707189573689909</v>
      </c>
      <c r="H2820">
        <v>1.3662373180594147</v>
      </c>
      <c r="I2820">
        <f t="shared" si="266"/>
        <v>0.52459476809500882</v>
      </c>
      <c r="J2820">
        <f t="shared" si="267"/>
        <v>0.50294084870779932</v>
      </c>
      <c r="K2820">
        <f t="shared" si="268"/>
        <v>0.46789781686932752</v>
      </c>
      <c r="L2820">
        <f t="shared" si="269"/>
        <v>0.28728476202418973</v>
      </c>
      <c r="M2820">
        <f t="shared" si="270"/>
        <v>0.56658669251933158</v>
      </c>
      <c r="N2820">
        <f t="shared" si="271"/>
        <v>0.48156330270765585</v>
      </c>
      <c r="O2820">
        <f t="shared" si="271"/>
        <v>0.37166406562730275</v>
      </c>
    </row>
    <row r="2821" spans="1:15" x14ac:dyDescent="0.3">
      <c r="A2821" s="2">
        <v>43004.458333333343</v>
      </c>
      <c r="B2821" s="3">
        <v>70092</v>
      </c>
      <c r="C2821" s="3">
        <v>26.359069999999999</v>
      </c>
      <c r="D2821">
        <v>54.5471</v>
      </c>
      <c r="E2821" s="3">
        <v>2.5754000000000001</v>
      </c>
      <c r="F2821">
        <v>74.084938589250299</v>
      </c>
      <c r="G2821">
        <v>28.43341433355566</v>
      </c>
      <c r="H2821">
        <v>1.8212985174894269</v>
      </c>
      <c r="I2821">
        <f t="shared" si="266"/>
        <v>0.55374337987481947</v>
      </c>
      <c r="J2821">
        <f t="shared" si="267"/>
        <v>0.56630343784440618</v>
      </c>
      <c r="K2821">
        <f t="shared" si="268"/>
        <v>0.39759470161544658</v>
      </c>
      <c r="L2821">
        <f t="shared" si="269"/>
        <v>0.29140203736897624</v>
      </c>
      <c r="M2821">
        <f t="shared" si="270"/>
        <v>0.61809384288160218</v>
      </c>
      <c r="N2821">
        <f t="shared" si="271"/>
        <v>0.54706536937728112</v>
      </c>
      <c r="O2821">
        <f t="shared" si="271"/>
        <v>0.49545653802852879</v>
      </c>
    </row>
    <row r="2822" spans="1:15" x14ac:dyDescent="0.3">
      <c r="A2822" s="2">
        <v>43004.5</v>
      </c>
      <c r="B2822" s="3">
        <v>67890</v>
      </c>
      <c r="C2822" s="3">
        <v>27.599640000000001</v>
      </c>
      <c r="D2822">
        <v>48.5413</v>
      </c>
      <c r="E2822" s="3">
        <v>2.5332300000000001</v>
      </c>
      <c r="F2822">
        <v>74.977554310806795</v>
      </c>
      <c r="G2822">
        <v>29.778006538183224</v>
      </c>
      <c r="H2822">
        <v>2.1058066575190684</v>
      </c>
      <c r="I2822">
        <f t="shared" si="266"/>
        <v>0.50956909003370243</v>
      </c>
      <c r="J2822">
        <f t="shared" si="267"/>
        <v>0.61550212547753358</v>
      </c>
      <c r="K2822">
        <f t="shared" si="268"/>
        <v>0.31341206153414858</v>
      </c>
      <c r="L2822">
        <f t="shared" si="269"/>
        <v>0.28621763900260883</v>
      </c>
      <c r="M2822">
        <f t="shared" si="270"/>
        <v>0.64604847939701138</v>
      </c>
      <c r="N2822">
        <f t="shared" si="271"/>
        <v>0.59808628523867957</v>
      </c>
      <c r="O2822">
        <f t="shared" si="271"/>
        <v>0.57285264676436121</v>
      </c>
    </row>
    <row r="2823" spans="1:15" x14ac:dyDescent="0.3">
      <c r="A2823" s="2">
        <v>43004.541666666657</v>
      </c>
      <c r="B2823" s="3">
        <v>68519</v>
      </c>
      <c r="C2823" s="3">
        <v>28.302669999999999</v>
      </c>
      <c r="D2823">
        <v>47.217199999999998</v>
      </c>
      <c r="E2823" s="3">
        <v>2.3520599999999998</v>
      </c>
      <c r="F2823">
        <v>75.703194116247602</v>
      </c>
      <c r="G2823">
        <v>30.540414790094491</v>
      </c>
      <c r="H2823">
        <v>2.1672139559887258</v>
      </c>
      <c r="I2823">
        <f t="shared" si="266"/>
        <v>0.52218744984753651</v>
      </c>
      <c r="J2823">
        <f t="shared" si="267"/>
        <v>0.64338298134759142</v>
      </c>
      <c r="K2823">
        <f t="shared" si="268"/>
        <v>0.2948522970179065</v>
      </c>
      <c r="L2823">
        <f t="shared" si="269"/>
        <v>0.26394451943811298</v>
      </c>
      <c r="M2823">
        <f t="shared" si="270"/>
        <v>0.66877382078673975</v>
      </c>
      <c r="N2823">
        <f t="shared" si="271"/>
        <v>0.62701607312449814</v>
      </c>
      <c r="O2823">
        <f t="shared" si="271"/>
        <v>0.58955756757624433</v>
      </c>
    </row>
    <row r="2824" spans="1:15" x14ac:dyDescent="0.3">
      <c r="A2824" s="2">
        <v>43004.583333333343</v>
      </c>
      <c r="B2824" s="3">
        <v>72687</v>
      </c>
      <c r="C2824" s="3">
        <v>29.008669999999995</v>
      </c>
      <c r="D2824">
        <v>45.582899999999995</v>
      </c>
      <c r="E2824" s="3">
        <v>2.30592</v>
      </c>
      <c r="F2824">
        <v>76.369431107055703</v>
      </c>
      <c r="G2824">
        <v>31.29969621686773</v>
      </c>
      <c r="H2824">
        <v>1.8308812699360046</v>
      </c>
      <c r="I2824">
        <f t="shared" si="266"/>
        <v>0.60580163697640832</v>
      </c>
      <c r="J2824">
        <f t="shared" si="267"/>
        <v>0.6713816218668589</v>
      </c>
      <c r="K2824">
        <f t="shared" si="268"/>
        <v>0.27194449311420249</v>
      </c>
      <c r="L2824">
        <f t="shared" si="269"/>
        <v>0.25827204752385657</v>
      </c>
      <c r="M2824">
        <f t="shared" si="270"/>
        <v>0.68963880496905305</v>
      </c>
      <c r="N2824">
        <f t="shared" si="271"/>
        <v>0.65582721278245137</v>
      </c>
      <c r="O2824">
        <f t="shared" si="271"/>
        <v>0.49806337996375993</v>
      </c>
    </row>
    <row r="2825" spans="1:15" x14ac:dyDescent="0.3">
      <c r="A2825" s="2">
        <v>43004.625</v>
      </c>
      <c r="B2825" s="3">
        <v>72697</v>
      </c>
      <c r="C2825" s="3">
        <v>29.026060000000001</v>
      </c>
      <c r="D2825">
        <v>47.2119</v>
      </c>
      <c r="E2825" s="3">
        <v>2.22925</v>
      </c>
      <c r="F2825">
        <v>76.626523776928593</v>
      </c>
      <c r="G2825">
        <v>31.317529160625543</v>
      </c>
      <c r="H2825">
        <v>1.4800411927477919</v>
      </c>
      <c r="I2825">
        <f t="shared" si="266"/>
        <v>0.6060022468303643</v>
      </c>
      <c r="J2825">
        <f t="shared" si="267"/>
        <v>0.67207127676576861</v>
      </c>
      <c r="K2825">
        <f t="shared" si="268"/>
        <v>0.29477800749903632</v>
      </c>
      <c r="L2825">
        <f t="shared" si="269"/>
        <v>0.24884620396802565</v>
      </c>
      <c r="M2825">
        <f t="shared" si="270"/>
        <v>0.69769034603371249</v>
      </c>
      <c r="N2825">
        <f t="shared" si="271"/>
        <v>0.65650388866968101</v>
      </c>
      <c r="O2825">
        <f t="shared" si="271"/>
        <v>0.40262267742316571</v>
      </c>
    </row>
    <row r="2826" spans="1:15" x14ac:dyDescent="0.3">
      <c r="A2826" s="2">
        <v>43004.666666666657</v>
      </c>
      <c r="B2826" s="3">
        <v>73483</v>
      </c>
      <c r="C2826" s="3">
        <v>28.351859999999999</v>
      </c>
      <c r="D2826">
        <v>48.976199999999992</v>
      </c>
      <c r="E2826" s="3">
        <v>2.1704499999999998</v>
      </c>
      <c r="F2826">
        <v>76.008217020746798</v>
      </c>
      <c r="G2826">
        <v>30.595232613312071</v>
      </c>
      <c r="H2826">
        <v>0.99560590891048395</v>
      </c>
      <c r="I2826">
        <f t="shared" si="266"/>
        <v>0.62177018135130802</v>
      </c>
      <c r="J2826">
        <f t="shared" si="267"/>
        <v>0.64533376481379912</v>
      </c>
      <c r="K2826">
        <f t="shared" si="268"/>
        <v>0.31950800714861394</v>
      </c>
      <c r="L2826">
        <f t="shared" si="269"/>
        <v>0.24161730607989651</v>
      </c>
      <c r="M2826">
        <f t="shared" si="270"/>
        <v>0.67832642468809246</v>
      </c>
      <c r="N2826">
        <f t="shared" si="271"/>
        <v>0.62909615029322152</v>
      </c>
      <c r="O2826">
        <f t="shared" si="271"/>
        <v>0.27083943248880327</v>
      </c>
    </row>
    <row r="2827" spans="1:15" x14ac:dyDescent="0.3">
      <c r="A2827" s="2">
        <v>43004.708333333343</v>
      </c>
      <c r="B2827" s="3">
        <v>72461</v>
      </c>
      <c r="C2827" s="3">
        <v>27.386770000000002</v>
      </c>
      <c r="D2827">
        <v>52.409500000000008</v>
      </c>
      <c r="E2827" s="3">
        <v>1.69049</v>
      </c>
      <c r="F2827">
        <v>75.198461730918496</v>
      </c>
      <c r="G2827">
        <v>29.584939089024225</v>
      </c>
      <c r="H2827">
        <v>0.25823175311194435</v>
      </c>
      <c r="I2827">
        <f t="shared" si="266"/>
        <v>0.60126785427700213</v>
      </c>
      <c r="J2827">
        <f t="shared" si="267"/>
        <v>0.60706009912153291</v>
      </c>
      <c r="K2827">
        <f t="shared" si="268"/>
        <v>0.36763219679714065</v>
      </c>
      <c r="L2827">
        <f t="shared" si="269"/>
        <v>0.18261081236584126</v>
      </c>
      <c r="M2827">
        <f t="shared" si="270"/>
        <v>0.65296678307870226</v>
      </c>
      <c r="N2827">
        <f t="shared" si="271"/>
        <v>0.59076028851996099</v>
      </c>
      <c r="O2827">
        <f t="shared" si="271"/>
        <v>7.0248017651847919E-2</v>
      </c>
    </row>
    <row r="2828" spans="1:15" x14ac:dyDescent="0.3">
      <c r="A2828" s="2">
        <v>43004.75</v>
      </c>
      <c r="B2828" s="3">
        <v>71240</v>
      </c>
      <c r="C2828" s="3">
        <v>26.136569999999999</v>
      </c>
      <c r="D2828">
        <v>56.495200000000004</v>
      </c>
      <c r="E2828" s="3">
        <v>1.76857</v>
      </c>
      <c r="F2828">
        <v>74.010056519693592</v>
      </c>
      <c r="G2828">
        <v>28.260855853089204</v>
      </c>
      <c r="H2828">
        <v>8.7524068844004418E-2</v>
      </c>
      <c r="I2828">
        <f t="shared" si="266"/>
        <v>0.5767733911089713</v>
      </c>
      <c r="J2828">
        <f t="shared" si="267"/>
        <v>0.55747950368642163</v>
      </c>
      <c r="K2828">
        <f t="shared" si="268"/>
        <v>0.42490100571188283</v>
      </c>
      <c r="L2828">
        <f t="shared" si="269"/>
        <v>0.19221000194245896</v>
      </c>
      <c r="M2828">
        <f t="shared" si="270"/>
        <v>0.61574871161690847</v>
      </c>
      <c r="N2828">
        <f t="shared" si="271"/>
        <v>0.54051759103768526</v>
      </c>
      <c r="O2828">
        <f t="shared" si="271"/>
        <v>2.3809590644918967E-2</v>
      </c>
    </row>
    <row r="2829" spans="1:15" x14ac:dyDescent="0.3">
      <c r="A2829" s="2">
        <v>43004.791666666657</v>
      </c>
      <c r="B2829" s="3">
        <v>71622</v>
      </c>
      <c r="C2829" s="3">
        <v>25.032</v>
      </c>
      <c r="D2829">
        <v>64.924000000000007</v>
      </c>
      <c r="E2829" s="3">
        <v>1.3853000000000002</v>
      </c>
      <c r="F2829">
        <v>73.381045923199991</v>
      </c>
      <c r="G2829">
        <v>27.155234840308346</v>
      </c>
      <c r="H2829">
        <v>3.4520150892533331E-3</v>
      </c>
      <c r="I2829">
        <f t="shared" si="266"/>
        <v>0.58443668753009148</v>
      </c>
      <c r="J2829">
        <f t="shared" si="267"/>
        <v>0.51367432187570283</v>
      </c>
      <c r="K2829">
        <f t="shared" si="268"/>
        <v>0.54304657111819743</v>
      </c>
      <c r="L2829">
        <f t="shared" si="269"/>
        <v>0.14509061939852622</v>
      </c>
      <c r="M2829">
        <f t="shared" si="270"/>
        <v>0.59604957102967149</v>
      </c>
      <c r="N2829">
        <f t="shared" si="271"/>
        <v>0.4985645018605015</v>
      </c>
      <c r="O2829">
        <f t="shared" si="271"/>
        <v>9.3906815874494778E-4</v>
      </c>
    </row>
    <row r="2830" spans="1:15" x14ac:dyDescent="0.3">
      <c r="A2830" s="2">
        <v>43004.833333333343</v>
      </c>
      <c r="B2830" s="3">
        <v>69577</v>
      </c>
      <c r="C2830" s="3">
        <v>24.429219999999997</v>
      </c>
      <c r="D2830">
        <v>65.605900000000005</v>
      </c>
      <c r="E2830" s="3">
        <v>1.13429</v>
      </c>
      <c r="F2830">
        <v>72.572764047540204</v>
      </c>
      <c r="G2830">
        <v>26.58465388263372</v>
      </c>
      <c r="H2830">
        <v>0</v>
      </c>
      <c r="I2830">
        <f t="shared" si="266"/>
        <v>0.54341197239608408</v>
      </c>
      <c r="J2830">
        <f t="shared" si="267"/>
        <v>0.48976919364311883</v>
      </c>
      <c r="K2830">
        <f t="shared" si="268"/>
        <v>0.55260468864982304</v>
      </c>
      <c r="L2830">
        <f t="shared" si="269"/>
        <v>0.11423133948527296</v>
      </c>
      <c r="M2830">
        <f t="shared" si="270"/>
        <v>0.5707360733056317</v>
      </c>
      <c r="N2830">
        <f t="shared" si="271"/>
        <v>0.47691365267853952</v>
      </c>
      <c r="O2830">
        <f t="shared" si="271"/>
        <v>0</v>
      </c>
    </row>
    <row r="2831" spans="1:15" x14ac:dyDescent="0.3">
      <c r="A2831" s="2">
        <v>43004.875</v>
      </c>
      <c r="B2831" s="3">
        <v>66682</v>
      </c>
      <c r="C2831" s="3">
        <v>24.076779999999999</v>
      </c>
      <c r="D2831">
        <v>66.917500000000004</v>
      </c>
      <c r="E2831" s="3">
        <v>1.4650900000000002</v>
      </c>
      <c r="F2831">
        <v>72.183452763935009</v>
      </c>
      <c r="G2831">
        <v>26.145255541057203</v>
      </c>
      <c r="H2831">
        <v>0</v>
      </c>
      <c r="I2831">
        <f t="shared" si="266"/>
        <v>0.48533541967581445</v>
      </c>
      <c r="J2831">
        <f t="shared" si="267"/>
        <v>0.47579208193687145</v>
      </c>
      <c r="K2831">
        <f t="shared" si="268"/>
        <v>0.57098924203665413</v>
      </c>
      <c r="L2831">
        <f t="shared" si="269"/>
        <v>0.15490003712801301</v>
      </c>
      <c r="M2831">
        <f t="shared" si="270"/>
        <v>0.55854375452644489</v>
      </c>
      <c r="N2831">
        <f t="shared" si="271"/>
        <v>0.46024056344147735</v>
      </c>
      <c r="O2831">
        <f t="shared" si="271"/>
        <v>0</v>
      </c>
    </row>
    <row r="2832" spans="1:15" x14ac:dyDescent="0.3">
      <c r="A2832" s="2">
        <v>43004.916666666657</v>
      </c>
      <c r="B2832" s="3">
        <v>63842</v>
      </c>
      <c r="C2832" s="3">
        <v>23.635449999999999</v>
      </c>
      <c r="D2832">
        <v>69.651800000000009</v>
      </c>
      <c r="E2832" s="3">
        <v>1.5847199999999999</v>
      </c>
      <c r="F2832">
        <v>71.782398299469008</v>
      </c>
      <c r="G2832">
        <v>25.658106617224231</v>
      </c>
      <c r="H2832">
        <v>0</v>
      </c>
      <c r="I2832">
        <f t="shared" si="266"/>
        <v>0.42836222115230299</v>
      </c>
      <c r="J2832">
        <f t="shared" si="267"/>
        <v>0.45828975896184537</v>
      </c>
      <c r="K2832">
        <f t="shared" si="268"/>
        <v>0.6093156253285209</v>
      </c>
      <c r="L2832">
        <f t="shared" si="269"/>
        <v>0.16960740199802804</v>
      </c>
      <c r="M2832">
        <f t="shared" si="270"/>
        <v>0.54598366679072874</v>
      </c>
      <c r="N2832">
        <f t="shared" si="271"/>
        <v>0.44175556541061539</v>
      </c>
      <c r="O2832">
        <f t="shared" si="271"/>
        <v>0</v>
      </c>
    </row>
    <row r="2833" spans="1:15" x14ac:dyDescent="0.3">
      <c r="A2833" s="2">
        <v>43004.958333333343</v>
      </c>
      <c r="B2833" s="3">
        <v>61361</v>
      </c>
      <c r="C2833" s="3">
        <v>23.269480000000001</v>
      </c>
      <c r="D2833">
        <v>70.566800000000001</v>
      </c>
      <c r="E2833" s="3">
        <v>1.3356499999999998</v>
      </c>
      <c r="F2833">
        <v>71.313548538513601</v>
      </c>
      <c r="G2833">
        <v>25.336730583165824</v>
      </c>
      <c r="H2833">
        <v>0</v>
      </c>
      <c r="I2833">
        <f t="shared" si="266"/>
        <v>0.37859091638581288</v>
      </c>
      <c r="J2833">
        <f t="shared" si="267"/>
        <v>0.44377607274253045</v>
      </c>
      <c r="K2833">
        <f t="shared" si="268"/>
        <v>0.62214108000140156</v>
      </c>
      <c r="L2833">
        <f t="shared" si="269"/>
        <v>0.13898662653890695</v>
      </c>
      <c r="M2833">
        <f t="shared" si="270"/>
        <v>0.53130038894638332</v>
      </c>
      <c r="N2833">
        <f t="shared" si="271"/>
        <v>0.42956086464027615</v>
      </c>
      <c r="O2833">
        <f t="shared" si="271"/>
        <v>0</v>
      </c>
    </row>
    <row r="2834" spans="1:15" x14ac:dyDescent="0.3">
      <c r="A2834" s="2">
        <v>43005</v>
      </c>
      <c r="B2834" s="3">
        <v>58970</v>
      </c>
      <c r="C2834" s="3">
        <v>23.129089999999998</v>
      </c>
      <c r="D2834">
        <v>72.083399999999997</v>
      </c>
      <c r="E2834" s="3">
        <v>1.1348000000000003</v>
      </c>
      <c r="F2834">
        <v>71.23214881644941</v>
      </c>
      <c r="G2834">
        <v>25.250461577450125</v>
      </c>
      <c r="H2834">
        <v>0</v>
      </c>
      <c r="I2834">
        <f t="shared" si="266"/>
        <v>0.33062510030492698</v>
      </c>
      <c r="J2834">
        <f t="shared" si="267"/>
        <v>0.43820846772482491</v>
      </c>
      <c r="K2834">
        <f t="shared" si="268"/>
        <v>0.64339909591057209</v>
      </c>
      <c r="L2834">
        <f t="shared" si="269"/>
        <v>0.11429403910981289</v>
      </c>
      <c r="M2834">
        <f t="shared" si="270"/>
        <v>0.52875114005035007</v>
      </c>
      <c r="N2834">
        <f t="shared" si="271"/>
        <v>0.42628736382202148</v>
      </c>
      <c r="O2834">
        <f t="shared" si="271"/>
        <v>0</v>
      </c>
    </row>
    <row r="2835" spans="1:15" x14ac:dyDescent="0.3">
      <c r="A2835" s="2">
        <v>43005.041666666657</v>
      </c>
      <c r="B2835" s="3">
        <v>56899</v>
      </c>
      <c r="C2835" s="3">
        <v>22.918570000000003</v>
      </c>
      <c r="D2835">
        <v>75.429200000000009</v>
      </c>
      <c r="E2835" s="3">
        <v>1.5446499999999996</v>
      </c>
      <c r="F2835">
        <v>71.192087162415604</v>
      </c>
      <c r="G2835">
        <v>24.916642005941526</v>
      </c>
      <c r="H2835">
        <v>0</v>
      </c>
      <c r="I2835">
        <f t="shared" si="266"/>
        <v>0.28907879955063392</v>
      </c>
      <c r="J2835">
        <f t="shared" si="267"/>
        <v>0.42985963797678511</v>
      </c>
      <c r="K2835">
        <f t="shared" si="268"/>
        <v>0.6902968076532221</v>
      </c>
      <c r="L2835">
        <f t="shared" si="269"/>
        <v>0.1646811785562366</v>
      </c>
      <c r="M2835">
        <f t="shared" si="270"/>
        <v>0.52749650275271398</v>
      </c>
      <c r="N2835">
        <f t="shared" si="271"/>
        <v>0.41362048964841586</v>
      </c>
      <c r="O2835">
        <f t="shared" si="271"/>
        <v>0</v>
      </c>
    </row>
    <row r="2836" spans="1:15" x14ac:dyDescent="0.3">
      <c r="A2836" s="2">
        <v>43005.083333333343</v>
      </c>
      <c r="B2836" s="3">
        <v>56446</v>
      </c>
      <c r="C2836" s="3">
        <v>22.490639999999999</v>
      </c>
      <c r="D2836">
        <v>79.339100000000002</v>
      </c>
      <c r="E2836" s="3">
        <v>1.2421200000000001</v>
      </c>
      <c r="F2836">
        <v>70.837359746637588</v>
      </c>
      <c r="G2836">
        <v>24.558899902890925</v>
      </c>
      <c r="H2836">
        <v>0</v>
      </c>
      <c r="I2836">
        <f t="shared" si="266"/>
        <v>0.27999117316642591</v>
      </c>
      <c r="J2836">
        <f t="shared" si="267"/>
        <v>0.4128887339577903</v>
      </c>
      <c r="K2836">
        <f t="shared" si="268"/>
        <v>0.7451014472439289</v>
      </c>
      <c r="L2836">
        <f t="shared" si="269"/>
        <v>0.12748800716005126</v>
      </c>
      <c r="M2836">
        <f t="shared" si="270"/>
        <v>0.51638726982005467</v>
      </c>
      <c r="N2836">
        <f t="shared" si="271"/>
        <v>0.40004586852759799</v>
      </c>
      <c r="O2836">
        <f t="shared" si="271"/>
        <v>0</v>
      </c>
    </row>
    <row r="2837" spans="1:15" x14ac:dyDescent="0.3">
      <c r="A2837" s="2">
        <v>43005.125</v>
      </c>
      <c r="B2837" s="3">
        <v>55847</v>
      </c>
      <c r="C2837" s="3">
        <v>21.964530000000003</v>
      </c>
      <c r="D2837">
        <v>81.074900000000014</v>
      </c>
      <c r="E2837" s="3">
        <v>2.2130700000000001</v>
      </c>
      <c r="F2837">
        <v>70.127202125640309</v>
      </c>
      <c r="G2837">
        <v>23.749233299940194</v>
      </c>
      <c r="H2837">
        <v>0</v>
      </c>
      <c r="I2837">
        <f t="shared" si="266"/>
        <v>0.26797464291445994</v>
      </c>
      <c r="J2837">
        <f t="shared" si="267"/>
        <v>0.39202419463258947</v>
      </c>
      <c r="K2837">
        <f t="shared" si="268"/>
        <v>0.76943196551844983</v>
      </c>
      <c r="L2837">
        <f t="shared" si="269"/>
        <v>0.24685702764438741</v>
      </c>
      <c r="M2837">
        <f t="shared" si="270"/>
        <v>0.49414679423330449</v>
      </c>
      <c r="N2837">
        <f t="shared" si="271"/>
        <v>0.36932284969500262</v>
      </c>
      <c r="O2837">
        <f t="shared" si="271"/>
        <v>0</v>
      </c>
    </row>
    <row r="2838" spans="1:15" x14ac:dyDescent="0.3">
      <c r="A2838" s="2">
        <v>43005.166666666657</v>
      </c>
      <c r="B2838" s="3">
        <v>55919</v>
      </c>
      <c r="C2838" s="3">
        <v>21.373160000000002</v>
      </c>
      <c r="D2838">
        <v>87.034099999999995</v>
      </c>
      <c r="E2838" s="3">
        <v>2.0334000000000003</v>
      </c>
      <c r="F2838">
        <v>69.582301373084405</v>
      </c>
      <c r="G2838">
        <v>23.159682730280196</v>
      </c>
      <c r="H2838">
        <v>0</v>
      </c>
      <c r="I2838">
        <f t="shared" si="266"/>
        <v>0.26941903386294336</v>
      </c>
      <c r="J2838">
        <f t="shared" si="267"/>
        <v>0.36857156567525323</v>
      </c>
      <c r="K2838">
        <f t="shared" si="268"/>
        <v>0.85296141850930352</v>
      </c>
      <c r="L2838">
        <f t="shared" si="269"/>
        <v>0.22476831874030312</v>
      </c>
      <c r="M2838">
        <f t="shared" si="270"/>
        <v>0.4770817772200352</v>
      </c>
      <c r="N2838">
        <f t="shared" si="271"/>
        <v>0.3469521934416489</v>
      </c>
      <c r="O2838">
        <f t="shared" si="271"/>
        <v>0</v>
      </c>
    </row>
    <row r="2839" spans="1:15" x14ac:dyDescent="0.3">
      <c r="A2839" s="2">
        <v>43005.208333333343</v>
      </c>
      <c r="B2839" s="3">
        <v>56458</v>
      </c>
      <c r="C2839" s="3">
        <v>20.747310000000002</v>
      </c>
      <c r="D2839">
        <v>79.754900000000006</v>
      </c>
      <c r="E2839" s="3">
        <v>2.0509799999999996</v>
      </c>
      <c r="F2839">
        <v>68.081896779758097</v>
      </c>
      <c r="G2839">
        <v>22.487872999171188</v>
      </c>
      <c r="H2839">
        <v>0</v>
      </c>
      <c r="I2839">
        <f t="shared" si="266"/>
        <v>0.28023190499117318</v>
      </c>
      <c r="J2839">
        <f t="shared" si="267"/>
        <v>0.34375152435941231</v>
      </c>
      <c r="K2839">
        <f t="shared" si="268"/>
        <v>0.75092967025265445</v>
      </c>
      <c r="L2839">
        <f t="shared" si="269"/>
        <v>0.2269296116803253</v>
      </c>
      <c r="M2839">
        <f t="shared" si="270"/>
        <v>0.43009261489680284</v>
      </c>
      <c r="N2839">
        <f t="shared" si="271"/>
        <v>0.32146019099821993</v>
      </c>
      <c r="O2839">
        <f t="shared" si="271"/>
        <v>0</v>
      </c>
    </row>
    <row r="2840" spans="1:15" x14ac:dyDescent="0.3">
      <c r="A2840" s="2">
        <v>43005.25</v>
      </c>
      <c r="B2840" s="3">
        <v>58160</v>
      </c>
      <c r="C2840" s="3">
        <v>20.286590000000004</v>
      </c>
      <c r="D2840">
        <v>77.938800000000001</v>
      </c>
      <c r="E2840" s="3">
        <v>2.2069899999999998</v>
      </c>
      <c r="F2840">
        <v>67.239903058850814</v>
      </c>
      <c r="G2840">
        <v>21.952583033907239</v>
      </c>
      <c r="H2840">
        <v>0</v>
      </c>
      <c r="I2840">
        <f t="shared" si="266"/>
        <v>0.31437570213448884</v>
      </c>
      <c r="J2840">
        <f t="shared" si="267"/>
        <v>0.32548023022338257</v>
      </c>
      <c r="K2840">
        <f t="shared" si="268"/>
        <v>0.72547359568279768</v>
      </c>
      <c r="L2840">
        <f t="shared" si="269"/>
        <v>0.24610954976751961</v>
      </c>
      <c r="M2840">
        <f t="shared" si="270"/>
        <v>0.40372334103371615</v>
      </c>
      <c r="N2840">
        <f t="shared" si="271"/>
        <v>0.30114846809428741</v>
      </c>
      <c r="O2840">
        <f t="shared" si="271"/>
        <v>0</v>
      </c>
    </row>
    <row r="2841" spans="1:15" x14ac:dyDescent="0.3">
      <c r="A2841" s="2">
        <v>43005.291666666657</v>
      </c>
      <c r="B2841" s="3">
        <v>61326</v>
      </c>
      <c r="C2841" s="3">
        <v>19.80095</v>
      </c>
      <c r="D2841">
        <v>75.815699999999993</v>
      </c>
      <c r="E2841" s="3">
        <v>1.5933599999999999</v>
      </c>
      <c r="F2841">
        <v>66.359230960658493</v>
      </c>
      <c r="G2841">
        <v>21.635061321264352</v>
      </c>
      <c r="H2841">
        <v>6.6095598587024495E-3</v>
      </c>
      <c r="I2841">
        <f t="shared" si="266"/>
        <v>0.37788878189696679</v>
      </c>
      <c r="J2841">
        <f t="shared" si="267"/>
        <v>0.30622065546165839</v>
      </c>
      <c r="K2841">
        <f t="shared" si="268"/>
        <v>0.69571433577460817</v>
      </c>
      <c r="L2841">
        <f t="shared" si="269"/>
        <v>0.17066960740199802</v>
      </c>
      <c r="M2841">
        <f t="shared" si="270"/>
        <v>0.37614275086519433</v>
      </c>
      <c r="N2841">
        <f t="shared" si="271"/>
        <v>0.28910002059536183</v>
      </c>
      <c r="O2841">
        <f t="shared" si="271"/>
        <v>1.7980301493898615E-3</v>
      </c>
    </row>
    <row r="2842" spans="1:15" x14ac:dyDescent="0.3">
      <c r="A2842" s="2">
        <v>43005.333333333343</v>
      </c>
      <c r="B2842" s="3">
        <v>65815</v>
      </c>
      <c r="C2842" s="3">
        <v>19.927950000000003</v>
      </c>
      <c r="D2842">
        <v>75.8249</v>
      </c>
      <c r="E2842" s="3">
        <v>1.6804000000000001</v>
      </c>
      <c r="F2842">
        <v>66.557923477954503</v>
      </c>
      <c r="G2842">
        <v>21.736307002023491</v>
      </c>
      <c r="H2842">
        <v>4.5995126833684098E-2</v>
      </c>
      <c r="I2842">
        <f t="shared" si="266"/>
        <v>0.46794254533782698</v>
      </c>
      <c r="J2842">
        <f t="shared" si="267"/>
        <v>0.3112572381046429</v>
      </c>
      <c r="K2842">
        <f t="shared" si="268"/>
        <v>0.69584329116585475</v>
      </c>
      <c r="L2842">
        <f t="shared" si="269"/>
        <v>0.18137034332347354</v>
      </c>
      <c r="M2842">
        <f t="shared" si="270"/>
        <v>0.38236533575273829</v>
      </c>
      <c r="N2842">
        <f t="shared" si="271"/>
        <v>0.29294181540985192</v>
      </c>
      <c r="O2842">
        <f t="shared" si="271"/>
        <v>1.2512274121110684E-2</v>
      </c>
    </row>
    <row r="2843" spans="1:15" x14ac:dyDescent="0.3">
      <c r="A2843" s="2">
        <v>43005.375</v>
      </c>
      <c r="B2843" s="3">
        <v>68638</v>
      </c>
      <c r="C2843" s="3">
        <v>20.041620000000002</v>
      </c>
      <c r="D2843">
        <v>80.6751</v>
      </c>
      <c r="E2843" s="3">
        <v>1.76006</v>
      </c>
      <c r="F2843">
        <v>67.004083906853793</v>
      </c>
      <c r="G2843">
        <v>21.828256457399714</v>
      </c>
      <c r="H2843">
        <v>0.14703920807120849</v>
      </c>
      <c r="I2843">
        <f t="shared" si="266"/>
        <v>0.52457470710961318</v>
      </c>
      <c r="J2843">
        <f t="shared" si="267"/>
        <v>0.31576517786076919</v>
      </c>
      <c r="K2843">
        <f t="shared" si="268"/>
        <v>0.76382801275537016</v>
      </c>
      <c r="L2843">
        <f t="shared" si="269"/>
        <v>0.19116377879572463</v>
      </c>
      <c r="M2843">
        <f t="shared" si="270"/>
        <v>0.39633803678884627</v>
      </c>
      <c r="N2843">
        <f t="shared" si="271"/>
        <v>0.29643086243102751</v>
      </c>
      <c r="O2843">
        <f t="shared" si="271"/>
        <v>3.9999778337183205E-2</v>
      </c>
    </row>
    <row r="2844" spans="1:15" x14ac:dyDescent="0.3">
      <c r="A2844" s="2">
        <v>43005.416666666657</v>
      </c>
      <c r="B2844" s="3">
        <v>69862</v>
      </c>
      <c r="C2844" s="3">
        <v>20.691199999999998</v>
      </c>
      <c r="D2844">
        <v>79.246499999999997</v>
      </c>
      <c r="E2844" s="3">
        <v>1.1902900000000001</v>
      </c>
      <c r="F2844">
        <v>67.960703789920004</v>
      </c>
      <c r="G2844">
        <v>22.72416088586855</v>
      </c>
      <c r="H2844">
        <v>0.2230170125334468</v>
      </c>
      <c r="I2844">
        <f t="shared" si="266"/>
        <v>0.54912935323383083</v>
      </c>
      <c r="J2844">
        <f t="shared" si="267"/>
        <v>0.34152630662635813</v>
      </c>
      <c r="K2844">
        <f t="shared" si="268"/>
        <v>0.74380348319725254</v>
      </c>
      <c r="L2844">
        <f t="shared" si="269"/>
        <v>0.12111600414063405</v>
      </c>
      <c r="M2844">
        <f t="shared" si="270"/>
        <v>0.4262971339330216</v>
      </c>
      <c r="N2844">
        <f t="shared" si="271"/>
        <v>0.33042619894082365</v>
      </c>
      <c r="O2844">
        <f t="shared" si="271"/>
        <v>6.0668383513318276E-2</v>
      </c>
    </row>
    <row r="2845" spans="1:15" x14ac:dyDescent="0.3">
      <c r="A2845" s="2">
        <v>43005.458333333343</v>
      </c>
      <c r="B2845" s="3">
        <v>69972</v>
      </c>
      <c r="C2845" s="3">
        <v>21.158020000000004</v>
      </c>
      <c r="D2845">
        <v>82.100499999999997</v>
      </c>
      <c r="E2845" s="3">
        <v>1.8070999999999999</v>
      </c>
      <c r="F2845">
        <v>68.894756507999006</v>
      </c>
      <c r="G2845">
        <v>22.992859489557617</v>
      </c>
      <c r="H2845">
        <v>0.34297880393965441</v>
      </c>
      <c r="I2845">
        <f t="shared" si="266"/>
        <v>0.55133606162734716</v>
      </c>
      <c r="J2845">
        <f t="shared" si="267"/>
        <v>0.36003951536177559</v>
      </c>
      <c r="K2845">
        <f t="shared" si="268"/>
        <v>0.78380768826435843</v>
      </c>
      <c r="L2845">
        <f t="shared" si="269"/>
        <v>0.19694689710622793</v>
      </c>
      <c r="M2845">
        <f t="shared" si="270"/>
        <v>0.45554948025580128</v>
      </c>
      <c r="N2845">
        <f t="shared" si="271"/>
        <v>0.34062204032954596</v>
      </c>
      <c r="O2845">
        <f t="shared" si="271"/>
        <v>9.3302162816971151E-2</v>
      </c>
    </row>
    <row r="2846" spans="1:15" x14ac:dyDescent="0.3">
      <c r="A2846" s="2">
        <v>43005.5</v>
      </c>
      <c r="B2846" s="3">
        <v>67469</v>
      </c>
      <c r="C2846" s="3">
        <v>21.106850000000001</v>
      </c>
      <c r="D2846">
        <v>82.432000000000016</v>
      </c>
      <c r="E2846" s="3">
        <v>3.3237800000000002</v>
      </c>
      <c r="F2846">
        <v>68.833583106079999</v>
      </c>
      <c r="G2846">
        <v>22.60088009477364</v>
      </c>
      <c r="H2846">
        <v>0.48620871301576607</v>
      </c>
      <c r="I2846">
        <f t="shared" si="266"/>
        <v>0.50112341518215375</v>
      </c>
      <c r="J2846">
        <f t="shared" si="267"/>
        <v>0.3580102087960943</v>
      </c>
      <c r="K2846">
        <f t="shared" si="268"/>
        <v>0.78845428741633683</v>
      </c>
      <c r="L2846">
        <f t="shared" si="269"/>
        <v>0.38340820406146042</v>
      </c>
      <c r="M2846">
        <f t="shared" si="270"/>
        <v>0.45363367239609326</v>
      </c>
      <c r="N2846">
        <f t="shared" si="271"/>
        <v>0.32574827588866506</v>
      </c>
      <c r="O2846">
        <f t="shared" si="271"/>
        <v>0.13226567934737057</v>
      </c>
    </row>
    <row r="2847" spans="1:15" x14ac:dyDescent="0.3">
      <c r="A2847" s="2">
        <v>43005.541666666657</v>
      </c>
      <c r="B2847" s="3">
        <v>67934</v>
      </c>
      <c r="C2847" s="3">
        <v>21.831020000000002</v>
      </c>
      <c r="D2847">
        <v>80.750599999999991</v>
      </c>
      <c r="E2847" s="3">
        <v>2.6425200000000002</v>
      </c>
      <c r="F2847">
        <v>69.888183239758803</v>
      </c>
      <c r="G2847">
        <v>23.517441681324755</v>
      </c>
      <c r="H2847">
        <v>0.43293610983400099</v>
      </c>
      <c r="I2847">
        <f t="shared" si="266"/>
        <v>0.51045177339110892</v>
      </c>
      <c r="J2847">
        <f t="shared" si="267"/>
        <v>0.3867294375564882</v>
      </c>
      <c r="K2847">
        <f t="shared" si="268"/>
        <v>0.76488628797701208</v>
      </c>
      <c r="L2847">
        <f t="shared" si="269"/>
        <v>0.29965379972018757</v>
      </c>
      <c r="M2847">
        <f t="shared" si="270"/>
        <v>0.48666128180754925</v>
      </c>
      <c r="N2847">
        <f t="shared" si="271"/>
        <v>0.36052745386416679</v>
      </c>
      <c r="O2847">
        <f t="shared" si="271"/>
        <v>0.11777367856290381</v>
      </c>
    </row>
    <row r="2848" spans="1:15" x14ac:dyDescent="0.3">
      <c r="A2848" s="2">
        <v>43005.583333333343</v>
      </c>
      <c r="B2848" s="3">
        <v>70875</v>
      </c>
      <c r="C2848" s="3">
        <v>23.002749999999999</v>
      </c>
      <c r="D2848">
        <v>74.661299999999997</v>
      </c>
      <c r="E2848" s="3">
        <v>2.5235899999999996</v>
      </c>
      <c r="F2848">
        <v>71.258072263892501</v>
      </c>
      <c r="G2848">
        <v>24.807704826284169</v>
      </c>
      <c r="H2848">
        <v>0.65057269770377202</v>
      </c>
      <c r="I2848">
        <f t="shared" si="266"/>
        <v>0.56945113143957626</v>
      </c>
      <c r="J2848">
        <f t="shared" si="267"/>
        <v>0.43319805944833167</v>
      </c>
      <c r="K2848">
        <f t="shared" si="268"/>
        <v>0.67953323755124917</v>
      </c>
      <c r="L2848">
        <f t="shared" si="269"/>
        <v>0.28503249315836443</v>
      </c>
      <c r="M2848">
        <f t="shared" si="270"/>
        <v>0.52956300178771032</v>
      </c>
      <c r="N2848">
        <f t="shared" si="271"/>
        <v>0.40948683882227893</v>
      </c>
      <c r="O2848">
        <f t="shared" si="271"/>
        <v>0.1769783994468456</v>
      </c>
    </row>
    <row r="2849" spans="1:15" x14ac:dyDescent="0.3">
      <c r="A2849" s="2">
        <v>43005.625</v>
      </c>
      <c r="B2849" s="3">
        <v>70442</v>
      </c>
      <c r="C2849" s="3">
        <v>23.694449999999996</v>
      </c>
      <c r="D2849">
        <v>74.311700000000002</v>
      </c>
      <c r="E2849" s="3">
        <v>2.3969500000000004</v>
      </c>
      <c r="F2849">
        <v>72.297602514643501</v>
      </c>
      <c r="G2849">
        <v>25.574428568127665</v>
      </c>
      <c r="H2849">
        <v>0.56695976460879027</v>
      </c>
      <c r="I2849">
        <f t="shared" si="266"/>
        <v>0.56076472476328032</v>
      </c>
      <c r="J2849">
        <f t="shared" si="267"/>
        <v>0.46062958869362541</v>
      </c>
      <c r="K2849">
        <f t="shared" si="268"/>
        <v>0.67463293268388402</v>
      </c>
      <c r="L2849">
        <f t="shared" si="269"/>
        <v>0.26946331580202659</v>
      </c>
      <c r="M2849">
        <f t="shared" si="270"/>
        <v>0.56211865771526182</v>
      </c>
      <c r="N2849">
        <f t="shared" si="271"/>
        <v>0.43858037914394771</v>
      </c>
      <c r="O2849">
        <f t="shared" si="271"/>
        <v>0.15423277374746533</v>
      </c>
    </row>
    <row r="2850" spans="1:15" x14ac:dyDescent="0.3">
      <c r="A2850" s="2">
        <v>43005.666666666657</v>
      </c>
      <c r="B2850" s="3">
        <v>70671</v>
      </c>
      <c r="C2850" s="3">
        <v>23.413489999999999</v>
      </c>
      <c r="D2850">
        <v>72.842799999999997</v>
      </c>
      <c r="E2850" s="3">
        <v>3.0471699999999999</v>
      </c>
      <c r="F2850">
        <v>71.732897776782806</v>
      </c>
      <c r="G2850">
        <v>25.17773630045302</v>
      </c>
      <c r="H2850">
        <v>0.38799041786722938</v>
      </c>
      <c r="I2850">
        <f t="shared" si="266"/>
        <v>0.56535869041887332</v>
      </c>
      <c r="J2850">
        <f t="shared" si="267"/>
        <v>0.44948724019462633</v>
      </c>
      <c r="K2850">
        <f t="shared" si="268"/>
        <v>0.65404352244454556</v>
      </c>
      <c r="L2850">
        <f t="shared" si="269"/>
        <v>0.34940164887718494</v>
      </c>
      <c r="M2850">
        <f t="shared" si="270"/>
        <v>0.54443342620500101</v>
      </c>
      <c r="N2850">
        <f t="shared" si="271"/>
        <v>0.42352778346308734</v>
      </c>
      <c r="O2850">
        <f t="shared" si="271"/>
        <v>0.10554688722292646</v>
      </c>
    </row>
    <row r="2851" spans="1:15" x14ac:dyDescent="0.3">
      <c r="A2851" s="2">
        <v>43005.708333333343</v>
      </c>
      <c r="B2851" s="3">
        <v>69870</v>
      </c>
      <c r="C2851" s="3">
        <v>22.977039999999999</v>
      </c>
      <c r="D2851">
        <v>74.473700000000008</v>
      </c>
      <c r="E2851" s="3">
        <v>2.1739000000000002</v>
      </c>
      <c r="F2851">
        <v>71.2023966200952</v>
      </c>
      <c r="G2851">
        <v>24.841699876758955</v>
      </c>
      <c r="H2851">
        <v>0.27008710945419967</v>
      </c>
      <c r="I2851">
        <f t="shared" si="266"/>
        <v>0.54928984111699564</v>
      </c>
      <c r="J2851">
        <f t="shared" si="267"/>
        <v>0.43217844889911017</v>
      </c>
      <c r="K2851">
        <f t="shared" si="268"/>
        <v>0.67690366892104992</v>
      </c>
      <c r="L2851">
        <f t="shared" si="269"/>
        <v>0.24204145059884291</v>
      </c>
      <c r="M2851">
        <f t="shared" si="270"/>
        <v>0.52781937085277564</v>
      </c>
      <c r="N2851">
        <f t="shared" si="271"/>
        <v>0.41077679023208835</v>
      </c>
      <c r="O2851">
        <f t="shared" si="271"/>
        <v>7.3473086883510813E-2</v>
      </c>
    </row>
    <row r="2852" spans="1:15" x14ac:dyDescent="0.3">
      <c r="A2852" s="2">
        <v>43005.75</v>
      </c>
      <c r="B2852" s="3">
        <v>68476</v>
      </c>
      <c r="C2852" s="3">
        <v>22.677230000000002</v>
      </c>
      <c r="D2852">
        <v>72.255600000000001</v>
      </c>
      <c r="E2852" s="3">
        <v>2.4357799999999994</v>
      </c>
      <c r="F2852">
        <v>70.557718413881204</v>
      </c>
      <c r="G2852">
        <v>24.471305944971629</v>
      </c>
      <c r="H2852">
        <v>0.12041170259550005</v>
      </c>
      <c r="I2852">
        <f t="shared" si="266"/>
        <v>0.52132482747552555</v>
      </c>
      <c r="J2852">
        <f t="shared" si="267"/>
        <v>0.42028854462987281</v>
      </c>
      <c r="K2852">
        <f t="shared" si="268"/>
        <v>0.64581280442933731</v>
      </c>
      <c r="L2852">
        <f t="shared" si="269"/>
        <v>0.27423709309787775</v>
      </c>
      <c r="M2852">
        <f t="shared" si="270"/>
        <v>0.50762955737661042</v>
      </c>
      <c r="N2852">
        <f t="shared" si="271"/>
        <v>0.39672209203864744</v>
      </c>
      <c r="O2852">
        <f t="shared" si="271"/>
        <v>3.2756170794189209E-2</v>
      </c>
    </row>
    <row r="2853" spans="1:15" x14ac:dyDescent="0.3">
      <c r="A2853" s="2">
        <v>43005.791666666657</v>
      </c>
      <c r="B2853" s="3">
        <v>69159</v>
      </c>
      <c r="C2853" s="3">
        <v>21.907380000000003</v>
      </c>
      <c r="D2853">
        <v>75.9071</v>
      </c>
      <c r="E2853" s="3">
        <v>2.5617399999999999</v>
      </c>
      <c r="F2853">
        <v>69.653226775540205</v>
      </c>
      <c r="G2853">
        <v>23.61580421093716</v>
      </c>
      <c r="H2853">
        <v>6.6095598587024495E-3</v>
      </c>
      <c r="I2853">
        <f t="shared" si="266"/>
        <v>0.53502648050072221</v>
      </c>
      <c r="J2853">
        <f t="shared" si="267"/>
        <v>0.38975773244324646</v>
      </c>
      <c r="K2853">
        <f t="shared" si="268"/>
        <v>0.69699547955286112</v>
      </c>
      <c r="L2853">
        <f t="shared" si="269"/>
        <v>0.28972267095482923</v>
      </c>
      <c r="M2853">
        <f t="shared" si="270"/>
        <v>0.47930299492601919</v>
      </c>
      <c r="N2853">
        <f t="shared" si="271"/>
        <v>0.36425984672647621</v>
      </c>
      <c r="O2853">
        <f t="shared" si="271"/>
        <v>1.7980301493898615E-3</v>
      </c>
    </row>
    <row r="2854" spans="1:15" x14ac:dyDescent="0.3">
      <c r="A2854" s="2">
        <v>43005.833333333343</v>
      </c>
      <c r="B2854" s="3">
        <v>67091</v>
      </c>
      <c r="C2854" s="3">
        <v>21.309850000000001</v>
      </c>
      <c r="D2854">
        <v>76.053700000000006</v>
      </c>
      <c r="E2854" s="3">
        <v>2.56839</v>
      </c>
      <c r="F2854">
        <v>68.730159495555512</v>
      </c>
      <c r="G2854">
        <v>22.967627844477821</v>
      </c>
      <c r="H2854">
        <v>0</v>
      </c>
      <c r="I2854">
        <f t="shared" si="266"/>
        <v>0.49354036270261598</v>
      </c>
      <c r="J2854">
        <f t="shared" si="267"/>
        <v>0.36606080939865993</v>
      </c>
      <c r="K2854">
        <f t="shared" si="268"/>
        <v>0.69905035567859264</v>
      </c>
      <c r="L2854">
        <f t="shared" si="269"/>
        <v>0.29054022488265335</v>
      </c>
      <c r="M2854">
        <f t="shared" si="270"/>
        <v>0.45039468682872968</v>
      </c>
      <c r="N2854">
        <f t="shared" si="271"/>
        <v>0.33966461871410719</v>
      </c>
      <c r="O2854">
        <f t="shared" si="271"/>
        <v>0</v>
      </c>
    </row>
    <row r="2855" spans="1:15" x14ac:dyDescent="0.3">
      <c r="A2855" s="2">
        <v>43005.875</v>
      </c>
      <c r="B2855" s="3">
        <v>64976</v>
      </c>
      <c r="C2855" s="3">
        <v>20.635960000000001</v>
      </c>
      <c r="D2855">
        <v>77.651600000000016</v>
      </c>
      <c r="E2855" s="3">
        <v>1.7305000000000001</v>
      </c>
      <c r="F2855">
        <v>67.774860384206391</v>
      </c>
      <c r="G2855">
        <v>22.465048955600512</v>
      </c>
      <c r="H2855">
        <v>0</v>
      </c>
      <c r="I2855">
        <f t="shared" si="266"/>
        <v>0.45111137859091638</v>
      </c>
      <c r="J2855">
        <f t="shared" si="267"/>
        <v>0.33933559146731523</v>
      </c>
      <c r="K2855">
        <f t="shared" si="268"/>
        <v>0.72144794477345209</v>
      </c>
      <c r="L2855">
        <f t="shared" si="269"/>
        <v>0.18752965938121621</v>
      </c>
      <c r="M2855">
        <f t="shared" si="270"/>
        <v>0.42047695316536643</v>
      </c>
      <c r="N2855">
        <f t="shared" si="271"/>
        <v>0.32059412647499236</v>
      </c>
      <c r="O2855">
        <f t="shared" si="271"/>
        <v>0</v>
      </c>
    </row>
    <row r="2856" spans="1:15" x14ac:dyDescent="0.3">
      <c r="A2856" s="2">
        <v>43005.916666666657</v>
      </c>
      <c r="B2856" s="3">
        <v>62552</v>
      </c>
      <c r="C2856" s="3">
        <v>20.25028</v>
      </c>
      <c r="D2856">
        <v>76.8339</v>
      </c>
      <c r="E2856" s="3">
        <v>1.8046099999999998</v>
      </c>
      <c r="F2856">
        <v>67.118968186070802</v>
      </c>
      <c r="G2856">
        <v>22.033849506139589</v>
      </c>
      <c r="H2856">
        <v>0</v>
      </c>
      <c r="I2856">
        <f t="shared" si="266"/>
        <v>0.40248354999197561</v>
      </c>
      <c r="J2856">
        <f t="shared" si="267"/>
        <v>0.32404024348506144</v>
      </c>
      <c r="K2856">
        <f t="shared" si="268"/>
        <v>0.70998633353190588</v>
      </c>
      <c r="L2856">
        <f t="shared" si="269"/>
        <v>0.19664077540994487</v>
      </c>
      <c r="M2856">
        <f t="shared" si="270"/>
        <v>0.39993594369244206</v>
      </c>
      <c r="N2856">
        <f t="shared" si="271"/>
        <v>0.30423214642281671</v>
      </c>
      <c r="O2856">
        <f t="shared" si="271"/>
        <v>0</v>
      </c>
    </row>
    <row r="2857" spans="1:15" x14ac:dyDescent="0.3">
      <c r="A2857" s="2">
        <v>43005.958333333343</v>
      </c>
      <c r="B2857" s="3">
        <v>60574</v>
      </c>
      <c r="C2857" s="3">
        <v>19.883700000000001</v>
      </c>
      <c r="D2857">
        <v>76.610600000000005</v>
      </c>
      <c r="E2857" s="3">
        <v>1.4594</v>
      </c>
      <c r="F2857">
        <v>66.531172853478012</v>
      </c>
      <c r="G2857">
        <v>21.774245134021754</v>
      </c>
      <c r="H2857">
        <v>0</v>
      </c>
      <c r="I2857">
        <f t="shared" si="266"/>
        <v>0.36280292087947358</v>
      </c>
      <c r="J2857">
        <f t="shared" si="267"/>
        <v>0.3095023658058077</v>
      </c>
      <c r="K2857">
        <f t="shared" si="268"/>
        <v>0.7068563619161089</v>
      </c>
      <c r="L2857">
        <f t="shared" si="269"/>
        <v>0.15420050602285218</v>
      </c>
      <c r="M2857">
        <f t="shared" si="270"/>
        <v>0.38152756876551053</v>
      </c>
      <c r="N2857">
        <f t="shared" si="271"/>
        <v>0.29438138811744335</v>
      </c>
      <c r="O2857">
        <f t="shared" si="271"/>
        <v>0</v>
      </c>
    </row>
    <row r="2858" spans="1:15" x14ac:dyDescent="0.3">
      <c r="A2858" s="2">
        <v>43006</v>
      </c>
      <c r="B2858" s="3">
        <v>58425</v>
      </c>
      <c r="C2858" s="3">
        <v>19.529780000000002</v>
      </c>
      <c r="D2858">
        <v>78.872699999999995</v>
      </c>
      <c r="E2858" s="3">
        <v>1.6995099999999999</v>
      </c>
      <c r="F2858">
        <v>66.089953842159417</v>
      </c>
      <c r="G2858">
        <v>21.310163550724837</v>
      </c>
      <c r="H2858">
        <v>0</v>
      </c>
      <c r="I2858">
        <f t="shared" si="266"/>
        <v>0.31969186326432353</v>
      </c>
      <c r="J2858">
        <f t="shared" si="267"/>
        <v>0.29546656006561056</v>
      </c>
      <c r="K2858">
        <f t="shared" si="268"/>
        <v>0.7385639695833478</v>
      </c>
      <c r="L2858">
        <f t="shared" si="269"/>
        <v>0.18371973513711545</v>
      </c>
      <c r="M2858">
        <f t="shared" si="270"/>
        <v>0.36770962136974655</v>
      </c>
      <c r="N2858">
        <f t="shared" si="271"/>
        <v>0.27677168657914308</v>
      </c>
      <c r="O2858">
        <f t="shared" si="271"/>
        <v>0</v>
      </c>
    </row>
    <row r="2859" spans="1:15" x14ac:dyDescent="0.3">
      <c r="A2859" s="2">
        <v>43006.041666666657</v>
      </c>
      <c r="B2859" s="3">
        <v>56242</v>
      </c>
      <c r="C2859" s="3">
        <v>19.369339999999998</v>
      </c>
      <c r="D2859">
        <v>77.950099999999992</v>
      </c>
      <c r="E2859" s="3">
        <v>1.1573500000000001</v>
      </c>
      <c r="F2859">
        <v>65.789736800346589</v>
      </c>
      <c r="G2859">
        <v>21.380693371072997</v>
      </c>
      <c r="H2859">
        <v>0</v>
      </c>
      <c r="I2859">
        <f t="shared" si="266"/>
        <v>0.27589873214572302</v>
      </c>
      <c r="J2859">
        <f t="shared" si="267"/>
        <v>0.2891038095204102</v>
      </c>
      <c r="K2859">
        <f t="shared" si="268"/>
        <v>0.72563198654378502</v>
      </c>
      <c r="L2859">
        <f t="shared" si="269"/>
        <v>0.11706634603799844</v>
      </c>
      <c r="M2859">
        <f t="shared" si="270"/>
        <v>0.35830752584651882</v>
      </c>
      <c r="N2859">
        <f t="shared" si="271"/>
        <v>0.2794479597401196</v>
      </c>
      <c r="O2859">
        <f t="shared" si="271"/>
        <v>0</v>
      </c>
    </row>
    <row r="2860" spans="1:15" x14ac:dyDescent="0.3">
      <c r="A2860" s="2">
        <v>43006.083333333343</v>
      </c>
      <c r="B2860" s="3">
        <v>55949</v>
      </c>
      <c r="C2860" s="3">
        <v>19.172339999999998</v>
      </c>
      <c r="D2860">
        <v>78.340499999999992</v>
      </c>
      <c r="E2860" s="3">
        <v>1.5237799999999999</v>
      </c>
      <c r="F2860">
        <v>65.496413847523002</v>
      </c>
      <c r="G2860">
        <v>21.004749195381851</v>
      </c>
      <c r="H2860">
        <v>0</v>
      </c>
      <c r="I2860">
        <f t="shared" si="266"/>
        <v>0.27002086342481141</v>
      </c>
      <c r="J2860">
        <f t="shared" si="267"/>
        <v>0.28129115770412733</v>
      </c>
      <c r="K2860">
        <f t="shared" si="268"/>
        <v>0.73110418053754755</v>
      </c>
      <c r="L2860">
        <f t="shared" si="269"/>
        <v>0.16211541156771189</v>
      </c>
      <c r="M2860">
        <f t="shared" si="270"/>
        <v>0.34912133706473081</v>
      </c>
      <c r="N2860">
        <f t="shared" si="271"/>
        <v>0.26518265603650815</v>
      </c>
      <c r="O2860">
        <f t="shared" si="271"/>
        <v>0</v>
      </c>
    </row>
    <row r="2861" spans="1:15" x14ac:dyDescent="0.3">
      <c r="A2861" s="2">
        <v>43006.125</v>
      </c>
      <c r="B2861" s="3">
        <v>55588</v>
      </c>
      <c r="C2861" s="3">
        <v>19.02168</v>
      </c>
      <c r="D2861">
        <v>80.170100000000005</v>
      </c>
      <c r="E2861" s="3">
        <v>1.23221</v>
      </c>
      <c r="F2861">
        <v>65.340439378903199</v>
      </c>
      <c r="G2861">
        <v>20.984021595140874</v>
      </c>
      <c r="H2861">
        <v>0</v>
      </c>
      <c r="I2861">
        <f t="shared" si="266"/>
        <v>0.26277884769699889</v>
      </c>
      <c r="J2861">
        <f t="shared" si="267"/>
        <v>0.27531626368056811</v>
      </c>
      <c r="K2861">
        <f t="shared" si="268"/>
        <v>0.75674948312716817</v>
      </c>
      <c r="L2861">
        <f t="shared" si="269"/>
        <v>0.12626966739693288</v>
      </c>
      <c r="M2861">
        <f t="shared" si="270"/>
        <v>0.34423658154155046</v>
      </c>
      <c r="N2861">
        <f t="shared" si="271"/>
        <v>0.26439614162398661</v>
      </c>
      <c r="O2861">
        <f t="shared" si="271"/>
        <v>0</v>
      </c>
    </row>
    <row r="2862" spans="1:15" x14ac:dyDescent="0.3">
      <c r="A2862" s="2">
        <v>43006.166666666657</v>
      </c>
      <c r="B2862" s="3">
        <v>55446</v>
      </c>
      <c r="C2862" s="3">
        <v>18.808699999999998</v>
      </c>
      <c r="D2862">
        <v>80.344700000000017</v>
      </c>
      <c r="E2862" s="3">
        <v>1.6188400000000001</v>
      </c>
      <c r="F2862">
        <v>65.006430553011</v>
      </c>
      <c r="G2862">
        <v>20.583793043831456</v>
      </c>
      <c r="H2862">
        <v>0</v>
      </c>
      <c r="I2862">
        <f t="shared" si="266"/>
        <v>0.25993018777082333</v>
      </c>
      <c r="J2862">
        <f t="shared" si="267"/>
        <v>0.26686987493015213</v>
      </c>
      <c r="K2862">
        <f t="shared" si="268"/>
        <v>0.75919683218278045</v>
      </c>
      <c r="L2862">
        <f t="shared" si="269"/>
        <v>0.17380212982018733</v>
      </c>
      <c r="M2862">
        <f t="shared" si="270"/>
        <v>0.33377620638204347</v>
      </c>
      <c r="N2862">
        <f t="shared" si="271"/>
        <v>0.24920936070155572</v>
      </c>
      <c r="O2862">
        <f t="shared" si="271"/>
        <v>0</v>
      </c>
    </row>
    <row r="2863" spans="1:15" x14ac:dyDescent="0.3">
      <c r="A2863" s="2">
        <v>43006.208333333343</v>
      </c>
      <c r="B2863" s="3">
        <v>55917</v>
      </c>
      <c r="C2863" s="3">
        <v>18.385170000000002</v>
      </c>
      <c r="D2863">
        <v>83.208100000000016</v>
      </c>
      <c r="E2863" s="3">
        <v>1.8959499999999998</v>
      </c>
      <c r="F2863">
        <v>64.438200532382297</v>
      </c>
      <c r="G2863">
        <v>20.026343161414665</v>
      </c>
      <c r="H2863">
        <v>0</v>
      </c>
      <c r="I2863">
        <f t="shared" si="266"/>
        <v>0.26937891189215213</v>
      </c>
      <c r="J2863">
        <f t="shared" si="267"/>
        <v>0.25007346668776492</v>
      </c>
      <c r="K2863">
        <f t="shared" si="268"/>
        <v>0.79933279601920326</v>
      </c>
      <c r="L2863">
        <f t="shared" si="269"/>
        <v>0.20787015522459987</v>
      </c>
      <c r="M2863">
        <f t="shared" si="270"/>
        <v>0.31598057126134438</v>
      </c>
      <c r="N2863">
        <f t="shared" si="271"/>
        <v>0.22805677373143307</v>
      </c>
      <c r="O2863">
        <f t="shared" si="271"/>
        <v>0</v>
      </c>
    </row>
    <row r="2864" spans="1:15" x14ac:dyDescent="0.3">
      <c r="A2864" s="2">
        <v>43006.25</v>
      </c>
      <c r="B2864" s="3">
        <v>57513</v>
      </c>
      <c r="C2864" s="3">
        <v>18.0046</v>
      </c>
      <c r="D2864">
        <v>84.426500000000004</v>
      </c>
      <c r="E2864" s="3">
        <v>1.7043900000000001</v>
      </c>
      <c r="F2864">
        <v>63.859383582809997</v>
      </c>
      <c r="G2864">
        <v>19.701862434713632</v>
      </c>
      <c r="H2864">
        <v>0</v>
      </c>
      <c r="I2864">
        <f t="shared" si="266"/>
        <v>0.30139624458353392</v>
      </c>
      <c r="J2864">
        <f t="shared" si="267"/>
        <v>0.23498077175516185</v>
      </c>
      <c r="K2864">
        <f t="shared" si="268"/>
        <v>0.81641097522514627</v>
      </c>
      <c r="L2864">
        <f t="shared" si="269"/>
        <v>0.18431968448565408</v>
      </c>
      <c r="M2864">
        <f t="shared" si="270"/>
        <v>0.29785337828961778</v>
      </c>
      <c r="N2864">
        <f t="shared" si="271"/>
        <v>0.21574426455676887</v>
      </c>
      <c r="O2864">
        <f t="shared" si="271"/>
        <v>0</v>
      </c>
    </row>
    <row r="2865" spans="1:15" x14ac:dyDescent="0.3">
      <c r="A2865" s="2">
        <v>43006.291666666657</v>
      </c>
      <c r="B2865" s="3">
        <v>60474</v>
      </c>
      <c r="C2865" s="3">
        <v>17.781269999999999</v>
      </c>
      <c r="D2865">
        <v>84.122900000000001</v>
      </c>
      <c r="E2865" s="3">
        <v>1.3310400000000002</v>
      </c>
      <c r="F2865">
        <v>63.481792781021703</v>
      </c>
      <c r="G2865">
        <v>19.649098202501758</v>
      </c>
      <c r="H2865">
        <v>2.7593016365728775E-2</v>
      </c>
      <c r="I2865">
        <f t="shared" si="266"/>
        <v>0.36079682233991334</v>
      </c>
      <c r="J2865">
        <f t="shared" si="267"/>
        <v>0.2261239213484082</v>
      </c>
      <c r="K2865">
        <f t="shared" si="268"/>
        <v>0.81215544731401335</v>
      </c>
      <c r="L2865">
        <f t="shared" si="269"/>
        <v>0.13841987110924245</v>
      </c>
      <c r="M2865">
        <f t="shared" si="270"/>
        <v>0.28602811758599977</v>
      </c>
      <c r="N2865">
        <f t="shared" si="271"/>
        <v>0.21374211145569613</v>
      </c>
      <c r="O2865">
        <f t="shared" si="271"/>
        <v>7.5062600836976086E-3</v>
      </c>
    </row>
    <row r="2866" spans="1:15" x14ac:dyDescent="0.3">
      <c r="A2866" s="2">
        <v>43006.333333333343</v>
      </c>
      <c r="B2866" s="3">
        <v>62959</v>
      </c>
      <c r="C2866" s="3">
        <v>18.803550000000001</v>
      </c>
      <c r="D2866">
        <v>74.728400000000008</v>
      </c>
      <c r="E2866" s="3">
        <v>2.2339799999999999</v>
      </c>
      <c r="F2866">
        <v>64.755790437618003</v>
      </c>
      <c r="G2866">
        <v>20.354796961493967</v>
      </c>
      <c r="H2866">
        <v>0.33065978145712382</v>
      </c>
      <c r="I2866">
        <f t="shared" si="266"/>
        <v>0.41064837104798585</v>
      </c>
      <c r="J2866">
        <f t="shared" si="267"/>
        <v>0.26666563555525957</v>
      </c>
      <c r="K2866">
        <f t="shared" si="268"/>
        <v>0.68047377089392724</v>
      </c>
      <c r="L2866">
        <f t="shared" si="269"/>
        <v>0.2494277122505231</v>
      </c>
      <c r="M2866">
        <f t="shared" si="270"/>
        <v>0.32592674423076762</v>
      </c>
      <c r="N2866">
        <f t="shared" si="271"/>
        <v>0.24052004225294321</v>
      </c>
      <c r="O2866">
        <f t="shared" si="271"/>
        <v>8.9950960269733787E-2</v>
      </c>
    </row>
    <row r="2867" spans="1:15" x14ac:dyDescent="0.3">
      <c r="A2867" s="2">
        <v>43006.375</v>
      </c>
      <c r="B2867" s="3">
        <v>65656</v>
      </c>
      <c r="C2867" s="3">
        <v>20.243319999999997</v>
      </c>
      <c r="D2867">
        <v>64.794899999999998</v>
      </c>
      <c r="E2867" s="3">
        <v>2.9104000000000001</v>
      </c>
      <c r="F2867">
        <v>66.416891061173203</v>
      </c>
      <c r="G2867">
        <v>21.734455164985803</v>
      </c>
      <c r="H2867">
        <v>0.83217019172832485</v>
      </c>
      <c r="I2867">
        <f t="shared" si="266"/>
        <v>0.46475284865992617</v>
      </c>
      <c r="J2867">
        <f t="shared" si="267"/>
        <v>0.32376422289297335</v>
      </c>
      <c r="K2867">
        <f t="shared" si="268"/>
        <v>0.54123699057364116</v>
      </c>
      <c r="L2867">
        <f t="shared" si="269"/>
        <v>0.33258708486086835</v>
      </c>
      <c r="M2867">
        <f t="shared" si="270"/>
        <v>0.37794853034275044</v>
      </c>
      <c r="N2867">
        <f t="shared" si="271"/>
        <v>0.29287154695123402</v>
      </c>
      <c r="O2867">
        <f t="shared" si="271"/>
        <v>0.22637923343428318</v>
      </c>
    </row>
    <row r="2868" spans="1:15" x14ac:dyDescent="0.3">
      <c r="A2868" s="2">
        <v>43006.416666666657</v>
      </c>
      <c r="B2868" s="3">
        <v>66508</v>
      </c>
      <c r="C2868" s="3">
        <v>21.496639999999999</v>
      </c>
      <c r="D2868">
        <v>52.755799999999994</v>
      </c>
      <c r="E2868" s="3">
        <v>2.7571600000000003</v>
      </c>
      <c r="F2868">
        <v>67.395516161068798</v>
      </c>
      <c r="G2868">
        <v>23.132067698968516</v>
      </c>
      <c r="H2868">
        <v>1.2645218185919931</v>
      </c>
      <c r="I2868">
        <f t="shared" si="266"/>
        <v>0.48184480821697961</v>
      </c>
      <c r="J2868">
        <f t="shared" si="267"/>
        <v>0.37346855169695165</v>
      </c>
      <c r="K2868">
        <f t="shared" si="268"/>
        <v>0.37248624592634111</v>
      </c>
      <c r="L2868">
        <f t="shared" si="269"/>
        <v>0.31374769179323392</v>
      </c>
      <c r="M2868">
        <f t="shared" si="270"/>
        <v>0.40859677940645001</v>
      </c>
      <c r="N2868">
        <f t="shared" si="271"/>
        <v>0.34590433358926093</v>
      </c>
      <c r="O2868">
        <f t="shared" si="271"/>
        <v>0.34399391230205911</v>
      </c>
    </row>
    <row r="2869" spans="1:15" x14ac:dyDescent="0.3">
      <c r="A2869" s="2">
        <v>43006.458333333343</v>
      </c>
      <c r="B2869" s="3">
        <v>66719</v>
      </c>
      <c r="C2869" s="3">
        <v>22.66948</v>
      </c>
      <c r="D2869">
        <v>46.607900000000001</v>
      </c>
      <c r="E2869" s="3">
        <v>2.6455599999999997</v>
      </c>
      <c r="F2869">
        <v>68.457459983230791</v>
      </c>
      <c r="G2869">
        <v>24.426405210183717</v>
      </c>
      <c r="H2869">
        <v>1.7104079467021527</v>
      </c>
      <c r="I2869">
        <f t="shared" si="266"/>
        <v>0.48607767613545177</v>
      </c>
      <c r="J2869">
        <f t="shared" si="267"/>
        <v>0.41998119411425755</v>
      </c>
      <c r="K2869">
        <f t="shared" si="268"/>
        <v>0.28631180572589965</v>
      </c>
      <c r="L2869">
        <f t="shared" si="269"/>
        <v>0.30002753865862142</v>
      </c>
      <c r="M2869">
        <f t="shared" si="270"/>
        <v>0.44185437596385502</v>
      </c>
      <c r="N2869">
        <f t="shared" si="271"/>
        <v>0.39501832147992733</v>
      </c>
      <c r="O2869">
        <f t="shared" si="271"/>
        <v>0.46529044621289134</v>
      </c>
    </row>
    <row r="2870" spans="1:15" x14ac:dyDescent="0.3">
      <c r="A2870" s="2">
        <v>43006.5</v>
      </c>
      <c r="B2870" s="3">
        <v>64395</v>
      </c>
      <c r="C2870" s="3">
        <v>23.392699999999998</v>
      </c>
      <c r="D2870">
        <v>38.533699999999996</v>
      </c>
      <c r="E2870" s="3">
        <v>2.91215</v>
      </c>
      <c r="F2870">
        <v>68.661700011500997</v>
      </c>
      <c r="G2870">
        <v>25.173052486977916</v>
      </c>
      <c r="H2870">
        <v>1.9174146681877757</v>
      </c>
      <c r="I2870">
        <f t="shared" si="266"/>
        <v>0.43945594607607125</v>
      </c>
      <c r="J2870">
        <f t="shared" si="267"/>
        <v>0.44866274765015662</v>
      </c>
      <c r="K2870">
        <f t="shared" si="268"/>
        <v>0.17313662963871454</v>
      </c>
      <c r="L2870">
        <f t="shared" si="269"/>
        <v>0.33280223063134834</v>
      </c>
      <c r="M2870">
        <f t="shared" si="270"/>
        <v>0.4482506959191373</v>
      </c>
      <c r="N2870">
        <f t="shared" si="271"/>
        <v>0.42335005489051247</v>
      </c>
      <c r="O2870">
        <f t="shared" si="271"/>
        <v>0.52160347375396721</v>
      </c>
    </row>
    <row r="2871" spans="1:15" x14ac:dyDescent="0.3">
      <c r="A2871" s="2">
        <v>43006.541666666657</v>
      </c>
      <c r="B2871" s="3">
        <v>64294</v>
      </c>
      <c r="C2871" s="3">
        <v>24.233350000000002</v>
      </c>
      <c r="D2871">
        <v>39.521299999999997</v>
      </c>
      <c r="E2871" s="3">
        <v>3.1980800000000005</v>
      </c>
      <c r="F2871">
        <v>69.759029204014496</v>
      </c>
      <c r="G2871">
        <v>26.059448059946064</v>
      </c>
      <c r="H2871">
        <v>1.9900249455284806</v>
      </c>
      <c r="I2871">
        <f t="shared" si="266"/>
        <v>0.43742978655111542</v>
      </c>
      <c r="J2871">
        <f t="shared" si="267"/>
        <v>0.48200135551491935</v>
      </c>
      <c r="K2871">
        <f t="shared" si="268"/>
        <v>0.18697971055121412</v>
      </c>
      <c r="L2871">
        <f t="shared" si="269"/>
        <v>0.36795459071898035</v>
      </c>
      <c r="M2871">
        <f t="shared" si="270"/>
        <v>0.48261647950736736</v>
      </c>
      <c r="N2871">
        <f t="shared" si="271"/>
        <v>0.45698457529950937</v>
      </c>
      <c r="O2871">
        <f t="shared" si="271"/>
        <v>0.54135599443690663</v>
      </c>
    </row>
    <row r="2872" spans="1:15" x14ac:dyDescent="0.3">
      <c r="A2872" s="2">
        <v>43006.583333333343</v>
      </c>
      <c r="B2872" s="3">
        <v>67713</v>
      </c>
      <c r="C2872" s="3">
        <v>24.545299999999997</v>
      </c>
      <c r="D2872">
        <v>40.160200000000003</v>
      </c>
      <c r="E2872" s="3">
        <v>3.4778799999999999</v>
      </c>
      <c r="F2872">
        <v>70.197651554894009</v>
      </c>
      <c r="G2872">
        <v>26.375649066718118</v>
      </c>
      <c r="H2872">
        <v>1.8678633928545931</v>
      </c>
      <c r="I2872">
        <f t="shared" si="266"/>
        <v>0.50601829561868084</v>
      </c>
      <c r="J2872">
        <f t="shared" si="267"/>
        <v>0.49437270949506873</v>
      </c>
      <c r="K2872">
        <f t="shared" si="268"/>
        <v>0.19593510179766618</v>
      </c>
      <c r="L2872">
        <f t="shared" si="269"/>
        <v>0.40235332590773076</v>
      </c>
      <c r="M2872">
        <f t="shared" si="270"/>
        <v>0.49635310557192969</v>
      </c>
      <c r="N2872">
        <f t="shared" si="271"/>
        <v>0.46898290825598749</v>
      </c>
      <c r="O2872">
        <f t="shared" si="271"/>
        <v>0.50812380356496445</v>
      </c>
    </row>
    <row r="2873" spans="1:15" x14ac:dyDescent="0.3">
      <c r="A2873" s="2">
        <v>43006.625</v>
      </c>
      <c r="B2873" s="3">
        <v>67361</v>
      </c>
      <c r="C2873" s="3">
        <v>23.852919999999997</v>
      </c>
      <c r="D2873">
        <v>42.165900000000008</v>
      </c>
      <c r="E2873" s="3">
        <v>4.5076700000000001</v>
      </c>
      <c r="F2873">
        <v>69.548361910337206</v>
      </c>
      <c r="G2873">
        <v>25.511308729016797</v>
      </c>
      <c r="H2873">
        <v>1.5986655091766306</v>
      </c>
      <c r="I2873">
        <f t="shared" si="266"/>
        <v>0.49895682875942865</v>
      </c>
      <c r="J2873">
        <f t="shared" si="267"/>
        <v>0.4669142127206628</v>
      </c>
      <c r="K2873">
        <f t="shared" si="268"/>
        <v>0.22404877877842808</v>
      </c>
      <c r="L2873">
        <f t="shared" si="269"/>
        <v>0.52895616189780703</v>
      </c>
      <c r="M2873">
        <f t="shared" si="270"/>
        <v>0.47601887263330911</v>
      </c>
      <c r="N2873">
        <f t="shared" si="271"/>
        <v>0.43618527973062587</v>
      </c>
      <c r="O2873">
        <f t="shared" si="271"/>
        <v>0.43489261701815818</v>
      </c>
    </row>
    <row r="2874" spans="1:15" x14ac:dyDescent="0.3">
      <c r="A2874" s="2">
        <v>43006.666666666657</v>
      </c>
      <c r="B2874" s="3">
        <v>68282</v>
      </c>
      <c r="C2874" s="3">
        <v>23.56082</v>
      </c>
      <c r="D2874">
        <v>43.925799999999995</v>
      </c>
      <c r="E2874" s="3">
        <v>3.6865699999999997</v>
      </c>
      <c r="F2874">
        <v>69.34866068484439</v>
      </c>
      <c r="G2874">
        <v>25.264106173122748</v>
      </c>
      <c r="H2874">
        <v>1.2438261873077789</v>
      </c>
      <c r="I2874">
        <f t="shared" si="266"/>
        <v>0.5174329963087787</v>
      </c>
      <c r="J2874">
        <f t="shared" si="267"/>
        <v>0.4553300726417987</v>
      </c>
      <c r="K2874">
        <f t="shared" si="268"/>
        <v>0.24871710411045297</v>
      </c>
      <c r="L2874">
        <f t="shared" si="269"/>
        <v>0.42800976638857535</v>
      </c>
      <c r="M2874">
        <f t="shared" si="270"/>
        <v>0.46976469736447241</v>
      </c>
      <c r="N2874">
        <f t="shared" si="271"/>
        <v>0.42680511170526803</v>
      </c>
      <c r="O2874">
        <f t="shared" si="271"/>
        <v>0.33836398083836583</v>
      </c>
    </row>
    <row r="2875" spans="1:15" x14ac:dyDescent="0.3">
      <c r="A2875" s="2">
        <v>43006.708333333343</v>
      </c>
      <c r="B2875" s="3">
        <v>68052</v>
      </c>
      <c r="C2875" s="3">
        <v>22.518550000000001</v>
      </c>
      <c r="D2875">
        <v>44.789400000000001</v>
      </c>
      <c r="E2875" s="3">
        <v>4.4319700000000006</v>
      </c>
      <c r="F2875">
        <v>68.12020549936301</v>
      </c>
      <c r="G2875">
        <v>24.017192410021639</v>
      </c>
      <c r="H2875">
        <v>0.78506109091532128</v>
      </c>
      <c r="I2875">
        <f t="shared" si="266"/>
        <v>0.51281896966779006</v>
      </c>
      <c r="J2875">
        <f t="shared" si="267"/>
        <v>0.41399559239531558</v>
      </c>
      <c r="K2875">
        <f t="shared" si="268"/>
        <v>0.26082209061919609</v>
      </c>
      <c r="L2875">
        <f t="shared" si="269"/>
        <v>0.51964957056904226</v>
      </c>
      <c r="M2875">
        <f t="shared" si="270"/>
        <v>0.43129235438834879</v>
      </c>
      <c r="N2875">
        <f t="shared" si="271"/>
        <v>0.37949063079823125</v>
      </c>
      <c r="O2875">
        <f t="shared" si="271"/>
        <v>0.21356391964891785</v>
      </c>
    </row>
    <row r="2876" spans="1:15" x14ac:dyDescent="0.3">
      <c r="A2876" s="2">
        <v>43006.75</v>
      </c>
      <c r="B2876" s="3">
        <v>66840</v>
      </c>
      <c r="C2876" s="3">
        <v>20.870639999999998</v>
      </c>
      <c r="D2876">
        <v>48.273399999999995</v>
      </c>
      <c r="E2876" s="3">
        <v>3.9363000000000001</v>
      </c>
      <c r="F2876">
        <v>66.276340054462395</v>
      </c>
      <c r="G2876">
        <v>22.237690548564615</v>
      </c>
      <c r="H2876">
        <v>0.28927039862015003</v>
      </c>
      <c r="I2876">
        <f t="shared" si="266"/>
        <v>0.48850505536831967</v>
      </c>
      <c r="J2876">
        <f t="shared" si="267"/>
        <v>0.34864256166145358</v>
      </c>
      <c r="K2876">
        <f t="shared" si="268"/>
        <v>0.30965693660861326</v>
      </c>
      <c r="L2876">
        <f t="shared" si="269"/>
        <v>0.45871168253827754</v>
      </c>
      <c r="M2876">
        <f t="shared" si="270"/>
        <v>0.37354680157012227</v>
      </c>
      <c r="N2876">
        <f t="shared" si="271"/>
        <v>0.31196695005984038</v>
      </c>
      <c r="O2876">
        <f t="shared" si="271"/>
        <v>7.8691608694676299E-2</v>
      </c>
    </row>
    <row r="2877" spans="1:15" x14ac:dyDescent="0.3">
      <c r="A2877" s="2">
        <v>43006.791666666657</v>
      </c>
      <c r="B2877" s="3">
        <v>67934</v>
      </c>
      <c r="C2877" s="3">
        <v>19.726700000000001</v>
      </c>
      <c r="D2877">
        <v>53.5184</v>
      </c>
      <c r="E2877" s="3">
        <v>3.2761499999999999</v>
      </c>
      <c r="F2877">
        <v>65.077335870672002</v>
      </c>
      <c r="G2877">
        <v>21.089857482790563</v>
      </c>
      <c r="H2877">
        <v>1.3780963096438148E-2</v>
      </c>
      <c r="I2877">
        <f t="shared" si="266"/>
        <v>0.51045177339110892</v>
      </c>
      <c r="J2877">
        <f t="shared" si="267"/>
        <v>0.30327603923140967</v>
      </c>
      <c r="K2877">
        <f t="shared" si="268"/>
        <v>0.38317552650944381</v>
      </c>
      <c r="L2877">
        <f t="shared" si="269"/>
        <v>0.37755255089119527</v>
      </c>
      <c r="M2877">
        <f t="shared" si="270"/>
        <v>0.33599679507923397</v>
      </c>
      <c r="N2877">
        <f t="shared" si="271"/>
        <v>0.26841211308381441</v>
      </c>
      <c r="O2877">
        <f t="shared" si="271"/>
        <v>3.7489012377125578E-3</v>
      </c>
    </row>
    <row r="2878" spans="1:15" x14ac:dyDescent="0.3">
      <c r="A2878" s="2">
        <v>43006.833333333343</v>
      </c>
      <c r="B2878" s="3">
        <v>65522</v>
      </c>
      <c r="C2878" s="3">
        <v>19.194389999999995</v>
      </c>
      <c r="D2878">
        <v>52.040099999999995</v>
      </c>
      <c r="E2878" s="3">
        <v>3.9247900000000002</v>
      </c>
      <c r="F2878">
        <v>64.294613552886091</v>
      </c>
      <c r="G2878">
        <v>20.370540335131913</v>
      </c>
      <c r="H2878">
        <v>0</v>
      </c>
      <c r="I2878">
        <f t="shared" si="266"/>
        <v>0.46206467661691542</v>
      </c>
      <c r="J2878">
        <f t="shared" si="267"/>
        <v>0.28216561949371621</v>
      </c>
      <c r="K2878">
        <f t="shared" si="268"/>
        <v>0.36245435750078836</v>
      </c>
      <c r="L2878">
        <f t="shared" si="269"/>
        <v>0.4572966380707203</v>
      </c>
      <c r="M2878">
        <f t="shared" si="270"/>
        <v>0.31148376292240693</v>
      </c>
      <c r="N2878">
        <f t="shared" si="271"/>
        <v>0.24111742883527781</v>
      </c>
      <c r="O2878">
        <f t="shared" si="271"/>
        <v>0</v>
      </c>
    </row>
    <row r="2879" spans="1:15" x14ac:dyDescent="0.3">
      <c r="A2879" s="2">
        <v>43006.875</v>
      </c>
      <c r="B2879" s="3">
        <v>63571</v>
      </c>
      <c r="C2879" s="3">
        <v>18.147670000000002</v>
      </c>
      <c r="D2879">
        <v>52.351299999999995</v>
      </c>
      <c r="E2879" s="3">
        <v>3.3654599999999997</v>
      </c>
      <c r="F2879">
        <v>62.918912553062903</v>
      </c>
      <c r="G2879">
        <v>19.329730666693916</v>
      </c>
      <c r="H2879">
        <v>0</v>
      </c>
      <c r="I2879">
        <f t="shared" si="266"/>
        <v>0.42292569411009467</v>
      </c>
      <c r="J2879">
        <f t="shared" si="267"/>
        <v>0.24065466056407359</v>
      </c>
      <c r="K2879">
        <f t="shared" si="268"/>
        <v>0.36681641377860308</v>
      </c>
      <c r="L2879">
        <f t="shared" si="269"/>
        <v>0.38853236161209337</v>
      </c>
      <c r="M2879">
        <f t="shared" si="270"/>
        <v>0.268400025458224</v>
      </c>
      <c r="N2879">
        <f t="shared" si="271"/>
        <v>0.20162362369618436</v>
      </c>
      <c r="O2879">
        <f t="shared" si="271"/>
        <v>0</v>
      </c>
    </row>
    <row r="2880" spans="1:15" x14ac:dyDescent="0.3">
      <c r="A2880" s="2">
        <v>43006.916666666657</v>
      </c>
      <c r="B2880" s="3">
        <v>61725</v>
      </c>
      <c r="C2880" s="3">
        <v>17.468540000000001</v>
      </c>
      <c r="D2880">
        <v>50.634899999999995</v>
      </c>
      <c r="E2880" s="3">
        <v>2.7909700000000002</v>
      </c>
      <c r="F2880">
        <v>61.9654526828554</v>
      </c>
      <c r="G2880">
        <v>18.739874635976882</v>
      </c>
      <c r="H2880">
        <v>0</v>
      </c>
      <c r="I2880">
        <f t="shared" si="266"/>
        <v>0.38589311506981222</v>
      </c>
      <c r="J2880">
        <f t="shared" si="267"/>
        <v>0.213721634026042</v>
      </c>
      <c r="K2880">
        <f t="shared" si="268"/>
        <v>0.3427578231769281</v>
      </c>
      <c r="L2880">
        <f t="shared" si="269"/>
        <v>0.31790430807890813</v>
      </c>
      <c r="M2880">
        <f t="shared" si="270"/>
        <v>0.23853989252531663</v>
      </c>
      <c r="N2880">
        <f t="shared" si="271"/>
        <v>0.17924137664017961</v>
      </c>
      <c r="O2880">
        <f t="shared" si="271"/>
        <v>0</v>
      </c>
    </row>
    <row r="2881" spans="1:15" x14ac:dyDescent="0.3">
      <c r="A2881" s="2">
        <v>43006.958333333343</v>
      </c>
      <c r="B2881" s="3">
        <v>59061</v>
      </c>
      <c r="C2881" s="3">
        <v>16.439119999999999</v>
      </c>
      <c r="D2881">
        <v>50.039200000000001</v>
      </c>
      <c r="E2881" s="3">
        <v>1.73621</v>
      </c>
      <c r="F2881">
        <v>60.6038256936896</v>
      </c>
      <c r="G2881">
        <v>18.037262821418135</v>
      </c>
      <c r="H2881">
        <v>0</v>
      </c>
      <c r="I2881">
        <f t="shared" si="266"/>
        <v>0.33245064997592683</v>
      </c>
      <c r="J2881">
        <f t="shared" si="267"/>
        <v>0.17289676076351421</v>
      </c>
      <c r="K2881">
        <f t="shared" si="268"/>
        <v>0.33440796159372038</v>
      </c>
      <c r="L2881">
        <f t="shared" si="269"/>
        <v>0.18823164929518246</v>
      </c>
      <c r="M2881">
        <f t="shared" si="270"/>
        <v>0.19589692015493607</v>
      </c>
      <c r="N2881">
        <f t="shared" si="271"/>
        <v>0.15258058078664741</v>
      </c>
      <c r="O2881">
        <f t="shared" si="271"/>
        <v>0</v>
      </c>
    </row>
    <row r="2882" spans="1:15" x14ac:dyDescent="0.3">
      <c r="A2882" s="2">
        <v>43007</v>
      </c>
      <c r="B2882" s="3">
        <v>57144</v>
      </c>
      <c r="C2882" s="3">
        <v>15.857020000000002</v>
      </c>
      <c r="D2882">
        <v>50.622300000000003</v>
      </c>
      <c r="E2882" s="3">
        <v>2.6663900000000003</v>
      </c>
      <c r="F2882">
        <v>59.852113653105405</v>
      </c>
      <c r="G2882">
        <v>17.028910116921512</v>
      </c>
      <c r="H2882">
        <v>0</v>
      </c>
      <c r="I2882">
        <f t="shared" ref="I2882:I2929" si="272">(B2882-S$9)/(S$8-S$9)</f>
        <v>0.29399374097255659</v>
      </c>
      <c r="J2882">
        <f t="shared" ref="J2882:J2929" si="273">(C2882-T$9)/(T$8-T$9)</f>
        <v>0.14981176268098495</v>
      </c>
      <c r="K2882">
        <f t="shared" ref="K2882:K2929" si="274">(D2882-U$9)/(U$8-U$9)</f>
        <v>0.34258121035848199</v>
      </c>
      <c r="L2882">
        <f t="shared" ref="L2882:L2929" si="275">(E2882-V$9)/(V$8-V$9)</f>
        <v>0.30258838802953525</v>
      </c>
      <c r="M2882">
        <f t="shared" ref="M2882:M2929" si="276">(F2882-W$9)/(W$8-W$9)</f>
        <v>0.17235505734509793</v>
      </c>
      <c r="N2882">
        <f t="shared" ref="N2882:O2929" si="277">(G2882-X$9)/(X$8-X$9)</f>
        <v>0.1143183639467201</v>
      </c>
      <c r="O2882">
        <f t="shared" si="277"/>
        <v>0</v>
      </c>
    </row>
    <row r="2883" spans="1:15" x14ac:dyDescent="0.3">
      <c r="A2883" s="2">
        <v>43007.041666666657</v>
      </c>
      <c r="B2883" s="3">
        <v>54971</v>
      </c>
      <c r="C2883" s="3">
        <v>15.262600000000001</v>
      </c>
      <c r="D2883">
        <v>51.949599999999997</v>
      </c>
      <c r="E2883" s="3">
        <v>1.8489800000000001</v>
      </c>
      <c r="F2883">
        <v>59.083484253104004</v>
      </c>
      <c r="G2883">
        <v>16.737728327996606</v>
      </c>
      <c r="H2883">
        <v>0</v>
      </c>
      <c r="I2883">
        <f t="shared" si="272"/>
        <v>0.25040121970791207</v>
      </c>
      <c r="J2883">
        <f t="shared" si="273"/>
        <v>0.12623817642395499</v>
      </c>
      <c r="K2883">
        <f t="shared" si="274"/>
        <v>0.36118582892385315</v>
      </c>
      <c r="L2883">
        <f t="shared" si="275"/>
        <v>0.20209564274491582</v>
      </c>
      <c r="M2883">
        <f t="shared" si="276"/>
        <v>0.14828338240906969</v>
      </c>
      <c r="N2883">
        <f t="shared" si="277"/>
        <v>0.10326939199672718</v>
      </c>
      <c r="O2883">
        <f t="shared" si="277"/>
        <v>0</v>
      </c>
    </row>
    <row r="2884" spans="1:15" x14ac:dyDescent="0.3">
      <c r="A2884" s="2">
        <v>43007.083333333343</v>
      </c>
      <c r="B2884" s="3">
        <v>54960</v>
      </c>
      <c r="C2884" s="3">
        <v>14.995369999999999</v>
      </c>
      <c r="D2884">
        <v>53.690399999999997</v>
      </c>
      <c r="E2884" s="3">
        <v>2.08832</v>
      </c>
      <c r="F2884">
        <v>58.739085893135197</v>
      </c>
      <c r="G2884">
        <v>16.337033840309658</v>
      </c>
      <c r="H2884">
        <v>0</v>
      </c>
      <c r="I2884">
        <f t="shared" si="272"/>
        <v>0.25018054886856045</v>
      </c>
      <c r="J2884">
        <f t="shared" si="273"/>
        <v>0.11564033406423269</v>
      </c>
      <c r="K2884">
        <f t="shared" si="274"/>
        <v>0.38558643165013834</v>
      </c>
      <c r="L2884">
        <f t="shared" si="275"/>
        <v>0.2315202077201679</v>
      </c>
      <c r="M2884">
        <f t="shared" si="276"/>
        <v>0.13749763134405027</v>
      </c>
      <c r="N2884">
        <f t="shared" si="277"/>
        <v>8.8064930992087773E-2</v>
      </c>
      <c r="O2884">
        <f t="shared" si="277"/>
        <v>0</v>
      </c>
    </row>
    <row r="2885" spans="1:15" x14ac:dyDescent="0.3">
      <c r="A2885" s="2">
        <v>43007.125</v>
      </c>
      <c r="B2885" s="3">
        <v>54409</v>
      </c>
      <c r="C2885" s="3">
        <v>14.213559999999998</v>
      </c>
      <c r="D2885">
        <v>56.511199999999995</v>
      </c>
      <c r="E2885" s="3">
        <v>1.75403</v>
      </c>
      <c r="F2885">
        <v>57.683812785532794</v>
      </c>
      <c r="G2885">
        <v>15.679964525868556</v>
      </c>
      <c r="H2885">
        <v>0</v>
      </c>
      <c r="I2885">
        <f t="shared" si="272"/>
        <v>0.23912694591558337</v>
      </c>
      <c r="J2885">
        <f t="shared" si="273"/>
        <v>8.4635210630282634E-2</v>
      </c>
      <c r="K2885">
        <f t="shared" si="274"/>
        <v>0.42512527595752869</v>
      </c>
      <c r="L2885">
        <f t="shared" si="275"/>
        <v>0.19042244794087057</v>
      </c>
      <c r="M2885">
        <f t="shared" si="276"/>
        <v>0.104448945963435</v>
      </c>
      <c r="N2885">
        <f t="shared" si="277"/>
        <v>6.3132257656760754E-2</v>
      </c>
      <c r="O2885">
        <f t="shared" si="277"/>
        <v>0</v>
      </c>
    </row>
    <row r="2886" spans="1:15" x14ac:dyDescent="0.3">
      <c r="A2886" s="2">
        <v>43007.166666666657</v>
      </c>
      <c r="B2886" s="3">
        <v>54385</v>
      </c>
      <c r="C2886" s="3">
        <v>13.46481</v>
      </c>
      <c r="D2886">
        <v>60.847300000000004</v>
      </c>
      <c r="E2886" s="3">
        <v>1.0879100000000002</v>
      </c>
      <c r="F2886">
        <v>56.616375801778702</v>
      </c>
      <c r="G2886">
        <v>15.375317289291058</v>
      </c>
      <c r="H2886">
        <v>0</v>
      </c>
      <c r="I2886">
        <f t="shared" si="272"/>
        <v>0.23864548226608892</v>
      </c>
      <c r="J2886">
        <f t="shared" si="273"/>
        <v>5.494118500875058E-2</v>
      </c>
      <c r="K2886">
        <f t="shared" si="274"/>
        <v>0.48590391421663098</v>
      </c>
      <c r="L2886">
        <f t="shared" si="275"/>
        <v>0.10852936186535073</v>
      </c>
      <c r="M2886">
        <f t="shared" si="276"/>
        <v>7.1019316433812402E-2</v>
      </c>
      <c r="N2886">
        <f t="shared" si="277"/>
        <v>5.1572335643726763E-2</v>
      </c>
      <c r="O2886">
        <f t="shared" si="277"/>
        <v>0</v>
      </c>
    </row>
    <row r="2887" spans="1:15" x14ac:dyDescent="0.3">
      <c r="A2887" s="2">
        <v>43007.208333333343</v>
      </c>
      <c r="B2887" s="3">
        <v>55306</v>
      </c>
      <c r="C2887" s="3">
        <v>12.922589999999998</v>
      </c>
      <c r="D2887">
        <v>61.386800000000001</v>
      </c>
      <c r="E2887" s="3">
        <v>1.3311899999999999</v>
      </c>
      <c r="F2887">
        <v>55.842422333338796</v>
      </c>
      <c r="G2887">
        <v>14.612653563423377</v>
      </c>
      <c r="H2887">
        <v>0</v>
      </c>
      <c r="I2887">
        <f t="shared" si="272"/>
        <v>0.25712164981543895</v>
      </c>
      <c r="J2887">
        <f t="shared" si="273"/>
        <v>3.3437753192380328E-2</v>
      </c>
      <c r="K2887">
        <f t="shared" si="274"/>
        <v>0.49346602656200722</v>
      </c>
      <c r="L2887">
        <f t="shared" si="275"/>
        <v>0.13843831217528355</v>
      </c>
      <c r="M2887">
        <f t="shared" si="276"/>
        <v>4.6780904127617713E-2</v>
      </c>
      <c r="N2887">
        <f t="shared" si="277"/>
        <v>2.2632853729346879E-2</v>
      </c>
      <c r="O2887">
        <f t="shared" si="277"/>
        <v>0</v>
      </c>
    </row>
    <row r="2888" spans="1:15" x14ac:dyDescent="0.3">
      <c r="A2888" s="2">
        <v>43007.25</v>
      </c>
      <c r="B2888" s="3">
        <v>55980</v>
      </c>
      <c r="C2888" s="3">
        <v>12.47265</v>
      </c>
      <c r="D2888">
        <v>61.794200000000004</v>
      </c>
      <c r="E2888" s="3">
        <v>1.3878199999999998</v>
      </c>
      <c r="F2888">
        <v>55.196576443436996</v>
      </c>
      <c r="G2888">
        <v>14.101278997398321</v>
      </c>
      <c r="H2888">
        <v>0</v>
      </c>
      <c r="I2888">
        <f t="shared" si="272"/>
        <v>0.2706427539720751</v>
      </c>
      <c r="J2888">
        <f t="shared" si="273"/>
        <v>1.5593973709038601E-2</v>
      </c>
      <c r="K2888">
        <f t="shared" si="274"/>
        <v>0.49917650769176852</v>
      </c>
      <c r="L2888">
        <f t="shared" si="275"/>
        <v>0.14540042930801741</v>
      </c>
      <c r="M2888">
        <f t="shared" si="276"/>
        <v>2.6554521529635312E-2</v>
      </c>
      <c r="N2888">
        <f t="shared" si="277"/>
        <v>3.2286071354508746E-3</v>
      </c>
      <c r="O2888">
        <f t="shared" si="277"/>
        <v>0</v>
      </c>
    </row>
    <row r="2889" spans="1:15" x14ac:dyDescent="0.3">
      <c r="A2889" s="2">
        <v>43007.291666666657</v>
      </c>
      <c r="B2889" s="3">
        <v>58318</v>
      </c>
      <c r="C2889" s="3">
        <v>12.518479999999998</v>
      </c>
      <c r="D2889">
        <v>58.275299999999994</v>
      </c>
      <c r="E2889" s="3">
        <v>0.79417000000000004</v>
      </c>
      <c r="F2889">
        <v>55.328830857685602</v>
      </c>
      <c r="G2889">
        <v>14.725736025442355</v>
      </c>
      <c r="H2889">
        <v>7.1417870798982236E-2</v>
      </c>
      <c r="I2889">
        <f t="shared" si="272"/>
        <v>0.31754533782699407</v>
      </c>
      <c r="J2889">
        <f t="shared" si="273"/>
        <v>1.7411505854928122E-2</v>
      </c>
      <c r="K2889">
        <f t="shared" si="274"/>
        <v>0.4498524722290359</v>
      </c>
      <c r="L2889">
        <f t="shared" si="275"/>
        <v>7.2416836939176457E-2</v>
      </c>
      <c r="M2889">
        <f t="shared" si="276"/>
        <v>3.0696420432593585E-2</v>
      </c>
      <c r="N2889">
        <f t="shared" si="277"/>
        <v>2.6923798418906617E-2</v>
      </c>
      <c r="O2889">
        <f t="shared" si="277"/>
        <v>1.9428144633977011E-2</v>
      </c>
    </row>
    <row r="2890" spans="1:15" x14ac:dyDescent="0.3">
      <c r="A2890" s="2">
        <v>43007.333333333343</v>
      </c>
      <c r="B2890" s="3">
        <v>60929</v>
      </c>
      <c r="C2890" s="3">
        <v>14.384189999999998</v>
      </c>
      <c r="D2890">
        <v>44.466999999999992</v>
      </c>
      <c r="E2890" s="3">
        <v>0.77155000000000007</v>
      </c>
      <c r="F2890">
        <v>57.924668489626995</v>
      </c>
      <c r="G2890">
        <v>16.623440828025164</v>
      </c>
      <c r="H2890">
        <v>0.63585808705733848</v>
      </c>
      <c r="I2890">
        <f t="shared" si="272"/>
        <v>0.36992457069491252</v>
      </c>
      <c r="J2890">
        <f t="shared" si="273"/>
        <v>9.1402077530852999E-2</v>
      </c>
      <c r="K2890">
        <f t="shared" si="274"/>
        <v>0.25630304516942898</v>
      </c>
      <c r="L2890">
        <f t="shared" si="275"/>
        <v>6.9635924180171685E-2</v>
      </c>
      <c r="M2890">
        <f t="shared" si="276"/>
        <v>0.11199198323917967</v>
      </c>
      <c r="N2890">
        <f t="shared" si="277"/>
        <v>9.8932721815251826E-2</v>
      </c>
      <c r="O2890">
        <f t="shared" si="277"/>
        <v>0.17297551360506208</v>
      </c>
    </row>
    <row r="2891" spans="1:15" x14ac:dyDescent="0.3">
      <c r="A2891" s="2">
        <v>43007.375</v>
      </c>
      <c r="B2891" s="3">
        <v>62671</v>
      </c>
      <c r="C2891" s="3">
        <v>16.750720000000001</v>
      </c>
      <c r="D2891">
        <v>36.371699999999997</v>
      </c>
      <c r="E2891" s="3">
        <v>1.8902200000000002</v>
      </c>
      <c r="F2891">
        <v>60.698526509977597</v>
      </c>
      <c r="G2891">
        <v>18.295163298503788</v>
      </c>
      <c r="H2891">
        <v>1.1375224382679912</v>
      </c>
      <c r="I2891">
        <f t="shared" si="272"/>
        <v>0.40487080725405233</v>
      </c>
      <c r="J2891">
        <f t="shared" si="273"/>
        <v>0.18525423439779731</v>
      </c>
      <c r="K2891">
        <f t="shared" si="274"/>
        <v>0.14283211269579835</v>
      </c>
      <c r="L2891">
        <f t="shared" si="275"/>
        <v>0.20716570650182817</v>
      </c>
      <c r="M2891">
        <f t="shared" si="276"/>
        <v>0.19886272820997147</v>
      </c>
      <c r="N2891">
        <f t="shared" si="277"/>
        <v>0.16236668433292392</v>
      </c>
      <c r="O2891">
        <f t="shared" si="277"/>
        <v>0.30944566405891316</v>
      </c>
    </row>
    <row r="2892" spans="1:15" x14ac:dyDescent="0.3">
      <c r="A2892" s="2">
        <v>43007.416666666657</v>
      </c>
      <c r="B2892" s="3">
        <v>63740</v>
      </c>
      <c r="C2892" s="3">
        <v>18.522419999999997</v>
      </c>
      <c r="D2892">
        <v>34.036099999999998</v>
      </c>
      <c r="E2892" s="3">
        <v>1.7865200000000001</v>
      </c>
      <c r="F2892">
        <v>62.67726419968379</v>
      </c>
      <c r="G2892">
        <v>20.214149223778957</v>
      </c>
      <c r="H2892">
        <v>1.3840687768966511</v>
      </c>
      <c r="I2892">
        <f t="shared" si="272"/>
        <v>0.42631600064195152</v>
      </c>
      <c r="J2892">
        <f t="shared" si="273"/>
        <v>0.25551654517398215</v>
      </c>
      <c r="K2892">
        <f t="shared" si="274"/>
        <v>0.110094263587623</v>
      </c>
      <c r="L2892">
        <f t="shared" si="275"/>
        <v>0.19441678284538275</v>
      </c>
      <c r="M2892">
        <f t="shared" si="276"/>
        <v>0.26083216426093198</v>
      </c>
      <c r="N2892">
        <f t="shared" si="277"/>
        <v>0.23518312570132507</v>
      </c>
      <c r="O2892">
        <f t="shared" si="277"/>
        <v>0.37651484257499035</v>
      </c>
    </row>
    <row r="2893" spans="1:15" x14ac:dyDescent="0.3">
      <c r="A2893" s="2">
        <v>43007.458333333343</v>
      </c>
      <c r="B2893" s="3">
        <v>64110</v>
      </c>
      <c r="C2893" s="3">
        <v>20.038709999999998</v>
      </c>
      <c r="D2893">
        <v>31.117099999999997</v>
      </c>
      <c r="E2893" s="3">
        <v>2.0102899999999999</v>
      </c>
      <c r="F2893">
        <v>64.254720575115897</v>
      </c>
      <c r="G2893">
        <v>21.744596167640566</v>
      </c>
      <c r="H2893">
        <v>1.6807727323999164</v>
      </c>
      <c r="I2893">
        <f t="shared" si="272"/>
        <v>0.43373856523832449</v>
      </c>
      <c r="J2893">
        <f t="shared" si="273"/>
        <v>0.3156497726994219</v>
      </c>
      <c r="K2893">
        <f t="shared" si="274"/>
        <v>6.9178960647580251E-2</v>
      </c>
      <c r="L2893">
        <f t="shared" si="275"/>
        <v>0.22192716516556388</v>
      </c>
      <c r="M2893">
        <f t="shared" si="276"/>
        <v>0.31023440817080289</v>
      </c>
      <c r="N2893">
        <f t="shared" si="277"/>
        <v>0.29325635004723455</v>
      </c>
      <c r="O2893">
        <f t="shared" si="277"/>
        <v>0.45722863726673391</v>
      </c>
    </row>
    <row r="2894" spans="1:15" x14ac:dyDescent="0.3">
      <c r="A2894" s="2">
        <v>43007.5</v>
      </c>
      <c r="B2894" s="3">
        <v>61473</v>
      </c>
      <c r="C2894" s="3">
        <v>21.285760000000003</v>
      </c>
      <c r="D2894">
        <v>28.747999999999998</v>
      </c>
      <c r="E2894" s="3">
        <v>2.3296000000000001</v>
      </c>
      <c r="F2894">
        <v>65.488539581952011</v>
      </c>
      <c r="G2894">
        <v>22.994337862723455</v>
      </c>
      <c r="H2894">
        <v>1.9113990991852827</v>
      </c>
      <c r="I2894">
        <f t="shared" si="272"/>
        <v>0.38083774675012039</v>
      </c>
      <c r="J2894">
        <f t="shared" si="273"/>
        <v>0.36510544502173486</v>
      </c>
      <c r="K2894">
        <f t="shared" si="274"/>
        <v>3.597154571258359E-2</v>
      </c>
      <c r="L2894">
        <f t="shared" si="275"/>
        <v>0.26118327714955214</v>
      </c>
      <c r="M2894">
        <f t="shared" si="276"/>
        <v>0.34887473348544473</v>
      </c>
      <c r="N2894">
        <f t="shared" si="277"/>
        <v>0.34067813760026228</v>
      </c>
      <c r="O2894">
        <f t="shared" si="277"/>
        <v>0.51996702977532971</v>
      </c>
    </row>
    <row r="2895" spans="1:15" x14ac:dyDescent="0.3">
      <c r="A2895" s="2">
        <v>43007.541666666657</v>
      </c>
      <c r="B2895" s="3">
        <v>61033</v>
      </c>
      <c r="C2895" s="3">
        <v>21.779609999999998</v>
      </c>
      <c r="D2895">
        <v>30.575700000000001</v>
      </c>
      <c r="E2895" s="3">
        <v>2.7657299999999996</v>
      </c>
      <c r="F2895">
        <v>66.161834532622294</v>
      </c>
      <c r="G2895">
        <v>23.438300798796696</v>
      </c>
      <c r="H2895">
        <v>1.8334726443031215</v>
      </c>
      <c r="I2895">
        <f t="shared" si="272"/>
        <v>0.37201091317605522</v>
      </c>
      <c r="J2895">
        <f t="shared" si="273"/>
        <v>0.38469061303935553</v>
      </c>
      <c r="K2895">
        <f t="shared" si="274"/>
        <v>6.159021621053367E-2</v>
      </c>
      <c r="L2895">
        <f t="shared" si="275"/>
        <v>0.31480129136638463</v>
      </c>
      <c r="M2895">
        <f t="shared" si="276"/>
        <v>0.36996075646163412</v>
      </c>
      <c r="N2895">
        <f t="shared" si="277"/>
        <v>0.35752443161343217</v>
      </c>
      <c r="O2895">
        <f t="shared" si="277"/>
        <v>0.49876832391464915</v>
      </c>
    </row>
    <row r="2896" spans="1:15" x14ac:dyDescent="0.3">
      <c r="A2896" s="2">
        <v>43007.583333333343</v>
      </c>
      <c r="B2896" s="3">
        <v>64300</v>
      </c>
      <c r="C2896" s="3">
        <v>22.067530000000001</v>
      </c>
      <c r="D2896">
        <v>29.851900000000004</v>
      </c>
      <c r="E2896" s="3">
        <v>3.40591</v>
      </c>
      <c r="F2896">
        <v>66.427578818189303</v>
      </c>
      <c r="G2896">
        <v>23.647135251864569</v>
      </c>
      <c r="H2896">
        <v>1.9121915013007482</v>
      </c>
      <c r="I2896">
        <f t="shared" si="272"/>
        <v>0.43755015246348899</v>
      </c>
      <c r="J2896">
        <f t="shared" si="273"/>
        <v>0.39610898213044288</v>
      </c>
      <c r="K2896">
        <f t="shared" si="274"/>
        <v>5.1444790973122628E-2</v>
      </c>
      <c r="L2896">
        <f t="shared" si="275"/>
        <v>0.39350530242118903</v>
      </c>
      <c r="M2896">
        <f t="shared" si="276"/>
        <v>0.3782832458931657</v>
      </c>
      <c r="N2896">
        <f t="shared" si="277"/>
        <v>0.36544871157152425</v>
      </c>
      <c r="O2896">
        <f t="shared" si="277"/>
        <v>0.520182590708963</v>
      </c>
    </row>
    <row r="2897" spans="1:15" x14ac:dyDescent="0.3">
      <c r="A2897" s="2">
        <v>43007.625</v>
      </c>
      <c r="B2897" s="3">
        <v>64301</v>
      </c>
      <c r="C2897" s="3">
        <v>21.86214</v>
      </c>
      <c r="D2897">
        <v>30.810399999999998</v>
      </c>
      <c r="E2897" s="3">
        <v>3.1895199999999999</v>
      </c>
      <c r="F2897">
        <v>66.270900854734407</v>
      </c>
      <c r="G2897">
        <v>23.454747515348593</v>
      </c>
      <c r="H2897">
        <v>1.5885248834180983</v>
      </c>
      <c r="I2897">
        <f t="shared" si="272"/>
        <v>0.43757021344888458</v>
      </c>
      <c r="J2897">
        <f t="shared" si="273"/>
        <v>0.38796359859467455</v>
      </c>
      <c r="K2897">
        <f t="shared" si="274"/>
        <v>6.4879980376353438E-2</v>
      </c>
      <c r="L2897">
        <f t="shared" si="275"/>
        <v>0.36690222055023225</v>
      </c>
      <c r="M2897">
        <f t="shared" si="276"/>
        <v>0.37337645855726842</v>
      </c>
      <c r="N2897">
        <f t="shared" si="277"/>
        <v>0.358148506733385</v>
      </c>
      <c r="O2897">
        <f t="shared" si="277"/>
        <v>0.43213401414031088</v>
      </c>
    </row>
    <row r="2898" spans="1:15" x14ac:dyDescent="0.3">
      <c r="A2898" s="2">
        <v>43007.666666666657</v>
      </c>
      <c r="B2898" s="3">
        <v>64109</v>
      </c>
      <c r="C2898" s="3">
        <v>21.087220000000002</v>
      </c>
      <c r="D2898">
        <v>31.991199999999999</v>
      </c>
      <c r="E2898" s="3">
        <v>3.23515</v>
      </c>
      <c r="F2898">
        <v>65.484500777393606</v>
      </c>
      <c r="G2898">
        <v>22.594982239475588</v>
      </c>
      <c r="H2898">
        <v>1.0874146953164487</v>
      </c>
      <c r="I2898">
        <f t="shared" si="272"/>
        <v>0.4337185042529289</v>
      </c>
      <c r="J2898">
        <f t="shared" si="273"/>
        <v>0.35723171968363931</v>
      </c>
      <c r="K2898">
        <f t="shared" si="274"/>
        <v>8.1431124505028513E-2</v>
      </c>
      <c r="L2898">
        <f t="shared" si="275"/>
        <v>0.37251199283994879</v>
      </c>
      <c r="M2898">
        <f t="shared" si="276"/>
        <v>0.34874824757369077</v>
      </c>
      <c r="N2898">
        <f t="shared" si="277"/>
        <v>0.32552448016986718</v>
      </c>
      <c r="O2898">
        <f t="shared" si="277"/>
        <v>0.29581461532483944</v>
      </c>
    </row>
    <row r="2899" spans="1:15" x14ac:dyDescent="0.3">
      <c r="A2899" s="2">
        <v>43007.708333333343</v>
      </c>
      <c r="B2899" s="3">
        <v>64118</v>
      </c>
      <c r="C2899" s="3">
        <v>20.131230000000002</v>
      </c>
      <c r="D2899">
        <v>35.389800000000008</v>
      </c>
      <c r="E2899" s="3">
        <v>2.4260600000000001</v>
      </c>
      <c r="F2899">
        <v>64.598712914194607</v>
      </c>
      <c r="G2899">
        <v>21.727436760958</v>
      </c>
      <c r="H2899">
        <v>0.52517270255837656</v>
      </c>
      <c r="I2899">
        <f t="shared" si="272"/>
        <v>0.43389905312148935</v>
      </c>
      <c r="J2899">
        <f t="shared" si="273"/>
        <v>0.31931894298390173</v>
      </c>
      <c r="K2899">
        <f t="shared" si="274"/>
        <v>0.12906892805831033</v>
      </c>
      <c r="L2899">
        <f t="shared" si="275"/>
        <v>0.27304211201841161</v>
      </c>
      <c r="M2899">
        <f t="shared" si="276"/>
        <v>0.32100744361125261</v>
      </c>
      <c r="N2899">
        <f t="shared" si="277"/>
        <v>0.29260523170699004</v>
      </c>
      <c r="O2899">
        <f t="shared" si="277"/>
        <v>0.14286523959583142</v>
      </c>
    </row>
    <row r="2900" spans="1:15" x14ac:dyDescent="0.3">
      <c r="A2900" s="2">
        <v>43007.75</v>
      </c>
      <c r="B2900" s="3">
        <v>63307</v>
      </c>
      <c r="C2900" s="3">
        <v>19.202469999999998</v>
      </c>
      <c r="D2900">
        <v>36.968199999999996</v>
      </c>
      <c r="E2900" s="3">
        <v>2.92719</v>
      </c>
      <c r="F2900">
        <v>63.595367539394601</v>
      </c>
      <c r="G2900">
        <v>20.593838210035962</v>
      </c>
      <c r="H2900">
        <v>0.21027935822127286</v>
      </c>
      <c r="I2900">
        <f t="shared" si="272"/>
        <v>0.41762959396565558</v>
      </c>
      <c r="J2900">
        <f t="shared" si="273"/>
        <v>0.28248605719257708</v>
      </c>
      <c r="K2900">
        <f t="shared" si="274"/>
        <v>0.1511931877912884</v>
      </c>
      <c r="L2900">
        <f t="shared" si="275"/>
        <v>0.3346512548530739</v>
      </c>
      <c r="M2900">
        <f t="shared" si="276"/>
        <v>0.2895850133598088</v>
      </c>
      <c r="N2900">
        <f t="shared" si="277"/>
        <v>0.24959052725746017</v>
      </c>
      <c r="O2900">
        <f t="shared" si="277"/>
        <v>5.7203298549205306E-2</v>
      </c>
    </row>
    <row r="2901" spans="1:15" x14ac:dyDescent="0.3">
      <c r="A2901" s="2">
        <v>43007.791666666657</v>
      </c>
      <c r="B2901" s="3">
        <v>64218</v>
      </c>
      <c r="C2901" s="3">
        <v>18.098259999999996</v>
      </c>
      <c r="D2901">
        <v>41.985799999999998</v>
      </c>
      <c r="E2901" s="3">
        <v>1.6451100000000001</v>
      </c>
      <c r="F2901">
        <v>62.478333454609199</v>
      </c>
      <c r="G2901">
        <v>19.826313102299387</v>
      </c>
      <c r="H2901">
        <v>1.2723020534977425E-2</v>
      </c>
      <c r="I2901">
        <f t="shared" si="272"/>
        <v>0.43590515166104959</v>
      </c>
      <c r="J2901">
        <f t="shared" si="273"/>
        <v>0.2386951523090351</v>
      </c>
      <c r="K2901">
        <f t="shared" si="274"/>
        <v>0.22152433682587511</v>
      </c>
      <c r="L2901">
        <f t="shared" si="275"/>
        <v>0.17703177518619331</v>
      </c>
      <c r="M2901">
        <f t="shared" si="276"/>
        <v>0.25460211863659243</v>
      </c>
      <c r="N2901">
        <f t="shared" si="277"/>
        <v>0.22046657888964608</v>
      </c>
      <c r="O2901">
        <f t="shared" si="277"/>
        <v>3.4611040677807996E-3</v>
      </c>
    </row>
    <row r="2902" spans="1:15" x14ac:dyDescent="0.3">
      <c r="A2902" s="2">
        <v>43007.833333333343</v>
      </c>
      <c r="B2902" s="3">
        <v>62798</v>
      </c>
      <c r="C2902" s="3">
        <v>17.472829999999998</v>
      </c>
      <c r="D2902">
        <v>46.227499999999999</v>
      </c>
      <c r="E2902" s="3">
        <v>1.7988399999999998</v>
      </c>
      <c r="F2902">
        <v>61.838939763367499</v>
      </c>
      <c r="G2902">
        <v>19.099815789715773</v>
      </c>
      <c r="H2902">
        <v>0</v>
      </c>
      <c r="I2902">
        <f t="shared" si="272"/>
        <v>0.40741855239929387</v>
      </c>
      <c r="J2902">
        <f t="shared" si="273"/>
        <v>0.21389176740823404</v>
      </c>
      <c r="K2902">
        <f t="shared" si="274"/>
        <v>0.28097978063566592</v>
      </c>
      <c r="L2902">
        <f t="shared" si="275"/>
        <v>0.19593140906956213</v>
      </c>
      <c r="M2902">
        <f t="shared" si="276"/>
        <v>0.23457780380855001</v>
      </c>
      <c r="N2902">
        <f t="shared" si="277"/>
        <v>0.19289944133575279</v>
      </c>
      <c r="O2902">
        <f t="shared" si="277"/>
        <v>0</v>
      </c>
    </row>
    <row r="2903" spans="1:15" x14ac:dyDescent="0.3">
      <c r="A2903" s="2">
        <v>43007.875</v>
      </c>
      <c r="B2903" s="3">
        <v>60990</v>
      </c>
      <c r="C2903" s="3">
        <v>17.150279999999999</v>
      </c>
      <c r="D2903">
        <v>47.535400000000003</v>
      </c>
      <c r="E2903" s="3">
        <v>2.2804499999999996</v>
      </c>
      <c r="F2903">
        <v>61.465094257128797</v>
      </c>
      <c r="G2903">
        <v>18.56465545186051</v>
      </c>
      <c r="H2903">
        <v>0</v>
      </c>
      <c r="I2903">
        <f t="shared" si="272"/>
        <v>0.37114829080404427</v>
      </c>
      <c r="J2903">
        <f t="shared" si="273"/>
        <v>0.20110003723898504</v>
      </c>
      <c r="K2903">
        <f t="shared" si="274"/>
        <v>0.29931247152819146</v>
      </c>
      <c r="L2903">
        <f t="shared" si="275"/>
        <v>0.25514075451007001</v>
      </c>
      <c r="M2903">
        <f t="shared" si="276"/>
        <v>0.22286983700106575</v>
      </c>
      <c r="N2903">
        <f t="shared" si="277"/>
        <v>0.17259263717899814</v>
      </c>
      <c r="O2903">
        <f t="shared" si="277"/>
        <v>0</v>
      </c>
    </row>
    <row r="2904" spans="1:15" x14ac:dyDescent="0.3">
      <c r="A2904" s="2">
        <v>43007.916666666657</v>
      </c>
      <c r="B2904" s="3">
        <v>59380</v>
      </c>
      <c r="C2904" s="3">
        <v>16.6602</v>
      </c>
      <c r="D2904">
        <v>49.764500000000005</v>
      </c>
      <c r="E2904" s="3">
        <v>1.77725</v>
      </c>
      <c r="F2904">
        <v>60.886395076710002</v>
      </c>
      <c r="G2904">
        <v>18.25092317305819</v>
      </c>
      <c r="H2904">
        <v>0</v>
      </c>
      <c r="I2904">
        <f t="shared" si="272"/>
        <v>0.33885010431712403</v>
      </c>
      <c r="J2904">
        <f t="shared" si="273"/>
        <v>0.18166438037541183</v>
      </c>
      <c r="K2904">
        <f t="shared" si="274"/>
        <v>0.33055752181378562</v>
      </c>
      <c r="L2904">
        <f t="shared" si="275"/>
        <v>0.19327712496403993</v>
      </c>
      <c r="M2904">
        <f t="shared" si="276"/>
        <v>0.20474633228375752</v>
      </c>
      <c r="N2904">
        <f t="shared" si="277"/>
        <v>0.16068798077485685</v>
      </c>
      <c r="O2904">
        <f t="shared" si="277"/>
        <v>0</v>
      </c>
    </row>
    <row r="2905" spans="1:15" x14ac:dyDescent="0.3">
      <c r="A2905" s="2">
        <v>43007.958333333343</v>
      </c>
      <c r="B2905" s="3">
        <v>57771</v>
      </c>
      <c r="C2905" s="3">
        <v>16.27187</v>
      </c>
      <c r="D2905">
        <v>51.588999999999999</v>
      </c>
      <c r="E2905" s="3">
        <v>1.8292199999999998</v>
      </c>
      <c r="F2905">
        <v>60.413537764156999</v>
      </c>
      <c r="G2905">
        <v>17.815839809429825</v>
      </c>
      <c r="H2905">
        <v>0</v>
      </c>
      <c r="I2905">
        <f t="shared" si="272"/>
        <v>0.30657197881559944</v>
      </c>
      <c r="J2905">
        <f t="shared" si="273"/>
        <v>0.16626393834588318</v>
      </c>
      <c r="K2905">
        <f t="shared" si="274"/>
        <v>0.3561313382626064</v>
      </c>
      <c r="L2905">
        <f t="shared" si="275"/>
        <v>0.19966633964509553</v>
      </c>
      <c r="M2905">
        <f t="shared" si="276"/>
        <v>0.18993754729728804</v>
      </c>
      <c r="N2905">
        <f t="shared" si="277"/>
        <v>0.14417862454627028</v>
      </c>
      <c r="O2905">
        <f t="shared" si="277"/>
        <v>0</v>
      </c>
    </row>
    <row r="2906" spans="1:15" x14ac:dyDescent="0.3">
      <c r="A2906" s="2">
        <v>43008</v>
      </c>
      <c r="B2906" s="3">
        <v>56296</v>
      </c>
      <c r="C2906" s="3">
        <v>15.90044</v>
      </c>
      <c r="D2906">
        <v>53.942999999999998</v>
      </c>
      <c r="E2906" s="3">
        <v>1.69038</v>
      </c>
      <c r="F2906">
        <v>59.956910005707996</v>
      </c>
      <c r="G2906">
        <v>17.492807018454055</v>
      </c>
      <c r="H2906">
        <v>0</v>
      </c>
      <c r="I2906">
        <f t="shared" si="272"/>
        <v>0.27698202535708555</v>
      </c>
      <c r="J2906">
        <f t="shared" si="273"/>
        <v>0.15153371873105087</v>
      </c>
      <c r="K2906">
        <f t="shared" si="274"/>
        <v>0.38912709815327462</v>
      </c>
      <c r="L2906">
        <f t="shared" si="275"/>
        <v>0.18259728891741109</v>
      </c>
      <c r="M2906">
        <f t="shared" si="276"/>
        <v>0.17563703398341851</v>
      </c>
      <c r="N2906">
        <f t="shared" si="277"/>
        <v>0.13192105768538503</v>
      </c>
      <c r="O2906">
        <f t="shared" si="277"/>
        <v>0</v>
      </c>
    </row>
    <row r="2907" spans="1:15" x14ac:dyDescent="0.3">
      <c r="A2907" s="2">
        <v>43008.041666666657</v>
      </c>
      <c r="B2907" s="3">
        <v>53748</v>
      </c>
      <c r="C2907" s="3">
        <v>15.684980000000001</v>
      </c>
      <c r="D2907">
        <v>57.864800000000002</v>
      </c>
      <c r="E2907" s="3">
        <v>1.8721399999999999</v>
      </c>
      <c r="F2907">
        <v>59.715488883969599</v>
      </c>
      <c r="G2907">
        <v>17.173687394695683</v>
      </c>
      <c r="H2907">
        <v>0</v>
      </c>
      <c r="I2907">
        <f t="shared" si="272"/>
        <v>0.22586663456909004</v>
      </c>
      <c r="J2907">
        <f t="shared" si="273"/>
        <v>0.14298897781563816</v>
      </c>
      <c r="K2907">
        <f t="shared" si="274"/>
        <v>0.4440985387391807</v>
      </c>
      <c r="L2907">
        <f t="shared" si="275"/>
        <v>0.20494294334166868</v>
      </c>
      <c r="M2907">
        <f t="shared" si="276"/>
        <v>0.16807628914960468</v>
      </c>
      <c r="N2907">
        <f t="shared" si="277"/>
        <v>0.1198119770158248</v>
      </c>
      <c r="O2907">
        <f t="shared" si="277"/>
        <v>0</v>
      </c>
    </row>
    <row r="2908" spans="1:15" x14ac:dyDescent="0.3">
      <c r="A2908" s="2">
        <v>43008.083333333343</v>
      </c>
      <c r="B2908" s="3">
        <v>53266</v>
      </c>
      <c r="C2908" s="3">
        <v>15.492100000000001</v>
      </c>
      <c r="D2908">
        <v>61.935900000000004</v>
      </c>
      <c r="E2908" s="3">
        <v>1.9654700000000001</v>
      </c>
      <c r="F2908">
        <v>59.490987148260999</v>
      </c>
      <c r="G2908">
        <v>16.924105091001845</v>
      </c>
      <c r="H2908">
        <v>0</v>
      </c>
      <c r="I2908">
        <f t="shared" si="272"/>
        <v>0.21619723960840956</v>
      </c>
      <c r="J2908">
        <f t="shared" si="273"/>
        <v>0.13533971749926935</v>
      </c>
      <c r="K2908">
        <f t="shared" si="274"/>
        <v>0.5011627010547709</v>
      </c>
      <c r="L2908">
        <f t="shared" si="275"/>
        <v>0.21641697463246956</v>
      </c>
      <c r="M2908">
        <f t="shared" si="276"/>
        <v>0.16104541991074695</v>
      </c>
      <c r="N2908">
        <f t="shared" si="277"/>
        <v>0.11034150881481032</v>
      </c>
      <c r="O2908">
        <f t="shared" si="277"/>
        <v>0</v>
      </c>
    </row>
    <row r="2909" spans="1:15" x14ac:dyDescent="0.3">
      <c r="A2909" s="2">
        <v>43008.125</v>
      </c>
      <c r="B2909" s="3">
        <v>53057</v>
      </c>
      <c r="C2909" s="3">
        <v>15.166120000000001</v>
      </c>
      <c r="D2909">
        <v>63.925700000000006</v>
      </c>
      <c r="E2909" s="3">
        <v>1.6865000000000001</v>
      </c>
      <c r="F2909">
        <v>59.041279989111601</v>
      </c>
      <c r="G2909">
        <v>16.721899465109047</v>
      </c>
      <c r="H2909">
        <v>0</v>
      </c>
      <c r="I2909">
        <f t="shared" si="272"/>
        <v>0.21200449366072863</v>
      </c>
      <c r="J2909">
        <f t="shared" si="273"/>
        <v>0.12241195994052874</v>
      </c>
      <c r="K2909">
        <f t="shared" si="274"/>
        <v>0.52905350947892205</v>
      </c>
      <c r="L2909">
        <f t="shared" si="275"/>
        <v>0.18212028000914679</v>
      </c>
      <c r="M2909">
        <f t="shared" si="276"/>
        <v>0.14696164357922842</v>
      </c>
      <c r="N2909">
        <f t="shared" si="277"/>
        <v>0.1026687615016311</v>
      </c>
      <c r="O2909">
        <f t="shared" si="277"/>
        <v>0</v>
      </c>
    </row>
    <row r="2910" spans="1:15" x14ac:dyDescent="0.3">
      <c r="A2910" s="2">
        <v>43008.166666666657</v>
      </c>
      <c r="B2910" s="3">
        <v>53522</v>
      </c>
      <c r="C2910" s="3">
        <v>14.86782</v>
      </c>
      <c r="D2910">
        <v>67.742499999999993</v>
      </c>
      <c r="E2910" s="3">
        <v>1.32416</v>
      </c>
      <c r="F2910">
        <v>58.626871333864997</v>
      </c>
      <c r="G2910">
        <v>16.633874606916407</v>
      </c>
      <c r="H2910">
        <v>0</v>
      </c>
      <c r="I2910">
        <f t="shared" si="272"/>
        <v>0.22133285186968385</v>
      </c>
      <c r="J2910">
        <f t="shared" si="273"/>
        <v>0.11058193944917238</v>
      </c>
      <c r="K2910">
        <f t="shared" si="274"/>
        <v>0.58255317657777606</v>
      </c>
      <c r="L2910">
        <f t="shared" si="275"/>
        <v>0.13757404088015521</v>
      </c>
      <c r="M2910">
        <f t="shared" si="276"/>
        <v>0.13398333382454736</v>
      </c>
      <c r="N2910">
        <f t="shared" si="277"/>
        <v>9.9328634384947295E-2</v>
      </c>
      <c r="O2910">
        <f t="shared" si="277"/>
        <v>0</v>
      </c>
    </row>
    <row r="2911" spans="1:15" x14ac:dyDescent="0.3">
      <c r="A2911" s="2">
        <v>43008.208333333343</v>
      </c>
      <c r="B2911" s="3">
        <v>53882</v>
      </c>
      <c r="C2911" s="3">
        <v>14.22822</v>
      </c>
      <c r="D2911">
        <v>68.97290000000001</v>
      </c>
      <c r="E2911" s="3">
        <v>1.3389300000000002</v>
      </c>
      <c r="F2911">
        <v>57.677213292856202</v>
      </c>
      <c r="G2911">
        <v>15.960465541595919</v>
      </c>
      <c r="H2911">
        <v>0</v>
      </c>
      <c r="I2911">
        <f t="shared" si="272"/>
        <v>0.22855480661210079</v>
      </c>
      <c r="J2911">
        <f t="shared" si="273"/>
        <v>8.5216598831433538E-2</v>
      </c>
      <c r="K2911">
        <f t="shared" si="274"/>
        <v>0.59979955846795396</v>
      </c>
      <c r="L2911">
        <f t="shared" si="275"/>
        <v>0.13938987118300669</v>
      </c>
      <c r="M2911">
        <f t="shared" si="276"/>
        <v>0.10424226528942834</v>
      </c>
      <c r="N2911">
        <f t="shared" si="277"/>
        <v>7.3775944771120233E-2</v>
      </c>
      <c r="O2911">
        <f t="shared" si="277"/>
        <v>0</v>
      </c>
    </row>
    <row r="2912" spans="1:15" x14ac:dyDescent="0.3">
      <c r="A2912" s="2">
        <v>43008.25</v>
      </c>
      <c r="B2912" s="3">
        <v>54473</v>
      </c>
      <c r="C2912" s="3">
        <v>13.82517</v>
      </c>
      <c r="D2912">
        <v>69.198599999999999</v>
      </c>
      <c r="E2912" s="3">
        <v>1.3847499999999999</v>
      </c>
      <c r="F2912">
        <v>57.0741437467438</v>
      </c>
      <c r="G2912">
        <v>15.509213903060555</v>
      </c>
      <c r="H2912">
        <v>0</v>
      </c>
      <c r="I2912">
        <f t="shared" si="272"/>
        <v>0.24041084898090195</v>
      </c>
      <c r="J2912">
        <f t="shared" si="273"/>
        <v>6.9232389112891243E-2</v>
      </c>
      <c r="K2912">
        <f t="shared" si="274"/>
        <v>0.60296317062059768</v>
      </c>
      <c r="L2912">
        <f t="shared" si="275"/>
        <v>0.14502300215637531</v>
      </c>
      <c r="M2912">
        <f t="shared" si="276"/>
        <v>8.5355537722398844E-2</v>
      </c>
      <c r="N2912">
        <f t="shared" si="277"/>
        <v>5.6653078966310534E-2</v>
      </c>
      <c r="O2912">
        <f t="shared" si="277"/>
        <v>0</v>
      </c>
    </row>
    <row r="2913" spans="1:15" x14ac:dyDescent="0.3">
      <c r="A2913" s="2">
        <v>43008.291666666657</v>
      </c>
      <c r="B2913" s="3">
        <v>55490</v>
      </c>
      <c r="C2913" s="3">
        <v>13.903769999999998</v>
      </c>
      <c r="D2913">
        <v>69.8964</v>
      </c>
      <c r="E2913" s="3">
        <v>0.97700999999999993</v>
      </c>
      <c r="F2913">
        <v>57.187920847337196</v>
      </c>
      <c r="G2913">
        <v>15.925793835621487</v>
      </c>
      <c r="H2913">
        <v>3.2057161541251294E-2</v>
      </c>
      <c r="I2913">
        <f t="shared" si="272"/>
        <v>0.26081287112822982</v>
      </c>
      <c r="J2913">
        <f t="shared" si="273"/>
        <v>7.2349518213194908E-2</v>
      </c>
      <c r="K2913">
        <f t="shared" si="274"/>
        <v>0.61274415670883409</v>
      </c>
      <c r="L2913">
        <f t="shared" si="275"/>
        <v>9.4895267038930309E-2</v>
      </c>
      <c r="M2913">
        <f t="shared" si="276"/>
        <v>8.8918770381262807E-2</v>
      </c>
      <c r="N2913">
        <f t="shared" si="277"/>
        <v>7.2460317484866074E-2</v>
      </c>
      <c r="O2913">
        <f t="shared" si="277"/>
        <v>8.7206628258521424E-3</v>
      </c>
    </row>
    <row r="2914" spans="1:15" x14ac:dyDescent="0.3">
      <c r="A2914" s="2">
        <v>43008.333333333343</v>
      </c>
      <c r="B2914" s="3">
        <v>55988</v>
      </c>
      <c r="C2914" s="3">
        <v>15.66967</v>
      </c>
      <c r="D2914">
        <v>63.789299999999997</v>
      </c>
      <c r="E2914" s="3">
        <v>1.4934000000000001</v>
      </c>
      <c r="F2914">
        <v>59.766179877256903</v>
      </c>
      <c r="G2914">
        <v>17.359958695341952</v>
      </c>
      <c r="H2914">
        <v>0.28512002652898627</v>
      </c>
      <c r="I2914">
        <f t="shared" si="272"/>
        <v>0.27080324185523991</v>
      </c>
      <c r="J2914">
        <f t="shared" si="273"/>
        <v>0.14238181182930668</v>
      </c>
      <c r="K2914">
        <f t="shared" si="274"/>
        <v>0.52714160563478973</v>
      </c>
      <c r="L2914">
        <f t="shared" si="275"/>
        <v>0.15838048099217855</v>
      </c>
      <c r="M2914">
        <f t="shared" si="276"/>
        <v>0.16966381248997411</v>
      </c>
      <c r="N2914">
        <f t="shared" si="277"/>
        <v>0.12688009203609515</v>
      </c>
      <c r="O2914">
        <f t="shared" si="277"/>
        <v>7.7562563143893787E-2</v>
      </c>
    </row>
    <row r="2915" spans="1:15" x14ac:dyDescent="0.3">
      <c r="A2915" s="2">
        <v>43008.375</v>
      </c>
      <c r="B2915" s="3">
        <v>55970</v>
      </c>
      <c r="C2915" s="3">
        <v>17.715650000000004</v>
      </c>
      <c r="D2915">
        <v>57.013900000000007</v>
      </c>
      <c r="E2915" s="3">
        <v>1.45705</v>
      </c>
      <c r="F2915">
        <v>62.496067945596508</v>
      </c>
      <c r="G2915">
        <v>19.514761870423133</v>
      </c>
      <c r="H2915">
        <v>0.68297447905809239</v>
      </c>
      <c r="I2915">
        <f t="shared" si="272"/>
        <v>0.27044214411811907</v>
      </c>
      <c r="J2915">
        <f t="shared" si="273"/>
        <v>0.22352155478909627</v>
      </c>
      <c r="K2915">
        <f t="shared" si="274"/>
        <v>0.43217156673791923</v>
      </c>
      <c r="L2915">
        <f t="shared" si="275"/>
        <v>0.15391159598820756</v>
      </c>
      <c r="M2915">
        <f t="shared" si="276"/>
        <v>0.25515752141223647</v>
      </c>
      <c r="N2915">
        <f t="shared" si="277"/>
        <v>0.20864468290261978</v>
      </c>
      <c r="O2915">
        <f t="shared" si="277"/>
        <v>0.18579281084706906</v>
      </c>
    </row>
    <row r="2916" spans="1:15" x14ac:dyDescent="0.3">
      <c r="A2916" s="2">
        <v>43008.416666666657</v>
      </c>
      <c r="B2916" s="3">
        <v>57202</v>
      </c>
      <c r="C2916" s="3">
        <v>20.459409999999998</v>
      </c>
      <c r="D2916">
        <v>51.661200000000001</v>
      </c>
      <c r="E2916" s="3">
        <v>1.26081</v>
      </c>
      <c r="F2916">
        <v>65.94845145173079</v>
      </c>
      <c r="G2916">
        <v>22.45460857371932</v>
      </c>
      <c r="H2916">
        <v>1.1481568494187324</v>
      </c>
      <c r="I2916">
        <f t="shared" si="272"/>
        <v>0.29515727812550152</v>
      </c>
      <c r="J2916">
        <f t="shared" si="273"/>
        <v>0.33233394843094588</v>
      </c>
      <c r="K2916">
        <f t="shared" si="274"/>
        <v>0.35714335774608402</v>
      </c>
      <c r="L2916">
        <f t="shared" si="275"/>
        <v>0.129785763988778</v>
      </c>
      <c r="M2916">
        <f t="shared" si="276"/>
        <v>0.36327809748442202</v>
      </c>
      <c r="N2916">
        <f t="shared" si="277"/>
        <v>0.32019796335305251</v>
      </c>
      <c r="O2916">
        <f t="shared" si="277"/>
        <v>0.31233859373635076</v>
      </c>
    </row>
    <row r="2917" spans="1:15" x14ac:dyDescent="0.3">
      <c r="A2917" s="2">
        <v>43008.458333333343</v>
      </c>
      <c r="B2917" s="3">
        <v>57538</v>
      </c>
      <c r="C2917" s="3">
        <v>22.446340000000003</v>
      </c>
      <c r="D2917">
        <v>50.074400000000004</v>
      </c>
      <c r="E2917" s="3">
        <v>1.4172099999999999</v>
      </c>
      <c r="F2917">
        <v>68.448367576190407</v>
      </c>
      <c r="G2917">
        <v>24.45865374938186</v>
      </c>
      <c r="H2917">
        <v>1.5038178638026403</v>
      </c>
      <c r="I2917">
        <f t="shared" si="272"/>
        <v>0.30189776921842398</v>
      </c>
      <c r="J2917">
        <f t="shared" si="273"/>
        <v>0.41113187875240298</v>
      </c>
      <c r="K2917">
        <f t="shared" si="274"/>
        <v>0.33490135613414168</v>
      </c>
      <c r="L2917">
        <f t="shared" si="275"/>
        <v>0.14901364884767923</v>
      </c>
      <c r="M2917">
        <f t="shared" si="276"/>
        <v>0.44156962304305625</v>
      </c>
      <c r="N2917">
        <f t="shared" si="277"/>
        <v>0.39624200104568619</v>
      </c>
      <c r="O2917">
        <f t="shared" si="277"/>
        <v>0.40909075885712903</v>
      </c>
    </row>
    <row r="2918" spans="1:15" x14ac:dyDescent="0.3">
      <c r="A2918" s="2">
        <v>43008.5</v>
      </c>
      <c r="B2918" s="3">
        <v>56145</v>
      </c>
      <c r="C2918" s="3">
        <v>23.375630000000001</v>
      </c>
      <c r="D2918">
        <v>52.402900000000002</v>
      </c>
      <c r="E2918" s="3">
        <v>1.8650100000000001</v>
      </c>
      <c r="F2918">
        <v>69.867658533137302</v>
      </c>
      <c r="G2918">
        <v>25.326012195615867</v>
      </c>
      <c r="H2918">
        <v>1.5234316771516605</v>
      </c>
      <c r="I2918">
        <f t="shared" si="272"/>
        <v>0.27395281656234954</v>
      </c>
      <c r="J2918">
        <f t="shared" si="273"/>
        <v>0.44798578335318234</v>
      </c>
      <c r="K2918">
        <f t="shared" si="274"/>
        <v>0.36753968532081155</v>
      </c>
      <c r="L2918">
        <f t="shared" si="275"/>
        <v>0.20406637800251293</v>
      </c>
      <c r="M2918">
        <f t="shared" si="276"/>
        <v>0.48601849600473035</v>
      </c>
      <c r="N2918">
        <f t="shared" si="277"/>
        <v>0.42915415251783923</v>
      </c>
      <c r="O2918">
        <f t="shared" si="277"/>
        <v>0.41442639821889538</v>
      </c>
    </row>
    <row r="2919" spans="1:15" x14ac:dyDescent="0.3">
      <c r="A2919" s="2">
        <v>43008.541666666657</v>
      </c>
      <c r="B2919" s="3">
        <v>56060</v>
      </c>
      <c r="C2919" s="3">
        <v>23.703589999999998</v>
      </c>
      <c r="D2919">
        <v>50.6877</v>
      </c>
      <c r="E2919" s="3">
        <v>2.26275</v>
      </c>
      <c r="F2919">
        <v>70.146223342545696</v>
      </c>
      <c r="G2919">
        <v>25.605084290271371</v>
      </c>
      <c r="H2919">
        <v>1.1985106694214167</v>
      </c>
      <c r="I2919">
        <f t="shared" si="272"/>
        <v>0.27224763280372333</v>
      </c>
      <c r="J2919">
        <f t="shared" si="273"/>
        <v>0.4609920640113962</v>
      </c>
      <c r="K2919">
        <f t="shared" si="274"/>
        <v>0.34349791498755994</v>
      </c>
      <c r="L2919">
        <f t="shared" si="275"/>
        <v>0.25296470871721488</v>
      </c>
      <c r="M2919">
        <f t="shared" si="276"/>
        <v>0.49474249425497074</v>
      </c>
      <c r="N2919">
        <f t="shared" si="277"/>
        <v>0.4397436188346</v>
      </c>
      <c r="O2919">
        <f t="shared" si="277"/>
        <v>0.32603658398642321</v>
      </c>
    </row>
    <row r="2920" spans="1:15" x14ac:dyDescent="0.3">
      <c r="A2920" s="2">
        <v>43008.583333333343</v>
      </c>
      <c r="B2920" s="3">
        <v>58032</v>
      </c>
      <c r="C2920" s="3">
        <v>24.178419999999999</v>
      </c>
      <c r="D2920">
        <v>50.484299999999998</v>
      </c>
      <c r="E2920" s="3">
        <v>2.1579600000000001</v>
      </c>
      <c r="F2920">
        <v>70.749508327179399</v>
      </c>
      <c r="G2920">
        <v>26.130097697624489</v>
      </c>
      <c r="H2920">
        <v>1.1126718372964992</v>
      </c>
      <c r="I2920">
        <f t="shared" si="272"/>
        <v>0.31180789600385173</v>
      </c>
      <c r="J2920">
        <f t="shared" si="273"/>
        <v>0.47982293437650086</v>
      </c>
      <c r="K2920">
        <f t="shared" si="274"/>
        <v>0.34064687948978511</v>
      </c>
      <c r="L2920">
        <f t="shared" si="275"/>
        <v>0.24008177998087049</v>
      </c>
      <c r="M2920">
        <f t="shared" si="276"/>
        <v>0.51363596885256324</v>
      </c>
      <c r="N2920">
        <f t="shared" si="277"/>
        <v>0.45966539496157754</v>
      </c>
      <c r="O2920">
        <f t="shared" si="277"/>
        <v>0.30268543633839873</v>
      </c>
    </row>
    <row r="2921" spans="1:15" x14ac:dyDescent="0.3">
      <c r="A2921" s="2">
        <v>43008.625</v>
      </c>
      <c r="B2921" s="3">
        <v>57962</v>
      </c>
      <c r="C2921" s="3">
        <v>25.031310000000001</v>
      </c>
      <c r="D2921">
        <v>49.970599999999997</v>
      </c>
      <c r="E2921" s="3">
        <v>3.4197099999999998</v>
      </c>
      <c r="F2921">
        <v>71.812778136911405</v>
      </c>
      <c r="G2921">
        <v>26.917691771798879</v>
      </c>
      <c r="H2921">
        <v>1.3203477496052063</v>
      </c>
      <c r="I2921">
        <f t="shared" si="272"/>
        <v>0.31040362702615953</v>
      </c>
      <c r="J2921">
        <f t="shared" si="273"/>
        <v>0.51364695776528035</v>
      </c>
      <c r="K2921">
        <f t="shared" si="274"/>
        <v>0.33344640291551308</v>
      </c>
      <c r="L2921">
        <f t="shared" si="275"/>
        <v>0.39520188049697441</v>
      </c>
      <c r="M2921">
        <f t="shared" si="276"/>
        <v>0.54693509223909365</v>
      </c>
      <c r="N2921">
        <f t="shared" si="277"/>
        <v>0.48955086570362899</v>
      </c>
      <c r="O2921">
        <f t="shared" si="277"/>
        <v>0.35918050705652754</v>
      </c>
    </row>
    <row r="2922" spans="1:15" x14ac:dyDescent="0.3">
      <c r="A2922" s="2">
        <v>43008.666666666657</v>
      </c>
      <c r="B2922" s="3">
        <v>57860</v>
      </c>
      <c r="C2922" s="3">
        <v>24.901240000000001</v>
      </c>
      <c r="D2922">
        <v>47.066899999999997</v>
      </c>
      <c r="E2922" s="3">
        <v>2.3188499999999999</v>
      </c>
      <c r="F2922">
        <v>71.342477012264396</v>
      </c>
      <c r="G2922">
        <v>26.883874128671099</v>
      </c>
      <c r="H2922">
        <v>1.0528214440735271</v>
      </c>
      <c r="I2922">
        <f t="shared" si="272"/>
        <v>0.30835740651580806</v>
      </c>
      <c r="J2922">
        <f t="shared" si="273"/>
        <v>0.50848862465998124</v>
      </c>
      <c r="K2922">
        <f t="shared" si="274"/>
        <v>0.29274555839786937</v>
      </c>
      <c r="L2922">
        <f t="shared" si="275"/>
        <v>0.25986166741660333</v>
      </c>
      <c r="M2922">
        <f t="shared" si="276"/>
        <v>0.53220636107875718</v>
      </c>
      <c r="N2922">
        <f t="shared" si="277"/>
        <v>0.48826764606371509</v>
      </c>
      <c r="O2922">
        <f t="shared" si="277"/>
        <v>0.28640404789979423</v>
      </c>
    </row>
    <row r="2923" spans="1:15" x14ac:dyDescent="0.3">
      <c r="A2923" s="2">
        <v>43008.708333333343</v>
      </c>
      <c r="B2923" s="3">
        <v>57277</v>
      </c>
      <c r="C2923" s="3">
        <v>24.405639999999998</v>
      </c>
      <c r="D2923">
        <v>48.486400000000003</v>
      </c>
      <c r="E2923" s="3">
        <v>2.05558</v>
      </c>
      <c r="F2923">
        <v>70.850095270630391</v>
      </c>
      <c r="G2923">
        <v>26.3880402491681</v>
      </c>
      <c r="H2923">
        <v>0.64207933851728949</v>
      </c>
      <c r="I2923">
        <f t="shared" si="272"/>
        <v>0.2966618520301717</v>
      </c>
      <c r="J2923">
        <f t="shared" si="273"/>
        <v>0.48883405491302778</v>
      </c>
      <c r="K2923">
        <f t="shared" si="274"/>
        <v>0.31264253425377581</v>
      </c>
      <c r="L2923">
        <f t="shared" si="275"/>
        <v>0.22749513770558716</v>
      </c>
      <c r="M2923">
        <f t="shared" si="276"/>
        <v>0.51678611664232588</v>
      </c>
      <c r="N2923">
        <f t="shared" si="277"/>
        <v>0.469453095034572</v>
      </c>
      <c r="O2923">
        <f t="shared" si="277"/>
        <v>0.17466791036536974</v>
      </c>
    </row>
    <row r="2924" spans="1:15" x14ac:dyDescent="0.3">
      <c r="A2924" s="2">
        <v>43008.75</v>
      </c>
      <c r="B2924" s="3">
        <v>57516</v>
      </c>
      <c r="C2924" s="3">
        <v>23.099549999999997</v>
      </c>
      <c r="D2924">
        <v>53.346700000000006</v>
      </c>
      <c r="E2924" s="3">
        <v>1.78959</v>
      </c>
      <c r="F2924">
        <v>69.581676563451495</v>
      </c>
      <c r="G2924">
        <v>25.04956525828694</v>
      </c>
      <c r="H2924">
        <v>0.20697889817609649</v>
      </c>
      <c r="I2924">
        <f t="shared" si="272"/>
        <v>0.30145642753972074</v>
      </c>
      <c r="J2924">
        <f t="shared" si="273"/>
        <v>0.43703696653369295</v>
      </c>
      <c r="K2924">
        <f t="shared" si="274"/>
        <v>0.38076882643585525</v>
      </c>
      <c r="L2924">
        <f t="shared" si="275"/>
        <v>0.19479420999702485</v>
      </c>
      <c r="M2924">
        <f t="shared" si="276"/>
        <v>0.47706220964380108</v>
      </c>
      <c r="N2924">
        <f t="shared" si="277"/>
        <v>0.41866429850778475</v>
      </c>
      <c r="O2924">
        <f t="shared" si="277"/>
        <v>5.6305458633243224E-2</v>
      </c>
    </row>
    <row r="2925" spans="1:15" x14ac:dyDescent="0.3">
      <c r="A2925" s="2">
        <v>43008.791666666657</v>
      </c>
      <c r="B2925" s="3">
        <v>58776</v>
      </c>
      <c r="C2925" s="3">
        <v>21.472210000000004</v>
      </c>
      <c r="D2925">
        <v>61.473600000000005</v>
      </c>
      <c r="E2925" s="3">
        <v>1.3739100000000002</v>
      </c>
      <c r="F2925">
        <v>67.969508381694411</v>
      </c>
      <c r="G2925">
        <v>23.459785355605163</v>
      </c>
      <c r="H2925">
        <v>1.2844162195195083E-2</v>
      </c>
      <c r="I2925">
        <f t="shared" si="272"/>
        <v>0.32673326913818007</v>
      </c>
      <c r="J2925">
        <f t="shared" si="273"/>
        <v>0.37249970355547068</v>
      </c>
      <c r="K2925">
        <f t="shared" si="274"/>
        <v>0.49468269264463677</v>
      </c>
      <c r="L2925">
        <f t="shared" si="275"/>
        <v>0.14369032778380189</v>
      </c>
      <c r="M2925">
        <f t="shared" si="276"/>
        <v>0.42657287315290771</v>
      </c>
      <c r="N2925">
        <f t="shared" si="277"/>
        <v>0.35833966894819558</v>
      </c>
      <c r="O2925">
        <f t="shared" si="277"/>
        <v>3.4940588124347427E-3</v>
      </c>
    </row>
    <row r="2926" spans="1:15" x14ac:dyDescent="0.3">
      <c r="A2926" s="2">
        <v>43008.833333333343</v>
      </c>
      <c r="B2926" s="3">
        <v>57967</v>
      </c>
      <c r="C2926" s="3">
        <v>20.466380000000001</v>
      </c>
      <c r="D2926">
        <v>65.43719999999999</v>
      </c>
      <c r="E2926" s="3">
        <v>1.2176800000000001</v>
      </c>
      <c r="F2926">
        <v>66.778947953226407</v>
      </c>
      <c r="G2926">
        <v>22.480568873187046</v>
      </c>
      <c r="H2926">
        <v>0</v>
      </c>
      <c r="I2926">
        <f t="shared" si="272"/>
        <v>0.31050393195313752</v>
      </c>
      <c r="J2926">
        <f t="shared" si="273"/>
        <v>0.33261036560434443</v>
      </c>
      <c r="K2926">
        <f t="shared" si="274"/>
        <v>0.5502400392472927</v>
      </c>
      <c r="L2926">
        <f t="shared" si="275"/>
        <v>0.12448334279974725</v>
      </c>
      <c r="M2926">
        <f t="shared" si="276"/>
        <v>0.38928730532824735</v>
      </c>
      <c r="N2926">
        <f t="shared" si="277"/>
        <v>0.32118303395685427</v>
      </c>
      <c r="O2926">
        <f t="shared" si="277"/>
        <v>0</v>
      </c>
    </row>
    <row r="2927" spans="1:15" x14ac:dyDescent="0.3">
      <c r="A2927" s="2">
        <v>43008.875</v>
      </c>
      <c r="B2927" s="3">
        <v>57247</v>
      </c>
      <c r="C2927" s="3">
        <v>19.47475</v>
      </c>
      <c r="D2927">
        <v>71.411299999999997</v>
      </c>
      <c r="E2927" s="3">
        <v>1.3338900000000002</v>
      </c>
      <c r="F2927">
        <v>65.630832025282501</v>
      </c>
      <c r="G2927">
        <v>21.403189309850504</v>
      </c>
      <c r="H2927">
        <v>0</v>
      </c>
      <c r="I2927">
        <f t="shared" si="272"/>
        <v>0.29606002246830365</v>
      </c>
      <c r="J2927">
        <f t="shared" si="273"/>
        <v>0.29328417311408739</v>
      </c>
      <c r="K2927">
        <f t="shared" si="274"/>
        <v>0.63397834390440466</v>
      </c>
      <c r="L2927">
        <f t="shared" si="275"/>
        <v>0.13877025136402421</v>
      </c>
      <c r="M2927">
        <f t="shared" si="276"/>
        <v>0.35333099997967271</v>
      </c>
      <c r="N2927">
        <f t="shared" si="277"/>
        <v>0.28030157423798757</v>
      </c>
      <c r="O2927">
        <f t="shared" si="277"/>
        <v>0</v>
      </c>
    </row>
    <row r="2928" spans="1:15" x14ac:dyDescent="0.3">
      <c r="A2928" s="2">
        <v>43008.916666666657</v>
      </c>
      <c r="B2928" s="3">
        <v>55748</v>
      </c>
      <c r="C2928" s="3">
        <v>18.896660000000001</v>
      </c>
      <c r="D2928">
        <v>74.32180000000001</v>
      </c>
      <c r="E2928" s="3">
        <v>1.14838</v>
      </c>
      <c r="F2928">
        <v>64.882171673361199</v>
      </c>
      <c r="G2928">
        <v>20.900009644630039</v>
      </c>
      <c r="H2928">
        <v>0</v>
      </c>
      <c r="I2928">
        <f t="shared" si="272"/>
        <v>0.26598860536029528</v>
      </c>
      <c r="J2928">
        <f t="shared" si="273"/>
        <v>0.27035820413705702</v>
      </c>
      <c r="K2928">
        <f t="shared" si="274"/>
        <v>0.67477450327644817</v>
      </c>
      <c r="L2928">
        <f t="shared" si="275"/>
        <v>0.11596357028873791</v>
      </c>
      <c r="M2928">
        <f t="shared" si="276"/>
        <v>0.32988470892066657</v>
      </c>
      <c r="N2928">
        <f t="shared" si="277"/>
        <v>0.2612082853775996</v>
      </c>
      <c r="O2928">
        <f t="shared" si="277"/>
        <v>0</v>
      </c>
    </row>
    <row r="2929" spans="1:15" x14ac:dyDescent="0.3">
      <c r="A2929" s="2">
        <v>43008.958333333343</v>
      </c>
      <c r="B2929" s="3">
        <v>54684</v>
      </c>
      <c r="C2929" s="3">
        <v>18.28904</v>
      </c>
      <c r="D2929">
        <v>76.747299999999996</v>
      </c>
      <c r="E2929" s="3">
        <v>0.70611999999999997</v>
      </c>
      <c r="F2929">
        <v>64.035239451960805</v>
      </c>
      <c r="G2929">
        <v>20.591269147327584</v>
      </c>
      <c r="H2929">
        <v>0</v>
      </c>
      <c r="I2929">
        <f t="shared" si="272"/>
        <v>0.24464371689937409</v>
      </c>
      <c r="J2929">
        <f t="shared" si="273"/>
        <v>0.24626113055020507</v>
      </c>
      <c r="K2929">
        <f t="shared" si="274"/>
        <v>0.70877247082734685</v>
      </c>
      <c r="L2929">
        <f t="shared" si="275"/>
        <v>6.159193117302391E-2</v>
      </c>
      <c r="M2929">
        <f t="shared" si="276"/>
        <v>0.30336077277359574</v>
      </c>
      <c r="N2929">
        <f t="shared" si="277"/>
        <v>0.24949304347625445</v>
      </c>
      <c r="O2929">
        <f t="shared" si="277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929"/>
  <sheetViews>
    <sheetView tabSelected="1" workbookViewId="0">
      <selection activeCell="L2" sqref="L2"/>
    </sheetView>
  </sheetViews>
  <sheetFormatPr defaultRowHeight="16.5" x14ac:dyDescent="0.3"/>
  <cols>
    <col min="1" max="1" width="19.25" style="3" bestFit="1" customWidth="1"/>
  </cols>
  <sheetData>
    <row r="1" spans="1:12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</v>
      </c>
      <c r="I1" t="s">
        <v>15</v>
      </c>
      <c r="J1" t="s">
        <v>16</v>
      </c>
      <c r="K1" t="s">
        <v>17</v>
      </c>
      <c r="L1" t="s">
        <v>20</v>
      </c>
    </row>
    <row r="2" spans="1:12" x14ac:dyDescent="0.3">
      <c r="A2" s="2">
        <v>42887</v>
      </c>
      <c r="B2">
        <v>0.27942946557534903</v>
      </c>
      <c r="C2">
        <v>0.35504814298818466</v>
      </c>
      <c r="D2">
        <v>0.75050495847496212</v>
      </c>
      <c r="E2">
        <v>0.20298450212809901</v>
      </c>
      <c r="F2">
        <v>0.4443002600352835</v>
      </c>
      <c r="G2">
        <v>0.33502870845979016</v>
      </c>
      <c r="H2">
        <v>0</v>
      </c>
      <c r="I2">
        <v>0</v>
      </c>
      <c r="J2">
        <v>1</v>
      </c>
      <c r="K2">
        <v>0</v>
      </c>
      <c r="L2">
        <v>0</v>
      </c>
    </row>
    <row r="3" spans="1:12" x14ac:dyDescent="0.3">
      <c r="A3" s="2">
        <v>42887.041666666657</v>
      </c>
      <c r="B3">
        <v>0.2356363344567485</v>
      </c>
      <c r="C3">
        <v>0.35710164101380476</v>
      </c>
      <c r="D3">
        <v>0.76429057013701507</v>
      </c>
      <c r="E3">
        <v>0.16075446089387535</v>
      </c>
      <c r="F3">
        <v>0.44891826298700777</v>
      </c>
      <c r="G3">
        <v>0.34117195710586629</v>
      </c>
      <c r="H3">
        <v>0</v>
      </c>
      <c r="I3">
        <v>0</v>
      </c>
      <c r="J3">
        <v>1</v>
      </c>
      <c r="K3">
        <v>0</v>
      </c>
      <c r="L3">
        <v>0</v>
      </c>
    </row>
    <row r="4" spans="1:12" x14ac:dyDescent="0.3">
      <c r="A4" s="2">
        <v>42887.083333333343</v>
      </c>
      <c r="B4">
        <v>0.24303883806772589</v>
      </c>
      <c r="C4">
        <v>0.35088284948430576</v>
      </c>
      <c r="D4">
        <v>0.78802396888250337</v>
      </c>
      <c r="E4">
        <v>0.19061300562329572</v>
      </c>
      <c r="F4">
        <v>0.44441974079254293</v>
      </c>
      <c r="G4">
        <v>0.33194993171662329</v>
      </c>
      <c r="H4">
        <v>0</v>
      </c>
      <c r="I4">
        <v>0</v>
      </c>
      <c r="J4">
        <v>1</v>
      </c>
      <c r="K4">
        <v>0</v>
      </c>
      <c r="L4">
        <v>0</v>
      </c>
    </row>
    <row r="5" spans="1:12" x14ac:dyDescent="0.3">
      <c r="A5" s="2">
        <v>42887.125</v>
      </c>
      <c r="B5">
        <v>0.23116273471352913</v>
      </c>
      <c r="C5">
        <v>0.3395545043506954</v>
      </c>
      <c r="D5">
        <v>0.82213126817815474</v>
      </c>
      <c r="E5">
        <v>0.21163459150579911</v>
      </c>
      <c r="F5">
        <v>0.43455099843580414</v>
      </c>
      <c r="G5">
        <v>0.31852914871089616</v>
      </c>
      <c r="H5">
        <v>0</v>
      </c>
      <c r="I5">
        <v>0</v>
      </c>
      <c r="J5">
        <v>1</v>
      </c>
      <c r="K5">
        <v>0</v>
      </c>
      <c r="L5">
        <v>0</v>
      </c>
    </row>
    <row r="6" spans="1:12" x14ac:dyDescent="0.3">
      <c r="A6" s="2">
        <v>42887.166666666657</v>
      </c>
      <c r="B6">
        <v>0.2317043813192104</v>
      </c>
      <c r="C6">
        <v>0.33223956207905392</v>
      </c>
      <c r="D6">
        <v>0.83766758944528164</v>
      </c>
      <c r="E6">
        <v>0.12693477517881691</v>
      </c>
      <c r="F6">
        <v>0.42708674455395912</v>
      </c>
      <c r="G6">
        <v>0.32048527538392235</v>
      </c>
      <c r="H6">
        <v>0</v>
      </c>
      <c r="I6">
        <v>0</v>
      </c>
      <c r="J6">
        <v>1</v>
      </c>
      <c r="K6">
        <v>0</v>
      </c>
      <c r="L6">
        <v>0</v>
      </c>
    </row>
    <row r="7" spans="1:12" x14ac:dyDescent="0.3">
      <c r="A7" s="2">
        <v>42887.208333333343</v>
      </c>
      <c r="B7">
        <v>0.22999919756058418</v>
      </c>
      <c r="C7">
        <v>0.32038217747727493</v>
      </c>
      <c r="D7">
        <v>0.85538073378420987</v>
      </c>
      <c r="E7">
        <v>0.12165325386463274</v>
      </c>
      <c r="F7">
        <v>0.41377383907915583</v>
      </c>
      <c r="G7">
        <v>0.30952713552320854</v>
      </c>
      <c r="H7">
        <v>0</v>
      </c>
      <c r="I7">
        <v>0</v>
      </c>
      <c r="J7">
        <v>1</v>
      </c>
      <c r="K7">
        <v>0</v>
      </c>
      <c r="L7">
        <v>0</v>
      </c>
    </row>
    <row r="8" spans="1:12" x14ac:dyDescent="0.3">
      <c r="A8" s="2">
        <v>42887.25</v>
      </c>
      <c r="B8">
        <v>0.26988043652704219</v>
      </c>
      <c r="C8">
        <v>0.32390183660770699</v>
      </c>
      <c r="D8">
        <v>0.8468023968882501</v>
      </c>
      <c r="E8">
        <v>0.18936393075010882</v>
      </c>
      <c r="F8">
        <v>0.41732382859351452</v>
      </c>
      <c r="G8">
        <v>0.30483387453548338</v>
      </c>
      <c r="H8">
        <v>9.1797865253344033E-3</v>
      </c>
      <c r="I8">
        <v>0</v>
      </c>
      <c r="J8">
        <v>1</v>
      </c>
      <c r="K8">
        <v>0</v>
      </c>
      <c r="L8">
        <v>0</v>
      </c>
    </row>
    <row r="9" spans="1:12" x14ac:dyDescent="0.3">
      <c r="A9" s="2">
        <v>42887.291666666657</v>
      </c>
      <c r="B9">
        <v>0.33321296742095974</v>
      </c>
      <c r="C9">
        <v>0.34232700429219964</v>
      </c>
      <c r="D9">
        <v>0.82474962329607171</v>
      </c>
      <c r="E9">
        <v>0.15568070892375482</v>
      </c>
      <c r="F9">
        <v>0.43852619542382382</v>
      </c>
      <c r="G9">
        <v>0.3269626213120343</v>
      </c>
      <c r="H9">
        <v>6.468779168681503E-2</v>
      </c>
      <c r="I9">
        <v>0</v>
      </c>
      <c r="J9">
        <v>1</v>
      </c>
      <c r="K9">
        <v>0</v>
      </c>
      <c r="L9">
        <v>0</v>
      </c>
    </row>
    <row r="10" spans="1:12" x14ac:dyDescent="0.3">
      <c r="A10" s="2">
        <v>42887.333333333343</v>
      </c>
      <c r="B10">
        <v>0.3932153747392072</v>
      </c>
      <c r="C10">
        <v>0.38451215144964351</v>
      </c>
      <c r="D10">
        <v>0.75397273714826363</v>
      </c>
      <c r="E10">
        <v>0.21646369199977378</v>
      </c>
      <c r="F10">
        <v>0.48207358646117215</v>
      </c>
      <c r="G10">
        <v>0.36383307026951767</v>
      </c>
      <c r="H10">
        <v>0.18256575718771945</v>
      </c>
      <c r="I10">
        <v>0</v>
      </c>
      <c r="J10">
        <v>1</v>
      </c>
      <c r="K10">
        <v>0</v>
      </c>
      <c r="L10">
        <v>0</v>
      </c>
    </row>
    <row r="11" spans="1:12" x14ac:dyDescent="0.3">
      <c r="A11" s="2">
        <v>42887.375</v>
      </c>
      <c r="B11">
        <v>0.46190418873375061</v>
      </c>
      <c r="C11">
        <v>0.42121892438423814</v>
      </c>
      <c r="D11">
        <v>0.67180011914356774</v>
      </c>
      <c r="E11">
        <v>0.24733403655265168</v>
      </c>
      <c r="F11">
        <v>0.51349611744178836</v>
      </c>
      <c r="G11">
        <v>0.39923194779116788</v>
      </c>
      <c r="H11">
        <v>0.29190161388071145</v>
      </c>
      <c r="I11">
        <v>0</v>
      </c>
      <c r="J11">
        <v>1</v>
      </c>
      <c r="K11">
        <v>0</v>
      </c>
      <c r="L11">
        <v>0</v>
      </c>
    </row>
    <row r="12" spans="1:12" x14ac:dyDescent="0.3">
      <c r="A12" s="2">
        <v>42887.416666666657</v>
      </c>
      <c r="B12">
        <v>0.48792328679184721</v>
      </c>
      <c r="C12">
        <v>0.45190321353801705</v>
      </c>
      <c r="D12">
        <v>0.62971440585906013</v>
      </c>
      <c r="E12">
        <v>0.36285256244759667</v>
      </c>
      <c r="F12">
        <v>0.54249522297055408</v>
      </c>
      <c r="G12">
        <v>0.42553049613442079</v>
      </c>
      <c r="H12">
        <v>0.30258177164607325</v>
      </c>
      <c r="I12">
        <v>0</v>
      </c>
      <c r="J12">
        <v>1</v>
      </c>
      <c r="K12">
        <v>0</v>
      </c>
      <c r="L12">
        <v>0</v>
      </c>
    </row>
    <row r="13" spans="1:12" x14ac:dyDescent="0.3">
      <c r="A13" s="2">
        <v>42887.458333333343</v>
      </c>
      <c r="B13">
        <v>0.50343042850264808</v>
      </c>
      <c r="C13">
        <v>0.48119113989762663</v>
      </c>
      <c r="D13">
        <v>0.55748677155972937</v>
      </c>
      <c r="E13">
        <v>0.41292251555811271</v>
      </c>
      <c r="F13">
        <v>0.56190430057667529</v>
      </c>
      <c r="G13">
        <v>0.45471908477779788</v>
      </c>
      <c r="H13">
        <v>0.49148291831963048</v>
      </c>
      <c r="I13">
        <v>0</v>
      </c>
      <c r="J13">
        <v>1</v>
      </c>
      <c r="K13">
        <v>0</v>
      </c>
      <c r="L13">
        <v>0</v>
      </c>
    </row>
    <row r="14" spans="1:12" x14ac:dyDescent="0.3">
      <c r="A14" s="2">
        <v>42887.5</v>
      </c>
      <c r="B14">
        <v>0.45919595570534427</v>
      </c>
      <c r="C14">
        <v>0.50969105919333002</v>
      </c>
      <c r="D14">
        <v>0.48885867470301719</v>
      </c>
      <c r="E14">
        <v>0.40137594940755</v>
      </c>
      <c r="F14">
        <v>0.57891000537338666</v>
      </c>
      <c r="G14">
        <v>0.48521124368971075</v>
      </c>
      <c r="H14">
        <v>0.64684782709484434</v>
      </c>
      <c r="I14">
        <v>0</v>
      </c>
      <c r="J14">
        <v>1</v>
      </c>
      <c r="K14">
        <v>0</v>
      </c>
      <c r="L14">
        <v>0</v>
      </c>
    </row>
    <row r="15" spans="1:12" x14ac:dyDescent="0.3">
      <c r="A15" s="2">
        <v>42887.541666666657</v>
      </c>
      <c r="B15">
        <v>0.44948643877387257</v>
      </c>
      <c r="C15">
        <v>0.5466103997103372</v>
      </c>
      <c r="D15">
        <v>0.44425833128920339</v>
      </c>
      <c r="E15">
        <v>0.48976643775156692</v>
      </c>
      <c r="F15">
        <v>0.60888456253372902</v>
      </c>
      <c r="G15">
        <v>0.52267696190490154</v>
      </c>
      <c r="H15">
        <v>0.71731524014306258</v>
      </c>
      <c r="I15">
        <v>0</v>
      </c>
      <c r="J15">
        <v>1</v>
      </c>
      <c r="K15">
        <v>0</v>
      </c>
      <c r="L15">
        <v>0</v>
      </c>
    </row>
    <row r="16" spans="1:12" x14ac:dyDescent="0.3">
      <c r="A16" s="2">
        <v>42887.583333333343</v>
      </c>
      <c r="B16">
        <v>0.52389263360616278</v>
      </c>
      <c r="C16">
        <v>0.53997123199173835</v>
      </c>
      <c r="D16">
        <v>0.4370648631601079</v>
      </c>
      <c r="E16">
        <v>0.6099800590605875</v>
      </c>
      <c r="F16">
        <v>0.59984363389515671</v>
      </c>
      <c r="G16">
        <v>0.51363607966418989</v>
      </c>
      <c r="H16">
        <v>0.71481950615475864</v>
      </c>
      <c r="I16">
        <v>0</v>
      </c>
      <c r="J16">
        <v>1</v>
      </c>
      <c r="K16">
        <v>0</v>
      </c>
      <c r="L16">
        <v>0</v>
      </c>
    </row>
    <row r="17" spans="1:12" x14ac:dyDescent="0.3">
      <c r="A17" s="2">
        <v>42887.625</v>
      </c>
      <c r="B17">
        <v>0.5228093403948002</v>
      </c>
      <c r="C17">
        <v>0.55712178734437645</v>
      </c>
      <c r="D17">
        <v>0.38823141885972584</v>
      </c>
      <c r="E17">
        <v>0.51278088817091683</v>
      </c>
      <c r="F17">
        <v>0.60588563973732268</v>
      </c>
      <c r="G17">
        <v>0.53360409325337543</v>
      </c>
      <c r="H17">
        <v>0.72786135368294669</v>
      </c>
      <c r="I17">
        <v>0</v>
      </c>
      <c r="J17">
        <v>1</v>
      </c>
      <c r="K17">
        <v>0</v>
      </c>
      <c r="L17">
        <v>0</v>
      </c>
    </row>
    <row r="18" spans="1:12" x14ac:dyDescent="0.3">
      <c r="A18" s="2">
        <v>42887.666666666657</v>
      </c>
      <c r="B18">
        <v>0.52170598619804209</v>
      </c>
      <c r="C18">
        <v>0.54348533898382378</v>
      </c>
      <c r="D18">
        <v>0.40229736832883617</v>
      </c>
      <c r="E18">
        <v>0.5803010073739675</v>
      </c>
      <c r="F18">
        <v>0.59494708174584288</v>
      </c>
      <c r="G18">
        <v>0.51789117628192716</v>
      </c>
      <c r="H18">
        <v>0.61997643815219594</v>
      </c>
      <c r="I18">
        <v>0</v>
      </c>
      <c r="J18">
        <v>1</v>
      </c>
      <c r="K18">
        <v>0</v>
      </c>
      <c r="L18">
        <v>0</v>
      </c>
    </row>
    <row r="19" spans="1:12" x14ac:dyDescent="0.3">
      <c r="A19" s="2">
        <v>42887.708333333343</v>
      </c>
      <c r="B19">
        <v>0.50507542930508742</v>
      </c>
      <c r="C19">
        <v>0.51995299718308297</v>
      </c>
      <c r="D19">
        <v>0.37628061814486458</v>
      </c>
      <c r="E19">
        <v>0.47707037848443934</v>
      </c>
      <c r="F19">
        <v>0.5636136616863876</v>
      </c>
      <c r="G19">
        <v>0.49436971987953193</v>
      </c>
      <c r="H19">
        <v>0.46555473360505967</v>
      </c>
      <c r="I19">
        <v>0</v>
      </c>
      <c r="J19">
        <v>1</v>
      </c>
      <c r="K19">
        <v>0</v>
      </c>
      <c r="L19">
        <v>0</v>
      </c>
    </row>
    <row r="20" spans="1:12" x14ac:dyDescent="0.3">
      <c r="A20" s="2">
        <v>42887.75</v>
      </c>
      <c r="B20">
        <v>0.47630797624779331</v>
      </c>
      <c r="C20">
        <v>0.5195603816857165</v>
      </c>
      <c r="D20">
        <v>0.28250341661702344</v>
      </c>
      <c r="E20">
        <v>0.52258047066518143</v>
      </c>
      <c r="F20">
        <v>0.54093020438946782</v>
      </c>
      <c r="G20">
        <v>0.49302916330105728</v>
      </c>
      <c r="H20">
        <v>0.31424195625085388</v>
      </c>
      <c r="I20">
        <v>0</v>
      </c>
      <c r="J20">
        <v>1</v>
      </c>
      <c r="K20">
        <v>0</v>
      </c>
      <c r="L20">
        <v>0</v>
      </c>
    </row>
    <row r="21" spans="1:12" x14ac:dyDescent="0.3">
      <c r="A21" s="2">
        <v>42887.791666666657</v>
      </c>
      <c r="B21">
        <v>0.45566522227571821</v>
      </c>
      <c r="C21">
        <v>0.45620651733794004</v>
      </c>
      <c r="D21">
        <v>0.30558923502820889</v>
      </c>
      <c r="E21">
        <v>0.45250319030442515</v>
      </c>
      <c r="F21">
        <v>0.4821222764432026</v>
      </c>
      <c r="G21">
        <v>0.42693755350831131</v>
      </c>
      <c r="H21">
        <v>0.14211346408373932</v>
      </c>
      <c r="I21">
        <v>0</v>
      </c>
      <c r="J21">
        <v>1</v>
      </c>
      <c r="K21">
        <v>0</v>
      </c>
      <c r="L21">
        <v>0</v>
      </c>
    </row>
    <row r="22" spans="1:12" x14ac:dyDescent="0.3">
      <c r="A22" s="2">
        <v>42887.833333333343</v>
      </c>
      <c r="B22">
        <v>0.44485235114748839</v>
      </c>
      <c r="C22">
        <v>0.40121100068965493</v>
      </c>
      <c r="D22">
        <v>0.27800119143567986</v>
      </c>
      <c r="E22">
        <v>0.43140046373134067</v>
      </c>
      <c r="F22">
        <v>0.42158362286090878</v>
      </c>
      <c r="G22">
        <v>0.36918193680278383</v>
      </c>
      <c r="H22">
        <v>2.1795227581072309E-2</v>
      </c>
      <c r="I22">
        <v>0</v>
      </c>
      <c r="J22">
        <v>1</v>
      </c>
      <c r="K22">
        <v>0</v>
      </c>
      <c r="L22">
        <v>0</v>
      </c>
    </row>
    <row r="23" spans="1:12" x14ac:dyDescent="0.3">
      <c r="A23" s="2">
        <v>42887.875</v>
      </c>
      <c r="B23">
        <v>0.40733830845771146</v>
      </c>
      <c r="C23">
        <v>0.3656658144134306</v>
      </c>
      <c r="D23">
        <v>0.29542839121140979</v>
      </c>
      <c r="E23">
        <v>0.31709535998190314</v>
      </c>
      <c r="F23">
        <v>0.38870267673829834</v>
      </c>
      <c r="G23">
        <v>0.33757729203186876</v>
      </c>
      <c r="H23">
        <v>0</v>
      </c>
      <c r="I23">
        <v>0</v>
      </c>
      <c r="J23">
        <v>1</v>
      </c>
      <c r="K23">
        <v>0</v>
      </c>
      <c r="L23">
        <v>0</v>
      </c>
    </row>
    <row r="24" spans="1:12" x14ac:dyDescent="0.3">
      <c r="A24" s="2">
        <v>42887.916666666657</v>
      </c>
      <c r="B24">
        <v>0.36498956828759427</v>
      </c>
      <c r="C24">
        <v>0.3290990346814322</v>
      </c>
      <c r="D24">
        <v>0.32625573816448816</v>
      </c>
      <c r="E24">
        <v>0.33795220567443895</v>
      </c>
      <c r="F24">
        <v>0.35584857239376105</v>
      </c>
      <c r="G24">
        <v>0.29809194731024713</v>
      </c>
      <c r="H24">
        <v>0</v>
      </c>
      <c r="I24">
        <v>0</v>
      </c>
      <c r="J24">
        <v>1</v>
      </c>
      <c r="K24">
        <v>0</v>
      </c>
      <c r="L24">
        <v>0</v>
      </c>
    </row>
    <row r="25" spans="1:12" x14ac:dyDescent="0.3">
      <c r="A25" s="2">
        <v>42887.958333333343</v>
      </c>
      <c r="B25">
        <v>0.31527844647729097</v>
      </c>
      <c r="C25">
        <v>0.29760849572346554</v>
      </c>
      <c r="D25">
        <v>0.33705995724848437</v>
      </c>
      <c r="E25">
        <v>0.21215708837696487</v>
      </c>
      <c r="F25">
        <v>0.32475785622372638</v>
      </c>
      <c r="G25">
        <v>0.27585849449843636</v>
      </c>
      <c r="H25">
        <v>0</v>
      </c>
      <c r="I25">
        <v>0</v>
      </c>
      <c r="J25">
        <v>1</v>
      </c>
      <c r="K25">
        <v>0</v>
      </c>
      <c r="L25">
        <v>0</v>
      </c>
    </row>
    <row r="26" spans="1:12" x14ac:dyDescent="0.3">
      <c r="A26" s="2">
        <v>42888</v>
      </c>
      <c r="B26">
        <v>0.27062269298667951</v>
      </c>
      <c r="C26">
        <v>0.26853115403971611</v>
      </c>
      <c r="D26">
        <v>0.3739510109682167</v>
      </c>
      <c r="E26">
        <v>0.1629575535835909</v>
      </c>
      <c r="F26">
        <v>0.2983358286947827</v>
      </c>
      <c r="G26">
        <v>0.25230300976235559</v>
      </c>
      <c r="H26">
        <v>0</v>
      </c>
      <c r="I26">
        <v>0</v>
      </c>
      <c r="J26">
        <v>1</v>
      </c>
      <c r="K26">
        <v>0</v>
      </c>
      <c r="L26">
        <v>0</v>
      </c>
    </row>
    <row r="27" spans="1:12" x14ac:dyDescent="0.3">
      <c r="A27" s="2">
        <v>42888.041666666657</v>
      </c>
      <c r="B27">
        <v>0.20927619964692665</v>
      </c>
      <c r="C27">
        <v>0.24429170776240489</v>
      </c>
      <c r="D27">
        <v>0.40502365350247044</v>
      </c>
      <c r="E27">
        <v>0.29138605511174059</v>
      </c>
      <c r="F27">
        <v>0.27542220584971483</v>
      </c>
      <c r="G27">
        <v>0.21345368086855451</v>
      </c>
      <c r="H27">
        <v>0</v>
      </c>
      <c r="I27">
        <v>0</v>
      </c>
      <c r="J27">
        <v>1</v>
      </c>
      <c r="K27">
        <v>0</v>
      </c>
      <c r="L27">
        <v>0</v>
      </c>
    </row>
    <row r="28" spans="1:12" x14ac:dyDescent="0.3">
      <c r="A28" s="2">
        <v>42888.083333333343</v>
      </c>
      <c r="B28">
        <v>0.20020863424811428</v>
      </c>
      <c r="C28">
        <v>0.20267446504155576</v>
      </c>
      <c r="D28">
        <v>0.54120335003679432</v>
      </c>
      <c r="E28">
        <v>0.23231194415553441</v>
      </c>
      <c r="F28">
        <v>0.23915194079893429</v>
      </c>
      <c r="G28">
        <v>0.17687175452005352</v>
      </c>
      <c r="H28">
        <v>0</v>
      </c>
      <c r="I28">
        <v>0</v>
      </c>
      <c r="J28">
        <v>1</v>
      </c>
      <c r="K28">
        <v>0</v>
      </c>
      <c r="L28">
        <v>0</v>
      </c>
    </row>
    <row r="29" spans="1:12" x14ac:dyDescent="0.3">
      <c r="A29" s="2">
        <v>42888.125</v>
      </c>
      <c r="B29">
        <v>0.20779168672765205</v>
      </c>
      <c r="C29">
        <v>0.17899816422511391</v>
      </c>
      <c r="D29">
        <v>0.57481585310298899</v>
      </c>
      <c r="E29">
        <v>0.18483849314361164</v>
      </c>
      <c r="F29">
        <v>0.21361172434431261</v>
      </c>
      <c r="G29">
        <v>0.15924561686685698</v>
      </c>
      <c r="H29">
        <v>0</v>
      </c>
      <c r="I29">
        <v>0</v>
      </c>
      <c r="J29">
        <v>1</v>
      </c>
      <c r="K29">
        <v>0</v>
      </c>
      <c r="L29">
        <v>0</v>
      </c>
    </row>
    <row r="30" spans="1:12" x14ac:dyDescent="0.3">
      <c r="A30" s="2">
        <v>42888.166666666657</v>
      </c>
      <c r="B30">
        <v>0.20638741774995989</v>
      </c>
      <c r="C30">
        <v>0.15075483303728546</v>
      </c>
      <c r="D30">
        <v>0.60325612362897274</v>
      </c>
      <c r="E30">
        <v>0.14604586661945754</v>
      </c>
      <c r="F30">
        <v>0.1816135005590514</v>
      </c>
      <c r="G30">
        <v>0.13751756761467551</v>
      </c>
      <c r="H30">
        <v>0</v>
      </c>
      <c r="I30">
        <v>0</v>
      </c>
      <c r="J30">
        <v>1</v>
      </c>
      <c r="K30">
        <v>0</v>
      </c>
      <c r="L30">
        <v>0</v>
      </c>
    </row>
    <row r="31" spans="1:12" x14ac:dyDescent="0.3">
      <c r="A31" s="2">
        <v>42888.208333333343</v>
      </c>
      <c r="B31">
        <v>0.20566522227571818</v>
      </c>
      <c r="C31">
        <v>0.12940091237496296</v>
      </c>
      <c r="D31">
        <v>0.62582892385324296</v>
      </c>
      <c r="E31">
        <v>0.18969586993884943</v>
      </c>
      <c r="F31">
        <v>0.15684704013903561</v>
      </c>
      <c r="G31">
        <v>0.10845159405723011</v>
      </c>
      <c r="H31">
        <v>0</v>
      </c>
      <c r="I31">
        <v>0</v>
      </c>
      <c r="J31">
        <v>1</v>
      </c>
      <c r="K31">
        <v>0</v>
      </c>
      <c r="L31">
        <v>0</v>
      </c>
    </row>
    <row r="32" spans="1:12" x14ac:dyDescent="0.3">
      <c r="A32" s="2">
        <v>42888.25</v>
      </c>
      <c r="B32">
        <v>0.24584737602311024</v>
      </c>
      <c r="C32">
        <v>0.12796727093760948</v>
      </c>
      <c r="D32">
        <v>0.59696674492763757</v>
      </c>
      <c r="E32">
        <v>0.14877514439354711</v>
      </c>
      <c r="F32">
        <v>0.15458598571493665</v>
      </c>
      <c r="G32">
        <v>0.11431358688206338</v>
      </c>
      <c r="H32">
        <v>2.1692718626578438E-2</v>
      </c>
      <c r="I32">
        <v>0</v>
      </c>
      <c r="J32">
        <v>1</v>
      </c>
      <c r="K32">
        <v>0</v>
      </c>
      <c r="L32">
        <v>0</v>
      </c>
    </row>
    <row r="33" spans="1:12" x14ac:dyDescent="0.3">
      <c r="A33" s="2">
        <v>42888.291666666657</v>
      </c>
      <c r="B33">
        <v>0.29092441020702936</v>
      </c>
      <c r="C33">
        <v>0.18654153733158674</v>
      </c>
      <c r="D33">
        <v>0.48492553527000032</v>
      </c>
      <c r="E33">
        <v>0.17992210493704219</v>
      </c>
      <c r="F33">
        <v>0.21774915813911896</v>
      </c>
      <c r="G33">
        <v>0.167586499374314</v>
      </c>
      <c r="H33">
        <v>0.14821724902944555</v>
      </c>
      <c r="I33">
        <v>0</v>
      </c>
      <c r="J33">
        <v>1</v>
      </c>
      <c r="K33">
        <v>0</v>
      </c>
      <c r="L33">
        <v>0</v>
      </c>
    </row>
    <row r="34" spans="1:12" x14ac:dyDescent="0.3">
      <c r="A34" s="2">
        <v>42888.333333333343</v>
      </c>
      <c r="B34">
        <v>0.33182875942866313</v>
      </c>
      <c r="C34">
        <v>0.2601168883754485</v>
      </c>
      <c r="D34">
        <v>0.3590132109191575</v>
      </c>
      <c r="E34">
        <v>0.23784180515907261</v>
      </c>
      <c r="F34">
        <v>0.28809062837851546</v>
      </c>
      <c r="G34">
        <v>0.23498066297996958</v>
      </c>
      <c r="H34">
        <v>0.32446097617506786</v>
      </c>
      <c r="I34">
        <v>0</v>
      </c>
      <c r="J34">
        <v>1</v>
      </c>
      <c r="K34">
        <v>0</v>
      </c>
      <c r="L34">
        <v>0</v>
      </c>
    </row>
    <row r="35" spans="1:12" x14ac:dyDescent="0.3">
      <c r="A35" s="2">
        <v>42888.375</v>
      </c>
      <c r="B35">
        <v>0.41076873696035948</v>
      </c>
      <c r="C35">
        <v>0.30760591397913417</v>
      </c>
      <c r="D35">
        <v>0.28028594456319866</v>
      </c>
      <c r="E35">
        <v>0.41481211012512875</v>
      </c>
      <c r="F35">
        <v>0.32830791687941169</v>
      </c>
      <c r="G35">
        <v>0.2706803685652755</v>
      </c>
      <c r="H35">
        <v>0.50081639952671531</v>
      </c>
      <c r="I35">
        <v>0</v>
      </c>
      <c r="J35">
        <v>1</v>
      </c>
      <c r="K35">
        <v>0</v>
      </c>
      <c r="L35">
        <v>0</v>
      </c>
    </row>
    <row r="36" spans="1:12" x14ac:dyDescent="0.3">
      <c r="A36" s="2">
        <v>42888.416666666657</v>
      </c>
      <c r="B36">
        <v>0.4343403948001926</v>
      </c>
      <c r="C36">
        <v>0.34940241145231654</v>
      </c>
      <c r="D36">
        <v>0.2111139923607947</v>
      </c>
      <c r="E36">
        <v>0.40870934666991227</v>
      </c>
      <c r="F36">
        <v>0.36027061054954784</v>
      </c>
      <c r="G36">
        <v>0.3153009018399458</v>
      </c>
      <c r="H36">
        <v>0.65403381282391737</v>
      </c>
      <c r="I36">
        <v>0</v>
      </c>
      <c r="J36">
        <v>1</v>
      </c>
      <c r="K36">
        <v>0</v>
      </c>
      <c r="L36">
        <v>0</v>
      </c>
    </row>
    <row r="37" spans="1:12" x14ac:dyDescent="0.3">
      <c r="A37" s="2">
        <v>42888.458333333343</v>
      </c>
      <c r="B37">
        <v>0.44330765527202698</v>
      </c>
      <c r="C37">
        <v>0.40698205191963205</v>
      </c>
      <c r="D37">
        <v>0.14057819672705599</v>
      </c>
      <c r="E37">
        <v>0.41683816858084932</v>
      </c>
      <c r="F37">
        <v>0.40334579347757482</v>
      </c>
      <c r="G37">
        <v>0.3759226657176985</v>
      </c>
      <c r="H37">
        <v>0.77478328985555744</v>
      </c>
      <c r="I37">
        <v>0</v>
      </c>
      <c r="J37">
        <v>1</v>
      </c>
      <c r="K37">
        <v>0</v>
      </c>
      <c r="L37">
        <v>0</v>
      </c>
    </row>
    <row r="38" spans="1:12" x14ac:dyDescent="0.3">
      <c r="A38" s="2">
        <v>42888.5</v>
      </c>
      <c r="B38">
        <v>0.38370646766169153</v>
      </c>
      <c r="C38">
        <v>0.43548038489009344</v>
      </c>
      <c r="D38">
        <v>0.15992290710305915</v>
      </c>
      <c r="E38">
        <v>0.46947757689309844</v>
      </c>
      <c r="F38">
        <v>0.43332912665041712</v>
      </c>
      <c r="G38">
        <v>0.40425428974807393</v>
      </c>
      <c r="H38">
        <v>0.85020147263399504</v>
      </c>
      <c r="I38">
        <v>0</v>
      </c>
      <c r="J38">
        <v>1</v>
      </c>
      <c r="K38">
        <v>0</v>
      </c>
      <c r="L38">
        <v>0</v>
      </c>
    </row>
    <row r="39" spans="1:12" x14ac:dyDescent="0.3">
      <c r="A39" s="2">
        <v>42888.541666666657</v>
      </c>
      <c r="B39">
        <v>0.39052720269619645</v>
      </c>
      <c r="C39">
        <v>0.46386807167493349</v>
      </c>
      <c r="D39">
        <v>0.1172330658443424</v>
      </c>
      <c r="E39">
        <v>0.4193301713052095</v>
      </c>
      <c r="F39">
        <v>0.45101835253321859</v>
      </c>
      <c r="G39">
        <v>0.43615389977694691</v>
      </c>
      <c r="H39">
        <v>0.8673221390088125</v>
      </c>
      <c r="I39">
        <v>0</v>
      </c>
      <c r="J39">
        <v>1</v>
      </c>
      <c r="K39">
        <v>0</v>
      </c>
      <c r="L39">
        <v>0</v>
      </c>
    </row>
    <row r="40" spans="1:12" x14ac:dyDescent="0.3">
      <c r="A40" s="2">
        <v>42888.583333333343</v>
      </c>
      <c r="B40">
        <v>0.45618680789600385</v>
      </c>
      <c r="C40">
        <v>0.49507188234542948</v>
      </c>
      <c r="D40">
        <v>0.11024003924729298</v>
      </c>
      <c r="E40">
        <v>0.38000275386586213</v>
      </c>
      <c r="F40">
        <v>0.47784004699526039</v>
      </c>
      <c r="G40">
        <v>0.47036858124883724</v>
      </c>
      <c r="H40">
        <v>0.78842257110965841</v>
      </c>
      <c r="I40">
        <v>0</v>
      </c>
      <c r="J40">
        <v>1</v>
      </c>
      <c r="K40">
        <v>0</v>
      </c>
      <c r="L40">
        <v>0</v>
      </c>
    </row>
    <row r="41" spans="1:12" x14ac:dyDescent="0.3">
      <c r="A41" s="2">
        <v>42888.625</v>
      </c>
      <c r="B41">
        <v>0.45400016048788316</v>
      </c>
      <c r="C41">
        <v>0.49226884564301898</v>
      </c>
      <c r="D41">
        <v>9.8286435154361057E-2</v>
      </c>
      <c r="E41">
        <v>0.45169301280301749</v>
      </c>
      <c r="F41">
        <v>0.47264428937823921</v>
      </c>
      <c r="G41">
        <v>0.46540312915128179</v>
      </c>
      <c r="H41">
        <v>0.68250420341290441</v>
      </c>
      <c r="I41">
        <v>0</v>
      </c>
      <c r="J41">
        <v>1</v>
      </c>
      <c r="K41">
        <v>0</v>
      </c>
      <c r="L41">
        <v>0</v>
      </c>
    </row>
    <row r="42" spans="1:12" x14ac:dyDescent="0.3">
      <c r="A42" s="2">
        <v>42888.666666666657</v>
      </c>
      <c r="B42">
        <v>0.4587947359974322</v>
      </c>
      <c r="C42">
        <v>0.45817950935753432</v>
      </c>
      <c r="D42">
        <v>0.1572064337526719</v>
      </c>
      <c r="E42">
        <v>0.43077961450795549</v>
      </c>
      <c r="F42">
        <v>0.45396743380672516</v>
      </c>
      <c r="G42">
        <v>0.42974031342242724</v>
      </c>
      <c r="H42">
        <v>0.52354919810925749</v>
      </c>
      <c r="I42">
        <v>0</v>
      </c>
      <c r="J42">
        <v>1</v>
      </c>
      <c r="K42">
        <v>0</v>
      </c>
      <c r="L42">
        <v>0</v>
      </c>
    </row>
    <row r="43" spans="1:12" x14ac:dyDescent="0.3">
      <c r="A43" s="2">
        <v>42888.708333333343</v>
      </c>
      <c r="B43">
        <v>0.45307735515968545</v>
      </c>
      <c r="C43">
        <v>0.44560788181559696</v>
      </c>
      <c r="D43">
        <v>0.17000245295581168</v>
      </c>
      <c r="E43">
        <v>0.45379529433170807</v>
      </c>
      <c r="F43">
        <v>0.44476135467674466</v>
      </c>
      <c r="G43">
        <v>0.41559553450386227</v>
      </c>
      <c r="H43">
        <v>0.46494106439414445</v>
      </c>
      <c r="I43">
        <v>0</v>
      </c>
      <c r="J43">
        <v>1</v>
      </c>
      <c r="K43">
        <v>0</v>
      </c>
      <c r="L43">
        <v>0</v>
      </c>
    </row>
    <row r="44" spans="1:12" x14ac:dyDescent="0.3">
      <c r="A44" s="2">
        <v>42888.75</v>
      </c>
      <c r="B44">
        <v>0.42643636655432515</v>
      </c>
      <c r="C44">
        <v>0.40731280073256493</v>
      </c>
      <c r="D44">
        <v>0.20997441917510595</v>
      </c>
      <c r="E44">
        <v>0.44160206146530256</v>
      </c>
      <c r="F44">
        <v>0.41578608720665583</v>
      </c>
      <c r="G44">
        <v>0.37525025014539831</v>
      </c>
      <c r="H44">
        <v>0.28637706119808537</v>
      </c>
      <c r="I44">
        <v>0</v>
      </c>
      <c r="J44">
        <v>1</v>
      </c>
      <c r="K44">
        <v>0</v>
      </c>
      <c r="L44">
        <v>0</v>
      </c>
    </row>
    <row r="45" spans="1:12" x14ac:dyDescent="0.3">
      <c r="A45" s="2">
        <v>42888.791666666657</v>
      </c>
      <c r="B45">
        <v>0.40563312469908525</v>
      </c>
      <c r="C45">
        <v>0.34952654140249401</v>
      </c>
      <c r="D45">
        <v>0.23823947857167874</v>
      </c>
      <c r="E45">
        <v>0.33764608397815599</v>
      </c>
      <c r="F45">
        <v>0.36425911765495461</v>
      </c>
      <c r="G45">
        <v>0.31947426756989533</v>
      </c>
      <c r="H45">
        <v>9.5417352985266005E-2</v>
      </c>
      <c r="I45">
        <v>0</v>
      </c>
      <c r="J45">
        <v>1</v>
      </c>
      <c r="K45">
        <v>0</v>
      </c>
      <c r="L45">
        <v>0</v>
      </c>
    </row>
    <row r="46" spans="1:12" x14ac:dyDescent="0.3">
      <c r="A46" s="2">
        <v>42888.833333333343</v>
      </c>
      <c r="B46">
        <v>0.40565318568448083</v>
      </c>
      <c r="C46">
        <v>0.31041410623858107</v>
      </c>
      <c r="D46">
        <v>0.26064547780074987</v>
      </c>
      <c r="E46">
        <v>0.32327065829688156</v>
      </c>
      <c r="F46">
        <v>0.32874499055574069</v>
      </c>
      <c r="G46">
        <v>0.2795833797427027</v>
      </c>
      <c r="H46">
        <v>1.2838960480482317E-2</v>
      </c>
      <c r="I46">
        <v>0</v>
      </c>
      <c r="J46">
        <v>1</v>
      </c>
      <c r="K46">
        <v>0</v>
      </c>
      <c r="L46">
        <v>0</v>
      </c>
    </row>
    <row r="47" spans="1:12" x14ac:dyDescent="0.3">
      <c r="A47" s="2">
        <v>42888.875</v>
      </c>
      <c r="B47">
        <v>0.37748756218905472</v>
      </c>
      <c r="C47">
        <v>0.27360937772029992</v>
      </c>
      <c r="D47">
        <v>0.31126187055401749</v>
      </c>
      <c r="E47">
        <v>0.30320431963530953</v>
      </c>
      <c r="F47">
        <v>0.29739541413026738</v>
      </c>
      <c r="G47">
        <v>0.24282927462818674</v>
      </c>
      <c r="H47">
        <v>0</v>
      </c>
      <c r="I47">
        <v>0</v>
      </c>
      <c r="J47">
        <v>1</v>
      </c>
      <c r="K47">
        <v>0</v>
      </c>
      <c r="L47">
        <v>0</v>
      </c>
    </row>
    <row r="48" spans="1:12" x14ac:dyDescent="0.3">
      <c r="A48" s="2">
        <v>42888.916666666657</v>
      </c>
      <c r="B48">
        <v>0.33660327395281658</v>
      </c>
      <c r="C48">
        <v>0.25677807032259109</v>
      </c>
      <c r="D48">
        <v>0.2994526404317201</v>
      </c>
      <c r="E48">
        <v>0.28754539575757126</v>
      </c>
      <c r="F48">
        <v>0.27918857095691768</v>
      </c>
      <c r="G48">
        <v>0.22673549193164913</v>
      </c>
      <c r="H48">
        <v>0</v>
      </c>
      <c r="I48">
        <v>0</v>
      </c>
      <c r="J48">
        <v>1</v>
      </c>
      <c r="K48">
        <v>0</v>
      </c>
      <c r="L48">
        <v>0</v>
      </c>
    </row>
    <row r="49" spans="1:12" x14ac:dyDescent="0.3">
      <c r="A49" s="2">
        <v>42888.958333333343</v>
      </c>
      <c r="B49">
        <v>0.30300112341518215</v>
      </c>
      <c r="C49">
        <v>0.24345135196551651</v>
      </c>
      <c r="D49">
        <v>0.32548060412797414</v>
      </c>
      <c r="E49">
        <v>0.26216925948055209</v>
      </c>
      <c r="F49">
        <v>0.26788313612451253</v>
      </c>
      <c r="G49">
        <v>0.21539689534517997</v>
      </c>
      <c r="H49">
        <v>0</v>
      </c>
      <c r="I49">
        <v>0</v>
      </c>
      <c r="J49">
        <v>0</v>
      </c>
      <c r="K49">
        <v>1</v>
      </c>
      <c r="L49">
        <v>0</v>
      </c>
    </row>
    <row r="50" spans="1:12" x14ac:dyDescent="0.3">
      <c r="A50" s="2">
        <v>42889</v>
      </c>
      <c r="B50">
        <v>0.25647969828277967</v>
      </c>
      <c r="C50">
        <v>0.22929379576300465</v>
      </c>
      <c r="D50">
        <v>0.34169674457721555</v>
      </c>
      <c r="E50">
        <v>0.21408356507606324</v>
      </c>
      <c r="F50">
        <v>0.25458483058269388</v>
      </c>
      <c r="G50">
        <v>0.20620677337187412</v>
      </c>
      <c r="H50">
        <v>0</v>
      </c>
      <c r="I50">
        <v>0</v>
      </c>
      <c r="J50">
        <v>0</v>
      </c>
      <c r="K50">
        <v>1</v>
      </c>
      <c r="L50">
        <v>0</v>
      </c>
    </row>
    <row r="51" spans="1:12" x14ac:dyDescent="0.3">
      <c r="A51" s="2">
        <v>42889.041666666657</v>
      </c>
      <c r="B51">
        <v>0.2034585138822019</v>
      </c>
      <c r="C51">
        <v>0.21531351140627347</v>
      </c>
      <c r="D51">
        <v>0.36634264288467605</v>
      </c>
      <c r="E51">
        <v>0.21925566939840324</v>
      </c>
      <c r="F51">
        <v>0.24178685247831005</v>
      </c>
      <c r="G51">
        <v>0.19135256476536944</v>
      </c>
      <c r="H51">
        <v>0</v>
      </c>
      <c r="I51">
        <v>0</v>
      </c>
      <c r="J51">
        <v>0</v>
      </c>
      <c r="K51">
        <v>1</v>
      </c>
      <c r="L51">
        <v>0</v>
      </c>
    </row>
    <row r="52" spans="1:12" x14ac:dyDescent="0.3">
      <c r="A52" s="2">
        <v>42889.083333333343</v>
      </c>
      <c r="B52">
        <v>0.19461161932274113</v>
      </c>
      <c r="C52">
        <v>0.20316305321605641</v>
      </c>
      <c r="D52">
        <v>0.41092756771910149</v>
      </c>
      <c r="E52">
        <v>0.24011128568653631</v>
      </c>
      <c r="F52">
        <v>0.23176486894466283</v>
      </c>
      <c r="G52">
        <v>0.17644116874344623</v>
      </c>
      <c r="H52">
        <v>0</v>
      </c>
      <c r="I52">
        <v>0</v>
      </c>
      <c r="J52">
        <v>0</v>
      </c>
      <c r="K52">
        <v>1</v>
      </c>
      <c r="L52">
        <v>0</v>
      </c>
    </row>
    <row r="53" spans="1:12" x14ac:dyDescent="0.3">
      <c r="A53" s="2">
        <v>42889.125</v>
      </c>
      <c r="B53">
        <v>0.18995747071096133</v>
      </c>
      <c r="C53">
        <v>0.19567797756222274</v>
      </c>
      <c r="D53">
        <v>0.43765357255492876</v>
      </c>
      <c r="E53">
        <v>0.24245453047816451</v>
      </c>
      <c r="F53">
        <v>0.22524816655644878</v>
      </c>
      <c r="G53">
        <v>0.16849915542079244</v>
      </c>
      <c r="H53">
        <v>0</v>
      </c>
      <c r="I53">
        <v>0</v>
      </c>
      <c r="J53">
        <v>0</v>
      </c>
      <c r="K53">
        <v>1</v>
      </c>
      <c r="L53">
        <v>0</v>
      </c>
    </row>
    <row r="54" spans="1:12" x14ac:dyDescent="0.3">
      <c r="A54" s="2">
        <v>42889.166666666657</v>
      </c>
      <c r="B54">
        <v>0.18941582410528005</v>
      </c>
      <c r="C54">
        <v>0.1879858864643229</v>
      </c>
      <c r="D54">
        <v>0.47310509163542042</v>
      </c>
      <c r="E54">
        <v>0.20962574471171697</v>
      </c>
      <c r="F54">
        <v>0.21873831468167229</v>
      </c>
      <c r="G54">
        <v>0.16480547466451931</v>
      </c>
      <c r="H54">
        <v>0</v>
      </c>
      <c r="I54">
        <v>0</v>
      </c>
      <c r="J54">
        <v>0</v>
      </c>
      <c r="K54">
        <v>1</v>
      </c>
      <c r="L54">
        <v>0</v>
      </c>
    </row>
    <row r="55" spans="1:12" x14ac:dyDescent="0.3">
      <c r="A55" s="2">
        <v>42889.208333333343</v>
      </c>
      <c r="B55">
        <v>0.18432033381479698</v>
      </c>
      <c r="C55">
        <v>0.17098999782276866</v>
      </c>
      <c r="D55">
        <v>0.49167747135298012</v>
      </c>
      <c r="E55">
        <v>0.21256279182987012</v>
      </c>
      <c r="F55">
        <v>0.20070295603193564</v>
      </c>
      <c r="G55">
        <v>0.14713936866670868</v>
      </c>
      <c r="H55">
        <v>0</v>
      </c>
      <c r="I55">
        <v>0</v>
      </c>
      <c r="J55">
        <v>0</v>
      </c>
      <c r="K55">
        <v>1</v>
      </c>
      <c r="L55">
        <v>0</v>
      </c>
    </row>
    <row r="56" spans="1:12" x14ac:dyDescent="0.3">
      <c r="A56" s="2">
        <v>42889.25</v>
      </c>
      <c r="B56">
        <v>0.1935684480821698</v>
      </c>
      <c r="C56">
        <v>0.17204807675910594</v>
      </c>
      <c r="D56">
        <v>0.49809720713459715</v>
      </c>
      <c r="E56">
        <v>0.26064356861674792</v>
      </c>
      <c r="F56">
        <v>0.20216669781290128</v>
      </c>
      <c r="G56">
        <v>0.14208566192546157</v>
      </c>
      <c r="H56">
        <v>1.9892072870212205E-2</v>
      </c>
      <c r="I56">
        <v>0</v>
      </c>
      <c r="J56">
        <v>0</v>
      </c>
      <c r="K56">
        <v>1</v>
      </c>
      <c r="L56">
        <v>0</v>
      </c>
    </row>
    <row r="57" spans="1:12" x14ac:dyDescent="0.3">
      <c r="A57" s="2">
        <v>42889.291666666657</v>
      </c>
      <c r="B57">
        <v>0.21202455464612421</v>
      </c>
      <c r="C57">
        <v>0.20775982718572808</v>
      </c>
      <c r="D57">
        <v>0.44533482846830419</v>
      </c>
      <c r="E57">
        <v>0.21095596027548497</v>
      </c>
      <c r="F57">
        <v>0.23888678059335275</v>
      </c>
      <c r="G57">
        <v>0.18471306674417221</v>
      </c>
      <c r="H57">
        <v>0.14134290215126968</v>
      </c>
      <c r="I57">
        <v>0</v>
      </c>
      <c r="J57">
        <v>0</v>
      </c>
      <c r="K57">
        <v>1</v>
      </c>
      <c r="L57">
        <v>0</v>
      </c>
    </row>
    <row r="58" spans="1:12" x14ac:dyDescent="0.3">
      <c r="A58" s="2">
        <v>42889.333333333343</v>
      </c>
      <c r="B58">
        <v>0.22807334296260631</v>
      </c>
      <c r="C58">
        <v>0.26314795933137974</v>
      </c>
      <c r="D58">
        <v>0.3648063917020008</v>
      </c>
      <c r="E58">
        <v>0.29426163200975652</v>
      </c>
      <c r="F58">
        <v>0.29180403036023245</v>
      </c>
      <c r="G58">
        <v>0.23273680305363764</v>
      </c>
      <c r="H58">
        <v>0.31503629111429848</v>
      </c>
      <c r="I58">
        <v>0</v>
      </c>
      <c r="J58">
        <v>0</v>
      </c>
      <c r="K58">
        <v>1</v>
      </c>
      <c r="L58">
        <v>0</v>
      </c>
    </row>
    <row r="59" spans="1:12" x14ac:dyDescent="0.3">
      <c r="A59" s="2">
        <v>42889.375</v>
      </c>
      <c r="B59">
        <v>0.2454461563151982</v>
      </c>
      <c r="C59">
        <v>0.3232010774321043</v>
      </c>
      <c r="D59">
        <v>0.30961768931562533</v>
      </c>
      <c r="E59">
        <v>0.34048600814849245</v>
      </c>
      <c r="F59">
        <v>0.3476665683024795</v>
      </c>
      <c r="G59">
        <v>0.29175551699827218</v>
      </c>
      <c r="H59">
        <v>0.48823640472304891</v>
      </c>
      <c r="I59">
        <v>0</v>
      </c>
      <c r="J59">
        <v>0</v>
      </c>
      <c r="K59">
        <v>1</v>
      </c>
      <c r="L59">
        <v>0</v>
      </c>
    </row>
    <row r="60" spans="1:12" x14ac:dyDescent="0.3">
      <c r="A60" s="2">
        <v>42889.416666666657</v>
      </c>
      <c r="B60">
        <v>0.27700208634248114</v>
      </c>
      <c r="C60">
        <v>0.37995027663529324</v>
      </c>
      <c r="D60">
        <v>0.28502645688054096</v>
      </c>
      <c r="E60">
        <v>0.35422214354034043</v>
      </c>
      <c r="F60">
        <v>0.40145709527197232</v>
      </c>
      <c r="G60">
        <v>0.35038997549594963</v>
      </c>
      <c r="H60">
        <v>0.64063065108106343</v>
      </c>
      <c r="I60">
        <v>0</v>
      </c>
      <c r="J60">
        <v>0</v>
      </c>
      <c r="K60">
        <v>1</v>
      </c>
      <c r="L60">
        <v>0</v>
      </c>
    </row>
    <row r="61" spans="1:12" x14ac:dyDescent="0.3">
      <c r="A61" s="2">
        <v>42889.458333333343</v>
      </c>
      <c r="B61">
        <v>0.29076392232386455</v>
      </c>
      <c r="C61">
        <v>0.40951779281878509</v>
      </c>
      <c r="D61">
        <v>0.21157514805340435</v>
      </c>
      <c r="E61">
        <v>0.58440230046151831</v>
      </c>
      <c r="F61">
        <v>0.41818795981277179</v>
      </c>
      <c r="G61">
        <v>0.37250185095195371</v>
      </c>
      <c r="H61">
        <v>0.77222175125081216</v>
      </c>
      <c r="I61">
        <v>0</v>
      </c>
      <c r="J61">
        <v>0</v>
      </c>
      <c r="K61">
        <v>1</v>
      </c>
      <c r="L61">
        <v>0</v>
      </c>
    </row>
    <row r="62" spans="1:12" x14ac:dyDescent="0.3">
      <c r="A62" s="2">
        <v>42889.5</v>
      </c>
      <c r="B62">
        <v>0.27014122933718504</v>
      </c>
      <c r="C62">
        <v>0.45241599317245623</v>
      </c>
      <c r="D62">
        <v>0.17878823982899381</v>
      </c>
      <c r="E62">
        <v>0.48419846521154364</v>
      </c>
      <c r="F62">
        <v>0.45291259144242579</v>
      </c>
      <c r="G62">
        <v>0.4218945464792328</v>
      </c>
      <c r="H62">
        <v>0.85903847656281729</v>
      </c>
      <c r="I62">
        <v>0</v>
      </c>
      <c r="J62">
        <v>0</v>
      </c>
      <c r="K62">
        <v>1</v>
      </c>
      <c r="L62">
        <v>0</v>
      </c>
    </row>
    <row r="63" spans="1:12" x14ac:dyDescent="0.3">
      <c r="A63" s="2">
        <v>42889.541666666657</v>
      </c>
      <c r="B63">
        <v>0.28031214893275558</v>
      </c>
      <c r="C63">
        <v>0.46954513313432883</v>
      </c>
      <c r="D63">
        <v>0.17463503521743706</v>
      </c>
      <c r="E63">
        <v>0.4238715911689423</v>
      </c>
      <c r="F63">
        <v>0.46821304001806641</v>
      </c>
      <c r="G63">
        <v>0.44203223471339675</v>
      </c>
      <c r="H63">
        <v>0.86428940350713213</v>
      </c>
      <c r="I63">
        <v>0</v>
      </c>
      <c r="J63">
        <v>0</v>
      </c>
      <c r="K63">
        <v>1</v>
      </c>
      <c r="L63">
        <v>0</v>
      </c>
    </row>
    <row r="64" spans="1:12" x14ac:dyDescent="0.3">
      <c r="A64" s="2">
        <v>42889.583333333343</v>
      </c>
      <c r="B64">
        <v>0.28933959236077678</v>
      </c>
      <c r="C64">
        <v>0.48742658784216547</v>
      </c>
      <c r="D64">
        <v>0.13273154150751651</v>
      </c>
      <c r="E64">
        <v>0.51132650276247182</v>
      </c>
      <c r="F64">
        <v>0.47585278163726574</v>
      </c>
      <c r="G64">
        <v>0.45871025424914286</v>
      </c>
      <c r="H64">
        <v>0.82785535196311233</v>
      </c>
      <c r="I64">
        <v>0</v>
      </c>
      <c r="J64">
        <v>0</v>
      </c>
      <c r="K64">
        <v>1</v>
      </c>
      <c r="L64">
        <v>0</v>
      </c>
    </row>
    <row r="65" spans="1:12" x14ac:dyDescent="0.3">
      <c r="A65" s="2">
        <v>42889.625</v>
      </c>
      <c r="B65">
        <v>0.2819170277644038</v>
      </c>
      <c r="C65">
        <v>0.52724414457609636</v>
      </c>
      <c r="D65">
        <v>9.648666643305169E-2</v>
      </c>
      <c r="E65">
        <v>0.43221555885035939</v>
      </c>
      <c r="F65">
        <v>0.50365742459387386</v>
      </c>
      <c r="G65">
        <v>0.50309448895701003</v>
      </c>
      <c r="H65">
        <v>0.72562404877195796</v>
      </c>
      <c r="I65">
        <v>0</v>
      </c>
      <c r="J65">
        <v>0</v>
      </c>
      <c r="K65">
        <v>1</v>
      </c>
      <c r="L65">
        <v>0</v>
      </c>
    </row>
    <row r="66" spans="1:12" x14ac:dyDescent="0.3">
      <c r="A66" s="2">
        <v>42889.666666666657</v>
      </c>
      <c r="B66">
        <v>0.27840635532017333</v>
      </c>
      <c r="C66">
        <v>0.52984452822885608</v>
      </c>
      <c r="D66">
        <v>9.764025650909347E-2</v>
      </c>
      <c r="E66">
        <v>0.41034568392996329</v>
      </c>
      <c r="F66">
        <v>0.5062735280189351</v>
      </c>
      <c r="G66">
        <v>0.50632725299225401</v>
      </c>
      <c r="H66">
        <v>0.64351009022367733</v>
      </c>
      <c r="I66">
        <v>0</v>
      </c>
      <c r="J66">
        <v>0</v>
      </c>
      <c r="K66">
        <v>1</v>
      </c>
      <c r="L66">
        <v>0</v>
      </c>
    </row>
    <row r="67" spans="1:12" x14ac:dyDescent="0.3">
      <c r="A67" s="2">
        <v>42889.708333333343</v>
      </c>
      <c r="B67">
        <v>0.263882201893757</v>
      </c>
      <c r="C67">
        <v>0.46823522506584253</v>
      </c>
      <c r="D67">
        <v>0.14629568630199385</v>
      </c>
      <c r="E67">
        <v>0.49906319384510989</v>
      </c>
      <c r="F67">
        <v>0.46106087733032086</v>
      </c>
      <c r="G67">
        <v>0.43841843694255245</v>
      </c>
      <c r="H67">
        <v>0.47345271598529992</v>
      </c>
      <c r="I67">
        <v>0</v>
      </c>
      <c r="J67">
        <v>0</v>
      </c>
      <c r="K67">
        <v>1</v>
      </c>
      <c r="L67">
        <v>0</v>
      </c>
    </row>
    <row r="68" spans="1:12" x14ac:dyDescent="0.3">
      <c r="A68" s="2">
        <v>42889.75</v>
      </c>
      <c r="B68">
        <v>0.24660969346814315</v>
      </c>
      <c r="C68">
        <v>0.4152868611422097</v>
      </c>
      <c r="D68">
        <v>0.24247398114728239</v>
      </c>
      <c r="E68">
        <v>0.48662653890696117</v>
      </c>
      <c r="F68">
        <v>0.42928038585967004</v>
      </c>
      <c r="G68">
        <v>0.38204407158591819</v>
      </c>
      <c r="H68">
        <v>0.31227449932447093</v>
      </c>
      <c r="I68">
        <v>0</v>
      </c>
      <c r="J68">
        <v>0</v>
      </c>
      <c r="K68">
        <v>1</v>
      </c>
      <c r="L68">
        <v>0</v>
      </c>
    </row>
    <row r="69" spans="1:12" x14ac:dyDescent="0.3">
      <c r="A69" s="2">
        <v>42889.791666666657</v>
      </c>
      <c r="B69">
        <v>0.25090274434280213</v>
      </c>
      <c r="C69">
        <v>0.36922354534966784</v>
      </c>
      <c r="D69">
        <v>0.29079861232785509</v>
      </c>
      <c r="E69">
        <v>0.35570111703684038</v>
      </c>
      <c r="F69">
        <v>0.39158158768330997</v>
      </c>
      <c r="G69">
        <v>0.33905592917937227</v>
      </c>
      <c r="H69">
        <v>0.14274804882843292</v>
      </c>
      <c r="I69">
        <v>0</v>
      </c>
      <c r="J69">
        <v>0</v>
      </c>
      <c r="K69">
        <v>1</v>
      </c>
      <c r="L69">
        <v>0</v>
      </c>
    </row>
    <row r="70" spans="1:12" x14ac:dyDescent="0.3">
      <c r="A70" s="2">
        <v>42889.833333333343</v>
      </c>
      <c r="B70">
        <v>0.26731263039640507</v>
      </c>
      <c r="C70">
        <v>0.31555816241670315</v>
      </c>
      <c r="D70">
        <v>0.3467750639520622</v>
      </c>
      <c r="E70">
        <v>0.31743344619265751</v>
      </c>
      <c r="F70">
        <v>0.344489540328142</v>
      </c>
      <c r="G70">
        <v>0.28536235108872876</v>
      </c>
      <c r="H70">
        <v>2.2717049591115472E-2</v>
      </c>
      <c r="I70">
        <v>0</v>
      </c>
      <c r="J70">
        <v>0</v>
      </c>
      <c r="K70">
        <v>1</v>
      </c>
      <c r="L70">
        <v>0</v>
      </c>
    </row>
    <row r="71" spans="1:12" x14ac:dyDescent="0.3">
      <c r="A71" s="2">
        <v>42889.875</v>
      </c>
      <c r="B71">
        <v>0.26167549350024072</v>
      </c>
      <c r="C71">
        <v>0.27741417881296071</v>
      </c>
      <c r="D71">
        <v>0.39939166695868517</v>
      </c>
      <c r="E71">
        <v>0.30072461095497671</v>
      </c>
      <c r="F71">
        <v>0.31029436035949037</v>
      </c>
      <c r="G71">
        <v>0.24698588777156227</v>
      </c>
      <c r="H71">
        <v>0</v>
      </c>
      <c r="I71">
        <v>0</v>
      </c>
      <c r="J71">
        <v>0</v>
      </c>
      <c r="K71">
        <v>1</v>
      </c>
      <c r="L71">
        <v>0</v>
      </c>
    </row>
    <row r="72" spans="1:12" x14ac:dyDescent="0.3">
      <c r="A72" s="2">
        <v>42889.916666666657</v>
      </c>
      <c r="B72">
        <v>0.2385050553683197</v>
      </c>
      <c r="C72">
        <v>0.25487963558936549</v>
      </c>
      <c r="D72">
        <v>0.43063531555524404</v>
      </c>
      <c r="E72">
        <v>0.16038932778626067</v>
      </c>
      <c r="F72">
        <v>0.28905495029672046</v>
      </c>
      <c r="G72">
        <v>0.23900069455064732</v>
      </c>
      <c r="H72">
        <v>0</v>
      </c>
      <c r="I72">
        <v>0</v>
      </c>
      <c r="J72">
        <v>0</v>
      </c>
      <c r="K72">
        <v>1</v>
      </c>
      <c r="L72">
        <v>0</v>
      </c>
    </row>
    <row r="73" spans="1:12" x14ac:dyDescent="0.3">
      <c r="A73" s="2">
        <v>42889.958333333343</v>
      </c>
      <c r="B73">
        <v>0.21387016530251965</v>
      </c>
      <c r="C73">
        <v>0.23975442098930377</v>
      </c>
      <c r="D73">
        <v>0.42742825104250615</v>
      </c>
      <c r="E73">
        <v>0.1673096451693013</v>
      </c>
      <c r="F73">
        <v>0.27239020380171552</v>
      </c>
      <c r="G73">
        <v>0.22288129801645865</v>
      </c>
      <c r="H73">
        <v>0</v>
      </c>
      <c r="I73">
        <v>0</v>
      </c>
      <c r="J73">
        <v>0</v>
      </c>
      <c r="K73">
        <v>1</v>
      </c>
      <c r="L73">
        <v>0</v>
      </c>
    </row>
    <row r="74" spans="1:12" x14ac:dyDescent="0.3">
      <c r="A74" s="2">
        <v>42890</v>
      </c>
      <c r="B74">
        <v>0.18008746589632482</v>
      </c>
      <c r="C74">
        <v>0.21095865203598896</v>
      </c>
      <c r="D74">
        <v>0.43685741318288529</v>
      </c>
      <c r="E74">
        <v>0.16599910007597718</v>
      </c>
      <c r="F74">
        <v>0.24182820918071238</v>
      </c>
      <c r="G74">
        <v>0.19421957720256303</v>
      </c>
      <c r="H74">
        <v>0</v>
      </c>
      <c r="I74">
        <v>0</v>
      </c>
      <c r="J74">
        <v>0</v>
      </c>
      <c r="K74">
        <v>1</v>
      </c>
      <c r="L74">
        <v>0</v>
      </c>
    </row>
    <row r="75" spans="1:12" x14ac:dyDescent="0.3">
      <c r="A75" s="2">
        <v>42890.041666666657</v>
      </c>
      <c r="B75">
        <v>0.12698603755416465</v>
      </c>
      <c r="C75">
        <v>0.19194971666248281</v>
      </c>
      <c r="D75">
        <v>0.43724427935662463</v>
      </c>
      <c r="E75">
        <v>0.14278548614338299</v>
      </c>
      <c r="F75">
        <v>0.22116777662440368</v>
      </c>
      <c r="G75">
        <v>0.179066731374905</v>
      </c>
      <c r="H75">
        <v>0</v>
      </c>
      <c r="I75">
        <v>0</v>
      </c>
      <c r="J75">
        <v>0</v>
      </c>
      <c r="K75">
        <v>1</v>
      </c>
      <c r="L75">
        <v>0</v>
      </c>
    </row>
    <row r="76" spans="1:12" x14ac:dyDescent="0.3">
      <c r="A76" s="2">
        <v>42890.083333333343</v>
      </c>
      <c r="B76">
        <v>0.11268255496709999</v>
      </c>
      <c r="C76">
        <v>0.17462109630144299</v>
      </c>
      <c r="D76">
        <v>0.46712128114377816</v>
      </c>
      <c r="E76">
        <v>0.16163717325504487</v>
      </c>
      <c r="F76">
        <v>0.20365753467898401</v>
      </c>
      <c r="G76">
        <v>0.15854168146280462</v>
      </c>
      <c r="H76">
        <v>0</v>
      </c>
      <c r="I76">
        <v>0</v>
      </c>
      <c r="J76">
        <v>0</v>
      </c>
      <c r="K76">
        <v>1</v>
      </c>
      <c r="L76">
        <v>0</v>
      </c>
    </row>
    <row r="77" spans="1:12" x14ac:dyDescent="0.3">
      <c r="A77" s="2">
        <v>42890.125</v>
      </c>
      <c r="B77">
        <v>0.1059621248595731</v>
      </c>
      <c r="C77">
        <v>0.14839795030915492</v>
      </c>
      <c r="D77">
        <v>0.50832533202509034</v>
      </c>
      <c r="E77">
        <v>0.1173945970135308</v>
      </c>
      <c r="F77">
        <v>0.17593920386922191</v>
      </c>
      <c r="G77">
        <v>0.141060149872584</v>
      </c>
      <c r="H77">
        <v>0</v>
      </c>
      <c r="I77">
        <v>0</v>
      </c>
      <c r="J77">
        <v>0</v>
      </c>
      <c r="K77">
        <v>1</v>
      </c>
      <c r="L77">
        <v>0</v>
      </c>
    </row>
    <row r="78" spans="1:12" x14ac:dyDescent="0.3">
      <c r="A78" s="2">
        <v>42890.166666666657</v>
      </c>
      <c r="B78">
        <v>0.10939255336222115</v>
      </c>
      <c r="C78">
        <v>0.13070249223592939</v>
      </c>
      <c r="D78">
        <v>0.51442968777376752</v>
      </c>
      <c r="E78">
        <v>0.1471474129643153</v>
      </c>
      <c r="F78">
        <v>0.1561069533913868</v>
      </c>
      <c r="G78">
        <v>0.11735497852595599</v>
      </c>
      <c r="H78">
        <v>0</v>
      </c>
      <c r="I78">
        <v>0</v>
      </c>
      <c r="J78">
        <v>0</v>
      </c>
      <c r="K78">
        <v>1</v>
      </c>
      <c r="L78">
        <v>0</v>
      </c>
    </row>
    <row r="79" spans="1:12" x14ac:dyDescent="0.3">
      <c r="A79" s="2">
        <v>42890.208333333343</v>
      </c>
      <c r="B79">
        <v>0.11771786230139625</v>
      </c>
      <c r="C79">
        <v>0.11344367018553267</v>
      </c>
      <c r="D79">
        <v>0.55664575813855688</v>
      </c>
      <c r="E79">
        <v>0.10155740949739488</v>
      </c>
      <c r="F79">
        <v>0.13704546084890074</v>
      </c>
      <c r="G79">
        <v>0.11064341012472138</v>
      </c>
      <c r="H79">
        <v>0</v>
      </c>
      <c r="I79">
        <v>0</v>
      </c>
      <c r="J79">
        <v>0</v>
      </c>
      <c r="K79">
        <v>1</v>
      </c>
      <c r="L79">
        <v>0</v>
      </c>
    </row>
    <row r="80" spans="1:12" x14ac:dyDescent="0.3">
      <c r="A80" s="2">
        <v>42890.25</v>
      </c>
      <c r="B80">
        <v>0.11950329000160488</v>
      </c>
      <c r="C80">
        <v>0.10973722125786869</v>
      </c>
      <c r="D80">
        <v>0.54722640782142473</v>
      </c>
      <c r="E80">
        <v>6.210951042657873E-2</v>
      </c>
      <c r="F80">
        <v>0.13268145752881641</v>
      </c>
      <c r="G80">
        <v>0.1191319520347183</v>
      </c>
      <c r="H80">
        <v>2.030379150927844E-2</v>
      </c>
      <c r="I80">
        <v>0</v>
      </c>
      <c r="J80">
        <v>0</v>
      </c>
      <c r="K80">
        <v>1</v>
      </c>
      <c r="L80">
        <v>0</v>
      </c>
    </row>
    <row r="81" spans="1:12" x14ac:dyDescent="0.3">
      <c r="A81" s="2">
        <v>42890.291666666657</v>
      </c>
      <c r="B81">
        <v>0.11984432675333012</v>
      </c>
      <c r="C81">
        <v>0.17817208535540222</v>
      </c>
      <c r="D81">
        <v>0.43925710481129765</v>
      </c>
      <c r="E81">
        <v>8.4467458894863803E-2</v>
      </c>
      <c r="F81">
        <v>0.20626955013800458</v>
      </c>
      <c r="G81">
        <v>0.17800300395695484</v>
      </c>
      <c r="H81">
        <v>0.14526408756317191</v>
      </c>
      <c r="I81">
        <v>0</v>
      </c>
      <c r="J81">
        <v>0</v>
      </c>
      <c r="K81">
        <v>1</v>
      </c>
      <c r="L81">
        <v>0</v>
      </c>
    </row>
    <row r="82" spans="1:12" x14ac:dyDescent="0.3">
      <c r="A82" s="2">
        <v>42890.333333333343</v>
      </c>
      <c r="B82">
        <v>0.11896164339592361</v>
      </c>
      <c r="C82">
        <v>0.27773699599968432</v>
      </c>
      <c r="D82">
        <v>0.32232400042050663</v>
      </c>
      <c r="E82">
        <v>0.11798225231804201</v>
      </c>
      <c r="F82">
        <v>0.30273202256959514</v>
      </c>
      <c r="G82">
        <v>0.26812254521858475</v>
      </c>
      <c r="H82">
        <v>0.31383904499049115</v>
      </c>
      <c r="I82">
        <v>0</v>
      </c>
      <c r="J82">
        <v>0</v>
      </c>
      <c r="K82">
        <v>1</v>
      </c>
      <c r="L82">
        <v>0</v>
      </c>
    </row>
    <row r="83" spans="1:12" x14ac:dyDescent="0.3">
      <c r="A83" s="2">
        <v>42890.375</v>
      </c>
      <c r="B83">
        <v>0.13631439576311988</v>
      </c>
      <c r="C83">
        <v>0.36496703814438031</v>
      </c>
      <c r="D83">
        <v>0.21622034551634714</v>
      </c>
      <c r="E83">
        <v>0.16386116581960702</v>
      </c>
      <c r="F83">
        <v>0.37601744123852537</v>
      </c>
      <c r="G83">
        <v>0.34872193094677723</v>
      </c>
      <c r="H83">
        <v>0.4842857007065457</v>
      </c>
      <c r="I83">
        <v>0</v>
      </c>
      <c r="J83">
        <v>0</v>
      </c>
      <c r="K83">
        <v>1</v>
      </c>
      <c r="L83">
        <v>0</v>
      </c>
    </row>
    <row r="84" spans="1:12" x14ac:dyDescent="0.3">
      <c r="A84" s="2">
        <v>42890.416666666657</v>
      </c>
      <c r="B84">
        <v>0.15166104959075591</v>
      </c>
      <c r="C84">
        <v>0.44478100978326451</v>
      </c>
      <c r="D84">
        <v>0.14008059711952903</v>
      </c>
      <c r="E84">
        <v>0.29298673964411204</v>
      </c>
      <c r="F84">
        <v>0.43812714801333114</v>
      </c>
      <c r="G84">
        <v>0.42108946275951381</v>
      </c>
      <c r="H84">
        <v>0.64171307403954003</v>
      </c>
      <c r="I84">
        <v>0</v>
      </c>
      <c r="J84">
        <v>0</v>
      </c>
      <c r="K84">
        <v>1</v>
      </c>
      <c r="L84">
        <v>0</v>
      </c>
    </row>
    <row r="85" spans="1:12" x14ac:dyDescent="0.3">
      <c r="A85" s="2">
        <v>42890.458333333343</v>
      </c>
      <c r="B85">
        <v>0.16728855721393035</v>
      </c>
      <c r="C85">
        <v>0.48967163464074309</v>
      </c>
      <c r="D85">
        <v>0.108178154676385</v>
      </c>
      <c r="E85">
        <v>0.41492029771257022</v>
      </c>
      <c r="F85">
        <v>0.47249310901595076</v>
      </c>
      <c r="G85">
        <v>0.46364775213121812</v>
      </c>
      <c r="H85">
        <v>0.77304311146355909</v>
      </c>
      <c r="I85">
        <v>0</v>
      </c>
      <c r="J85">
        <v>0</v>
      </c>
      <c r="K85">
        <v>1</v>
      </c>
      <c r="L85">
        <v>0</v>
      </c>
    </row>
    <row r="86" spans="1:12" x14ac:dyDescent="0.3">
      <c r="A86" s="2">
        <v>42890.5</v>
      </c>
      <c r="B86">
        <v>0.1691943508265126</v>
      </c>
      <c r="C86">
        <v>0.53194839208090572</v>
      </c>
      <c r="D86">
        <v>4.9167046290780336E-2</v>
      </c>
      <c r="E86">
        <v>0.44403136456512277</v>
      </c>
      <c r="F86">
        <v>0.49631846746925046</v>
      </c>
      <c r="G86">
        <v>0.50785249229959739</v>
      </c>
      <c r="H86">
        <v>0.85079818817498087</v>
      </c>
      <c r="I86">
        <v>0</v>
      </c>
      <c r="J86">
        <v>0</v>
      </c>
      <c r="K86">
        <v>1</v>
      </c>
      <c r="L86">
        <v>0</v>
      </c>
    </row>
    <row r="87" spans="1:12" x14ac:dyDescent="0.3">
      <c r="A87" s="2">
        <v>42890.541666666657</v>
      </c>
      <c r="B87">
        <v>0.17671722034986359</v>
      </c>
      <c r="C87">
        <v>0.55381033340194197</v>
      </c>
      <c r="D87">
        <v>2.6252233941899957E-2</v>
      </c>
      <c r="E87">
        <v>0.42640539364299573</v>
      </c>
      <c r="F87">
        <v>0.50949743026748495</v>
      </c>
      <c r="G87">
        <v>0.53142862501751065</v>
      </c>
      <c r="H87">
        <v>0.88107303528957159</v>
      </c>
      <c r="I87">
        <v>0</v>
      </c>
      <c r="J87">
        <v>0</v>
      </c>
      <c r="K87">
        <v>1</v>
      </c>
      <c r="L87">
        <v>0</v>
      </c>
    </row>
    <row r="88" spans="1:12" x14ac:dyDescent="0.3">
      <c r="A88" s="2">
        <v>42890.583333333343</v>
      </c>
      <c r="B88">
        <v>0.16189215214251323</v>
      </c>
      <c r="C88">
        <v>0.5740252725405911</v>
      </c>
      <c r="D88">
        <v>0</v>
      </c>
      <c r="E88">
        <v>0.39676937111047184</v>
      </c>
      <c r="F88">
        <v>0.51982994704870578</v>
      </c>
      <c r="G88">
        <v>0.55331820972277845</v>
      </c>
      <c r="H88">
        <v>0.84516490194481064</v>
      </c>
      <c r="I88">
        <v>0</v>
      </c>
      <c r="J88">
        <v>0</v>
      </c>
      <c r="K88">
        <v>1</v>
      </c>
      <c r="L88">
        <v>0</v>
      </c>
    </row>
    <row r="89" spans="1:12" x14ac:dyDescent="0.3">
      <c r="A89" s="2">
        <v>42890.625</v>
      </c>
      <c r="B89">
        <v>0.16795056973198524</v>
      </c>
      <c r="C89">
        <v>0.57569250036981223</v>
      </c>
      <c r="D89">
        <v>5.6081578301853702E-2</v>
      </c>
      <c r="E89">
        <v>0.43942601567244732</v>
      </c>
      <c r="F89">
        <v>0.53631130110169301</v>
      </c>
      <c r="G89">
        <v>0.5544882023663058</v>
      </c>
      <c r="H89">
        <v>0.71044334437682966</v>
      </c>
      <c r="I89">
        <v>0</v>
      </c>
      <c r="J89">
        <v>0</v>
      </c>
      <c r="K89">
        <v>1</v>
      </c>
      <c r="L89">
        <v>0</v>
      </c>
    </row>
    <row r="90" spans="1:12" x14ac:dyDescent="0.3">
      <c r="A90" s="2">
        <v>42890.666666666657</v>
      </c>
      <c r="B90">
        <v>0.17784063553201734</v>
      </c>
      <c r="C90">
        <v>0.57179608899443235</v>
      </c>
      <c r="D90">
        <v>5.3523495812454011E-2</v>
      </c>
      <c r="E90">
        <v>0.42934735837875981</v>
      </c>
      <c r="F90">
        <v>0.53221753656446558</v>
      </c>
      <c r="G90">
        <v>0.55048456843034144</v>
      </c>
      <c r="H90">
        <v>0.6456385489458949</v>
      </c>
      <c r="I90">
        <v>0</v>
      </c>
      <c r="J90">
        <v>0</v>
      </c>
      <c r="K90">
        <v>1</v>
      </c>
      <c r="L90">
        <v>0</v>
      </c>
    </row>
    <row r="91" spans="1:12" x14ac:dyDescent="0.3">
      <c r="A91" s="2">
        <v>42890.708333333343</v>
      </c>
      <c r="B91">
        <v>0.19148210560102713</v>
      </c>
      <c r="C91">
        <v>0.54432688452464384</v>
      </c>
      <c r="D91">
        <v>3.9324385884991396E-2</v>
      </c>
      <c r="E91">
        <v>0.46568240550183065</v>
      </c>
      <c r="F91">
        <v>0.50463620653315699</v>
      </c>
      <c r="G91">
        <v>0.52064428659830031</v>
      </c>
      <c r="H91">
        <v>0.48949441010736949</v>
      </c>
      <c r="I91">
        <v>0</v>
      </c>
      <c r="J91">
        <v>0</v>
      </c>
      <c r="K91">
        <v>1</v>
      </c>
      <c r="L91">
        <v>0</v>
      </c>
    </row>
    <row r="92" spans="1:12" x14ac:dyDescent="0.3">
      <c r="A92" s="2">
        <v>42890.75</v>
      </c>
      <c r="B92">
        <v>0.20600625902744343</v>
      </c>
      <c r="C92">
        <v>0.4951972020395386</v>
      </c>
      <c r="D92">
        <v>5.2288607772365644E-2</v>
      </c>
      <c r="E92">
        <v>0.44926616851200268</v>
      </c>
      <c r="F92">
        <v>0.46497913917301675</v>
      </c>
      <c r="G92">
        <v>0.46858720867643006</v>
      </c>
      <c r="H92">
        <v>0.32178876426316461</v>
      </c>
      <c r="I92">
        <v>0</v>
      </c>
      <c r="J92">
        <v>0</v>
      </c>
      <c r="K92">
        <v>1</v>
      </c>
      <c r="L92">
        <v>0</v>
      </c>
    </row>
    <row r="93" spans="1:12" x14ac:dyDescent="0.3">
      <c r="A93" s="2">
        <v>42890.791666666657</v>
      </c>
      <c r="B93">
        <v>0.22113224201572781</v>
      </c>
      <c r="C93">
        <v>0.44168331316717374</v>
      </c>
      <c r="D93">
        <v>9.7575778813470196E-2</v>
      </c>
      <c r="E93">
        <v>0.31799528400471111</v>
      </c>
      <c r="F93">
        <v>0.4270221178477529</v>
      </c>
      <c r="G93">
        <v>0.41671437548657181</v>
      </c>
      <c r="H93">
        <v>0.14691614847110776</v>
      </c>
      <c r="I93">
        <v>0</v>
      </c>
      <c r="J93">
        <v>0</v>
      </c>
      <c r="K93">
        <v>1</v>
      </c>
      <c r="L93">
        <v>0</v>
      </c>
    </row>
    <row r="94" spans="1:12" x14ac:dyDescent="0.3">
      <c r="A94" s="2">
        <v>42890.833333333343</v>
      </c>
      <c r="B94">
        <v>0.24771304766490129</v>
      </c>
      <c r="C94">
        <v>0.37499063076654016</v>
      </c>
      <c r="D94">
        <v>0.16356029014963022</v>
      </c>
      <c r="E94">
        <v>0.27628405142844492</v>
      </c>
      <c r="F94">
        <v>0.37743038767475734</v>
      </c>
      <c r="G94">
        <v>0.34983458915317617</v>
      </c>
      <c r="H94">
        <v>2.2984568427037898E-2</v>
      </c>
      <c r="I94">
        <v>0</v>
      </c>
      <c r="J94">
        <v>0</v>
      </c>
      <c r="K94">
        <v>1</v>
      </c>
      <c r="L94">
        <v>0</v>
      </c>
    </row>
    <row r="95" spans="1:12" x14ac:dyDescent="0.3">
      <c r="A95" s="2">
        <v>42890.875</v>
      </c>
      <c r="B95">
        <v>0.23381078478574868</v>
      </c>
      <c r="C95">
        <v>0.3346269815680904</v>
      </c>
      <c r="D95">
        <v>0.23796054245365672</v>
      </c>
      <c r="E95">
        <v>0.29145736056709964</v>
      </c>
      <c r="F95">
        <v>0.34966157808026543</v>
      </c>
      <c r="G95">
        <v>0.30703808495335239</v>
      </c>
      <c r="H95">
        <v>0</v>
      </c>
      <c r="I95">
        <v>0</v>
      </c>
      <c r="J95">
        <v>0</v>
      </c>
      <c r="K95">
        <v>1</v>
      </c>
      <c r="L95">
        <v>0</v>
      </c>
    </row>
    <row r="96" spans="1:12" x14ac:dyDescent="0.3">
      <c r="A96" s="2">
        <v>42890.916666666657</v>
      </c>
      <c r="B96">
        <v>0.21549510511956346</v>
      </c>
      <c r="C96">
        <v>0.30884919638746156</v>
      </c>
      <c r="D96">
        <v>0.27539404983004528</v>
      </c>
      <c r="E96">
        <v>0.23502769848119384</v>
      </c>
      <c r="F96">
        <v>0.32896525167666452</v>
      </c>
      <c r="G96">
        <v>0.2850976461122921</v>
      </c>
      <c r="H96">
        <v>0</v>
      </c>
      <c r="I96">
        <v>0</v>
      </c>
      <c r="J96">
        <v>0</v>
      </c>
      <c r="K96">
        <v>1</v>
      </c>
      <c r="L96">
        <v>0</v>
      </c>
    </row>
    <row r="97" spans="1:12" x14ac:dyDescent="0.3">
      <c r="A97" s="2">
        <v>42890.958333333343</v>
      </c>
      <c r="B97">
        <v>0.18668753009147809</v>
      </c>
      <c r="C97">
        <v>0.2905422099334895</v>
      </c>
      <c r="D97">
        <v>0.30471177769211899</v>
      </c>
      <c r="E97">
        <v>0.1205812132254408</v>
      </c>
      <c r="F97">
        <v>0.31391328199714269</v>
      </c>
      <c r="G97">
        <v>0.28030337355849766</v>
      </c>
      <c r="H97">
        <v>0</v>
      </c>
      <c r="I97">
        <v>0</v>
      </c>
      <c r="J97">
        <v>0</v>
      </c>
      <c r="K97">
        <v>1</v>
      </c>
      <c r="L97">
        <v>0</v>
      </c>
    </row>
    <row r="98" spans="1:12" x14ac:dyDescent="0.3">
      <c r="A98" s="2">
        <v>42891</v>
      </c>
      <c r="B98">
        <v>0.13071738083774675</v>
      </c>
      <c r="C98">
        <v>0.27075081963442343</v>
      </c>
      <c r="D98">
        <v>0.2502926025861163</v>
      </c>
      <c r="E98">
        <v>0.20025522435400944</v>
      </c>
      <c r="F98">
        <v>0.28846794620051575</v>
      </c>
      <c r="G98">
        <v>0.24990565141885324</v>
      </c>
      <c r="H98">
        <v>0</v>
      </c>
      <c r="I98">
        <v>1</v>
      </c>
      <c r="J98">
        <v>0</v>
      </c>
      <c r="K98">
        <v>0</v>
      </c>
      <c r="L98">
        <v>0</v>
      </c>
    </row>
    <row r="99" spans="1:12" x14ac:dyDescent="0.3">
      <c r="A99" s="2">
        <v>42891.041666666657</v>
      </c>
      <c r="B99">
        <v>0.11667469106082491</v>
      </c>
      <c r="C99">
        <v>0.26104449206064045</v>
      </c>
      <c r="D99">
        <v>0.2407064512737849</v>
      </c>
      <c r="E99">
        <v>0.13024924944861213</v>
      </c>
      <c r="F99">
        <v>0.27802327775408581</v>
      </c>
      <c r="G99">
        <v>0.2496633564940979</v>
      </c>
      <c r="H99">
        <v>0</v>
      </c>
      <c r="I99">
        <v>1</v>
      </c>
      <c r="J99">
        <v>0</v>
      </c>
      <c r="K99">
        <v>0</v>
      </c>
      <c r="L99">
        <v>0</v>
      </c>
    </row>
    <row r="100" spans="1:12" x14ac:dyDescent="0.3">
      <c r="A100" s="2">
        <v>42891.083333333343</v>
      </c>
      <c r="B100">
        <v>0.11669475204622051</v>
      </c>
      <c r="C100">
        <v>0.24843875852600247</v>
      </c>
      <c r="D100">
        <v>0.25877282124960571</v>
      </c>
      <c r="E100">
        <v>8.2946685648670637E-2</v>
      </c>
      <c r="F100">
        <v>0.26724573071373126</v>
      </c>
      <c r="G100">
        <v>0.24630343539072491</v>
      </c>
      <c r="H100">
        <v>0</v>
      </c>
      <c r="I100">
        <v>1</v>
      </c>
      <c r="J100">
        <v>0</v>
      </c>
      <c r="K100">
        <v>0</v>
      </c>
      <c r="L100">
        <v>0</v>
      </c>
    </row>
    <row r="101" spans="1:12" x14ac:dyDescent="0.3">
      <c r="A101" s="2">
        <v>42891.125</v>
      </c>
      <c r="B101">
        <v>0.10556090515166106</v>
      </c>
      <c r="C101">
        <v>0.21493001727904781</v>
      </c>
      <c r="D101">
        <v>0.32290429968111567</v>
      </c>
      <c r="E101">
        <v>7.4558459408754843E-2</v>
      </c>
      <c r="F101">
        <v>0.23844978070454304</v>
      </c>
      <c r="G101">
        <v>0.21603677967872306</v>
      </c>
      <c r="H101">
        <v>0</v>
      </c>
      <c r="I101">
        <v>1</v>
      </c>
      <c r="J101">
        <v>0</v>
      </c>
      <c r="K101">
        <v>0</v>
      </c>
      <c r="L101">
        <v>0</v>
      </c>
    </row>
    <row r="102" spans="1:12" x14ac:dyDescent="0.3">
      <c r="A102" s="2">
        <v>42891.166666666657</v>
      </c>
      <c r="B102">
        <v>0.11952335098700048</v>
      </c>
      <c r="C102">
        <v>0.19615903069182428</v>
      </c>
      <c r="D102">
        <v>0.36571748957493777</v>
      </c>
      <c r="E102">
        <v>0.17882916442300362</v>
      </c>
      <c r="F102">
        <v>0.2216645339710874</v>
      </c>
      <c r="G102">
        <v>0.17742825974791784</v>
      </c>
      <c r="H102">
        <v>0</v>
      </c>
      <c r="I102">
        <v>1</v>
      </c>
      <c r="J102">
        <v>0</v>
      </c>
      <c r="K102">
        <v>0</v>
      </c>
      <c r="L102">
        <v>0</v>
      </c>
    </row>
    <row r="103" spans="1:12" x14ac:dyDescent="0.3">
      <c r="A103" s="2">
        <v>42891.208333333343</v>
      </c>
      <c r="B103">
        <v>0.12740731824747231</v>
      </c>
      <c r="C103">
        <v>0.17102569014071112</v>
      </c>
      <c r="D103">
        <v>0.42489399726670635</v>
      </c>
      <c r="E103">
        <v>0.10122424090425154</v>
      </c>
      <c r="F103">
        <v>0.19786602310406881</v>
      </c>
      <c r="G103">
        <v>0.16691596617678539</v>
      </c>
      <c r="H103">
        <v>0</v>
      </c>
      <c r="I103">
        <v>1</v>
      </c>
      <c r="J103">
        <v>0</v>
      </c>
      <c r="K103">
        <v>0</v>
      </c>
      <c r="L103">
        <v>0</v>
      </c>
    </row>
    <row r="104" spans="1:12" x14ac:dyDescent="0.3">
      <c r="A104" s="2">
        <v>42891.25</v>
      </c>
      <c r="B104">
        <v>0.18213368640667629</v>
      </c>
      <c r="C104">
        <v>0.16999180266431263</v>
      </c>
      <c r="D104">
        <v>0.40955251077548449</v>
      </c>
      <c r="E104">
        <v>0.1053870042119395</v>
      </c>
      <c r="F104">
        <v>0.19609603380110177</v>
      </c>
      <c r="G104">
        <v>0.16494045816587879</v>
      </c>
      <c r="H104">
        <v>2.1272675800831094E-2</v>
      </c>
      <c r="I104">
        <v>1</v>
      </c>
      <c r="J104">
        <v>0</v>
      </c>
      <c r="K104">
        <v>0</v>
      </c>
      <c r="L104">
        <v>0</v>
      </c>
    </row>
    <row r="105" spans="1:12" x14ac:dyDescent="0.3">
      <c r="A105" s="2">
        <v>42891.291666666657</v>
      </c>
      <c r="B105">
        <v>0.24137377627989087</v>
      </c>
      <c r="C105">
        <v>0.23553003687016441</v>
      </c>
      <c r="D105">
        <v>0.32842975785821904</v>
      </c>
      <c r="E105">
        <v>0.15931728714706872</v>
      </c>
      <c r="F105">
        <v>0.25999001194028809</v>
      </c>
      <c r="G105">
        <v>0.21981209853352343</v>
      </c>
      <c r="H105">
        <v>0.14652263479063657</v>
      </c>
      <c r="I105">
        <v>1</v>
      </c>
      <c r="J105">
        <v>0</v>
      </c>
      <c r="K105">
        <v>0</v>
      </c>
      <c r="L105">
        <v>0</v>
      </c>
    </row>
    <row r="106" spans="1:12" x14ac:dyDescent="0.3">
      <c r="A106" s="2">
        <v>42891.333333333343</v>
      </c>
      <c r="B106">
        <v>0.31140667629593966</v>
      </c>
      <c r="C106">
        <v>0.33649686244696225</v>
      </c>
      <c r="D106">
        <v>0.24286084732102181</v>
      </c>
      <c r="E106">
        <v>0.16006230621513104</v>
      </c>
      <c r="F106">
        <v>0.35215191261329576</v>
      </c>
      <c r="G106">
        <v>0.32064481750737533</v>
      </c>
      <c r="H106">
        <v>0.31332468222745852</v>
      </c>
      <c r="I106">
        <v>1</v>
      </c>
      <c r="J106">
        <v>0</v>
      </c>
      <c r="K106">
        <v>0</v>
      </c>
      <c r="L106">
        <v>0</v>
      </c>
    </row>
    <row r="107" spans="1:12" x14ac:dyDescent="0.3">
      <c r="A107" s="2">
        <v>42891.375</v>
      </c>
      <c r="B107">
        <v>0.3711884127748355</v>
      </c>
      <c r="C107">
        <v>0.41984675305000785</v>
      </c>
      <c r="D107">
        <v>0.21474156358411881</v>
      </c>
      <c r="E107">
        <v>0.24620298450212816</v>
      </c>
      <c r="F107">
        <v>0.42870379707864315</v>
      </c>
      <c r="G107">
        <v>0.39789300154691459</v>
      </c>
      <c r="H107">
        <v>0.48092346728162405</v>
      </c>
      <c r="I107">
        <v>1</v>
      </c>
      <c r="J107">
        <v>0</v>
      </c>
      <c r="K107">
        <v>0</v>
      </c>
      <c r="L107">
        <v>0</v>
      </c>
    </row>
    <row r="108" spans="1:12" x14ac:dyDescent="0.3">
      <c r="A108" s="2">
        <v>42891.416666666657</v>
      </c>
      <c r="B108">
        <v>0.39700690097897606</v>
      </c>
      <c r="C108">
        <v>0.48245980350982404</v>
      </c>
      <c r="D108">
        <v>0.1594042821600028</v>
      </c>
      <c r="E108">
        <v>0.24694923297459315</v>
      </c>
      <c r="F108">
        <v>0.47707356865132516</v>
      </c>
      <c r="G108">
        <v>0.46205587034852053</v>
      </c>
      <c r="H108">
        <v>0.61887064233330935</v>
      </c>
      <c r="I108">
        <v>1</v>
      </c>
      <c r="J108">
        <v>0</v>
      </c>
      <c r="K108">
        <v>0</v>
      </c>
      <c r="L108">
        <v>0</v>
      </c>
    </row>
    <row r="109" spans="1:12" x14ac:dyDescent="0.3">
      <c r="A109" s="2">
        <v>42891.458333333343</v>
      </c>
      <c r="B109">
        <v>0.41588428823623819</v>
      </c>
      <c r="C109">
        <v>0.52013264851672636</v>
      </c>
      <c r="D109">
        <v>0.1390475523005221</v>
      </c>
      <c r="E109">
        <v>0.3387660713890549</v>
      </c>
      <c r="F109">
        <v>0.50739086847536896</v>
      </c>
      <c r="G109">
        <v>0.49785676144704272</v>
      </c>
      <c r="H109">
        <v>0.7302203713239741</v>
      </c>
      <c r="I109">
        <v>1</v>
      </c>
      <c r="J109">
        <v>0</v>
      </c>
      <c r="K109">
        <v>0</v>
      </c>
      <c r="L109">
        <v>0</v>
      </c>
    </row>
    <row r="110" spans="1:12" x14ac:dyDescent="0.3">
      <c r="A110" s="2">
        <v>42891.5</v>
      </c>
      <c r="B110">
        <v>0.37620365912373616</v>
      </c>
      <c r="C110">
        <v>0.54541748312843963</v>
      </c>
      <c r="D110">
        <v>0.11913655955426281</v>
      </c>
      <c r="E110">
        <v>0.39289305902862304</v>
      </c>
      <c r="F110">
        <v>0.52568523800841338</v>
      </c>
      <c r="G110">
        <v>0.52316271894741739</v>
      </c>
      <c r="H110">
        <v>0.79162795143166398</v>
      </c>
      <c r="I110">
        <v>1</v>
      </c>
      <c r="J110">
        <v>0</v>
      </c>
      <c r="K110">
        <v>0</v>
      </c>
      <c r="L110">
        <v>0</v>
      </c>
    </row>
    <row r="111" spans="1:12" x14ac:dyDescent="0.3">
      <c r="A111" s="2">
        <v>42891.541666666657</v>
      </c>
      <c r="B111">
        <v>0.37259268175252769</v>
      </c>
      <c r="C111">
        <v>0.58237608519518358</v>
      </c>
      <c r="D111">
        <v>6.3755825770052871E-2</v>
      </c>
      <c r="E111">
        <v>0.30564099916154619</v>
      </c>
      <c r="F111">
        <v>0.54425485365646931</v>
      </c>
      <c r="G111">
        <v>0.56348074808259474</v>
      </c>
      <c r="H111">
        <v>0.81130043450228495</v>
      </c>
      <c r="I111">
        <v>1</v>
      </c>
      <c r="J111">
        <v>0</v>
      </c>
      <c r="K111">
        <v>0</v>
      </c>
      <c r="L111">
        <v>0</v>
      </c>
    </row>
    <row r="112" spans="1:12" x14ac:dyDescent="0.3">
      <c r="A112" s="2">
        <v>42891.583333333343</v>
      </c>
      <c r="B112">
        <v>0.4418833253089392</v>
      </c>
      <c r="C112">
        <v>0.60760182919163652</v>
      </c>
      <c r="D112">
        <v>6.1382766233311153E-2</v>
      </c>
      <c r="E112">
        <v>0.35871807544117185</v>
      </c>
      <c r="F112">
        <v>0.56577082678484902</v>
      </c>
      <c r="G112">
        <v>0.58915231174841365</v>
      </c>
      <c r="H112">
        <v>0.78875959735104895</v>
      </c>
      <c r="I112">
        <v>1</v>
      </c>
      <c r="J112">
        <v>0</v>
      </c>
      <c r="K112">
        <v>0</v>
      </c>
      <c r="L112">
        <v>0</v>
      </c>
    </row>
    <row r="113" spans="1:12" x14ac:dyDescent="0.3">
      <c r="A113" s="2">
        <v>42891.625</v>
      </c>
      <c r="B113">
        <v>0.44178302038196116</v>
      </c>
      <c r="C113">
        <v>0.61176355346372158</v>
      </c>
      <c r="D113">
        <v>1.5951221221571967E-2</v>
      </c>
      <c r="E113">
        <v>0.34222807418717932</v>
      </c>
      <c r="F113">
        <v>0.55630205384042208</v>
      </c>
      <c r="G113">
        <v>0.59366941484512481</v>
      </c>
      <c r="H113">
        <v>0.72428898610681991</v>
      </c>
      <c r="I113">
        <v>1</v>
      </c>
      <c r="J113">
        <v>0</v>
      </c>
      <c r="K113">
        <v>0</v>
      </c>
      <c r="L113">
        <v>0</v>
      </c>
    </row>
    <row r="114" spans="1:12" x14ac:dyDescent="0.3">
      <c r="A114" s="2">
        <v>42891.666666666657</v>
      </c>
      <c r="B114">
        <v>0.45825308939175091</v>
      </c>
      <c r="C114">
        <v>0.60623600315837367</v>
      </c>
      <c r="D114">
        <v>1.8514910467112795E-2</v>
      </c>
      <c r="E114">
        <v>0.34794480465993444</v>
      </c>
      <c r="F114">
        <v>0.55231850862246135</v>
      </c>
      <c r="G114">
        <v>0.58782583343264261</v>
      </c>
      <c r="H114">
        <v>0.61936812775055439</v>
      </c>
      <c r="I114">
        <v>1</v>
      </c>
      <c r="J114">
        <v>0</v>
      </c>
      <c r="K114">
        <v>0</v>
      </c>
      <c r="L114">
        <v>0</v>
      </c>
    </row>
    <row r="115" spans="1:12" x14ac:dyDescent="0.3">
      <c r="A115" s="2">
        <v>42891.708333333343</v>
      </c>
      <c r="B115">
        <v>0.45943668753009148</v>
      </c>
      <c r="C115">
        <v>0.60116531452268862</v>
      </c>
      <c r="D115">
        <v>4.8084942355538354E-2</v>
      </c>
      <c r="E115">
        <v>0.29817728503249319</v>
      </c>
      <c r="F115">
        <v>0.55635275131873962</v>
      </c>
      <c r="G115">
        <v>0.58309784773183038</v>
      </c>
      <c r="H115">
        <v>0.47680485423155816</v>
      </c>
      <c r="I115">
        <v>1</v>
      </c>
      <c r="J115">
        <v>0</v>
      </c>
      <c r="K115">
        <v>0</v>
      </c>
      <c r="L115">
        <v>0</v>
      </c>
    </row>
    <row r="116" spans="1:12" x14ac:dyDescent="0.3">
      <c r="A116" s="2">
        <v>42891.75</v>
      </c>
      <c r="B116">
        <v>0.42866313593323702</v>
      </c>
      <c r="C116">
        <v>0.55916100844281957</v>
      </c>
      <c r="D116">
        <v>0.10256298840102313</v>
      </c>
      <c r="E116">
        <v>0.32322394092957729</v>
      </c>
      <c r="F116">
        <v>0.53390079316703254</v>
      </c>
      <c r="G116">
        <v>0.53899074093826216</v>
      </c>
      <c r="H116">
        <v>0.27571839013520683</v>
      </c>
      <c r="I116">
        <v>1</v>
      </c>
      <c r="J116">
        <v>0</v>
      </c>
      <c r="K116">
        <v>0</v>
      </c>
      <c r="L116">
        <v>0</v>
      </c>
    </row>
    <row r="117" spans="1:12" x14ac:dyDescent="0.3">
      <c r="A117" s="2">
        <v>42891.791666666657</v>
      </c>
      <c r="B117">
        <v>0.41353715294495264</v>
      </c>
      <c r="C117">
        <v>0.50371140619404497</v>
      </c>
      <c r="D117">
        <v>0.13261520131758767</v>
      </c>
      <c r="E117">
        <v>0.31823010024563497</v>
      </c>
      <c r="F117">
        <v>0.49078163294760718</v>
      </c>
      <c r="G117">
        <v>0.48132522219407575</v>
      </c>
      <c r="H117">
        <v>0.10251989661803625</v>
      </c>
      <c r="I117">
        <v>1</v>
      </c>
      <c r="J117">
        <v>0</v>
      </c>
      <c r="K117">
        <v>0</v>
      </c>
      <c r="L117">
        <v>0</v>
      </c>
    </row>
    <row r="118" spans="1:12" x14ac:dyDescent="0.3">
      <c r="A118" s="2">
        <v>42891.833333333343</v>
      </c>
      <c r="B118">
        <v>0.40942465093885411</v>
      </c>
      <c r="C118">
        <v>0.44732190623945345</v>
      </c>
      <c r="D118">
        <v>0.1941297263202158</v>
      </c>
      <c r="E118">
        <v>0.31648311658933714</v>
      </c>
      <c r="F118">
        <v>0.45112855323267326</v>
      </c>
      <c r="G118">
        <v>0.42265502171711178</v>
      </c>
      <c r="H118">
        <v>1.6168391614824522E-2</v>
      </c>
      <c r="I118">
        <v>1</v>
      </c>
      <c r="J118">
        <v>0</v>
      </c>
      <c r="K118">
        <v>0</v>
      </c>
      <c r="L118">
        <v>0</v>
      </c>
    </row>
    <row r="119" spans="1:12" x14ac:dyDescent="0.3">
      <c r="A119" s="2">
        <v>42891.875</v>
      </c>
      <c r="B119">
        <v>0.38105841758947201</v>
      </c>
      <c r="C119">
        <v>0.41032523236690438</v>
      </c>
      <c r="D119">
        <v>0.24552125310999751</v>
      </c>
      <c r="E119">
        <v>0.34034216783337146</v>
      </c>
      <c r="F119">
        <v>0.4249580769312627</v>
      </c>
      <c r="G119">
        <v>0.38292265838718736</v>
      </c>
      <c r="H119">
        <v>0</v>
      </c>
      <c r="I119">
        <v>1</v>
      </c>
      <c r="J119">
        <v>0</v>
      </c>
      <c r="K119">
        <v>0</v>
      </c>
      <c r="L119">
        <v>0</v>
      </c>
    </row>
    <row r="120" spans="1:12" x14ac:dyDescent="0.3">
      <c r="A120" s="2">
        <v>42891.916666666657</v>
      </c>
      <c r="B120">
        <v>0.3374458353394319</v>
      </c>
      <c r="C120">
        <v>0.37548992663642355</v>
      </c>
      <c r="D120">
        <v>0.32476013596383629</v>
      </c>
      <c r="E120">
        <v>0.29296952798247361</v>
      </c>
      <c r="F120">
        <v>0.40322483934728443</v>
      </c>
      <c r="G120">
        <v>0.3492786023812614</v>
      </c>
      <c r="H120">
        <v>0</v>
      </c>
      <c r="I120">
        <v>1</v>
      </c>
      <c r="J120">
        <v>0</v>
      </c>
      <c r="K120">
        <v>0</v>
      </c>
      <c r="L120">
        <v>0</v>
      </c>
    </row>
    <row r="121" spans="1:12" x14ac:dyDescent="0.3">
      <c r="A121" s="2">
        <v>42891.958333333343</v>
      </c>
      <c r="B121">
        <v>0.29642112020542449</v>
      </c>
      <c r="C121">
        <v>0.34953843884180813</v>
      </c>
      <c r="D121">
        <v>0.34659845113361598</v>
      </c>
      <c r="E121">
        <v>0.21456057398432757</v>
      </c>
      <c r="F121">
        <v>0.37972740388162807</v>
      </c>
      <c r="G121">
        <v>0.32841709015111392</v>
      </c>
      <c r="H121">
        <v>0</v>
      </c>
      <c r="I121">
        <v>1</v>
      </c>
      <c r="J121">
        <v>0</v>
      </c>
      <c r="K121">
        <v>0</v>
      </c>
      <c r="L121">
        <v>0</v>
      </c>
    </row>
    <row r="122" spans="1:12" x14ac:dyDescent="0.3">
      <c r="A122" s="2">
        <v>42892</v>
      </c>
      <c r="B122">
        <v>0.2476528647087145</v>
      </c>
      <c r="C122">
        <v>0.33868876734993669</v>
      </c>
      <c r="D122">
        <v>0.34861688334443003</v>
      </c>
      <c r="E122">
        <v>0.26666396197698061</v>
      </c>
      <c r="F122">
        <v>0.36874491934424275</v>
      </c>
      <c r="G122">
        <v>0.31307383830605823</v>
      </c>
      <c r="H122">
        <v>0</v>
      </c>
      <c r="I122">
        <v>0</v>
      </c>
      <c r="J122">
        <v>1</v>
      </c>
      <c r="K122">
        <v>0</v>
      </c>
      <c r="L122">
        <v>1</v>
      </c>
    </row>
    <row r="123" spans="1:12" x14ac:dyDescent="0.3">
      <c r="A123" s="2">
        <v>42892.041666666657</v>
      </c>
      <c r="B123">
        <v>0.20387979457550956</v>
      </c>
      <c r="C123">
        <v>0.32121301532271213</v>
      </c>
      <c r="D123">
        <v>0.38580649682867862</v>
      </c>
      <c r="E123">
        <v>0.25489979124713236</v>
      </c>
      <c r="F123">
        <v>0.3553087928720931</v>
      </c>
      <c r="G123">
        <v>0.29603136433025734</v>
      </c>
      <c r="H123">
        <v>0</v>
      </c>
      <c r="I123">
        <v>0</v>
      </c>
      <c r="J123">
        <v>1</v>
      </c>
      <c r="K123">
        <v>0</v>
      </c>
      <c r="L123">
        <v>1</v>
      </c>
    </row>
    <row r="124" spans="1:12" x14ac:dyDescent="0.3">
      <c r="A124" s="2">
        <v>42892.083333333343</v>
      </c>
      <c r="B124">
        <v>0.19685844968704863</v>
      </c>
      <c r="C124">
        <v>0.30229648339454579</v>
      </c>
      <c r="D124">
        <v>0.37134246767354656</v>
      </c>
      <c r="E124">
        <v>0.29271872948431399</v>
      </c>
      <c r="F124">
        <v>0.33358426113181067</v>
      </c>
      <c r="G124">
        <v>0.27344244237392068</v>
      </c>
      <c r="H124">
        <v>0</v>
      </c>
      <c r="I124">
        <v>0</v>
      </c>
      <c r="J124">
        <v>1</v>
      </c>
      <c r="K124">
        <v>0</v>
      </c>
      <c r="L124">
        <v>1</v>
      </c>
    </row>
    <row r="125" spans="1:12" x14ac:dyDescent="0.3">
      <c r="A125" s="2">
        <v>42892.125</v>
      </c>
      <c r="B125">
        <v>0.18311667469106083</v>
      </c>
      <c r="C125">
        <v>0.288224985336406</v>
      </c>
      <c r="D125">
        <v>0.36656130637418088</v>
      </c>
      <c r="E125">
        <v>0.32271127929363341</v>
      </c>
      <c r="F125">
        <v>0.31827024408696841</v>
      </c>
      <c r="G125">
        <v>0.25648600636494628</v>
      </c>
      <c r="H125">
        <v>0</v>
      </c>
      <c r="I125">
        <v>0</v>
      </c>
      <c r="J125">
        <v>1</v>
      </c>
      <c r="K125">
        <v>0</v>
      </c>
      <c r="L125">
        <v>1</v>
      </c>
    </row>
    <row r="126" spans="1:12" x14ac:dyDescent="0.3">
      <c r="A126" s="2">
        <v>42892.166666666657</v>
      </c>
      <c r="B126">
        <v>0.19130155673246671</v>
      </c>
      <c r="C126">
        <v>0.27380608205029366</v>
      </c>
      <c r="D126">
        <v>0.36971791008164828</v>
      </c>
      <c r="E126">
        <v>0.25920270665673306</v>
      </c>
      <c r="F126">
        <v>0.30346482609200359</v>
      </c>
      <c r="G126">
        <v>0.2469162827860325</v>
      </c>
      <c r="H126">
        <v>0</v>
      </c>
      <c r="I126">
        <v>0</v>
      </c>
      <c r="J126">
        <v>1</v>
      </c>
      <c r="K126">
        <v>0</v>
      </c>
      <c r="L126">
        <v>1</v>
      </c>
    </row>
    <row r="127" spans="1:12" x14ac:dyDescent="0.3">
      <c r="A127" s="2">
        <v>42892.208333333343</v>
      </c>
      <c r="B127">
        <v>0.18341758947199485</v>
      </c>
      <c r="C127">
        <v>0.26433532377493058</v>
      </c>
      <c r="D127">
        <v>0.38925184847741517</v>
      </c>
      <c r="E127">
        <v>0.20066215721131739</v>
      </c>
      <c r="F127">
        <v>0.29537343511743136</v>
      </c>
      <c r="G127">
        <v>0.24336122113714795</v>
      </c>
      <c r="H127">
        <v>0</v>
      </c>
      <c r="I127">
        <v>0</v>
      </c>
      <c r="J127">
        <v>1</v>
      </c>
      <c r="K127">
        <v>0</v>
      </c>
      <c r="L127">
        <v>1</v>
      </c>
    </row>
    <row r="128" spans="1:12" x14ac:dyDescent="0.3">
      <c r="A128" s="2">
        <v>42892.25</v>
      </c>
      <c r="B128">
        <v>0.19904509709516932</v>
      </c>
      <c r="C128">
        <v>0.26106908010188973</v>
      </c>
      <c r="D128">
        <v>0.40551704804289163</v>
      </c>
      <c r="E128">
        <v>0.25812574839993019</v>
      </c>
      <c r="F128">
        <v>0.29342403638151099</v>
      </c>
      <c r="G128">
        <v>0.23392058468756888</v>
      </c>
      <c r="H128">
        <v>1.0446353031331011E-2</v>
      </c>
      <c r="I128">
        <v>0</v>
      </c>
      <c r="J128">
        <v>1</v>
      </c>
      <c r="K128">
        <v>0</v>
      </c>
      <c r="L128">
        <v>1</v>
      </c>
    </row>
    <row r="129" spans="1:12" x14ac:dyDescent="0.3">
      <c r="A129" s="2">
        <v>42892.291666666657</v>
      </c>
      <c r="B129">
        <v>0.23210560102712247</v>
      </c>
      <c r="C129">
        <v>0.27245929191993357</v>
      </c>
      <c r="D129">
        <v>0.41526159021621045</v>
      </c>
      <c r="E129">
        <v>0.22579487141659357</v>
      </c>
      <c r="F129">
        <v>0.30658848326536847</v>
      </c>
      <c r="G129">
        <v>0.24884355556558554</v>
      </c>
      <c r="H129">
        <v>5.8129388884918698E-2</v>
      </c>
      <c r="I129">
        <v>0</v>
      </c>
      <c r="J129">
        <v>1</v>
      </c>
      <c r="K129">
        <v>0</v>
      </c>
      <c r="L129">
        <v>1</v>
      </c>
    </row>
    <row r="130" spans="1:12" x14ac:dyDescent="0.3">
      <c r="A130" s="2">
        <v>42892.333333333343</v>
      </c>
      <c r="B130">
        <v>0.24654951051195634</v>
      </c>
      <c r="C130">
        <v>0.29579849862247509</v>
      </c>
      <c r="D130">
        <v>0.38985877982969469</v>
      </c>
      <c r="E130">
        <v>0.30422472528958622</v>
      </c>
      <c r="F130">
        <v>0.32883815924633775</v>
      </c>
      <c r="G130">
        <v>0.2657954659454958</v>
      </c>
      <c r="H130">
        <v>0.10365711836823256</v>
      </c>
      <c r="I130">
        <v>0</v>
      </c>
      <c r="J130">
        <v>1</v>
      </c>
      <c r="K130">
        <v>0</v>
      </c>
      <c r="L130">
        <v>1</v>
      </c>
    </row>
    <row r="131" spans="1:12" x14ac:dyDescent="0.3">
      <c r="A131" s="2">
        <v>42892.375</v>
      </c>
      <c r="B131">
        <v>0.31333253089391749</v>
      </c>
      <c r="C131">
        <v>0.32047259801606248</v>
      </c>
      <c r="D131">
        <v>0.36499702141080004</v>
      </c>
      <c r="E131">
        <v>0.32683716046923911</v>
      </c>
      <c r="F131">
        <v>0.35189333044795035</v>
      </c>
      <c r="G131">
        <v>0.28982611560466826</v>
      </c>
      <c r="H131">
        <v>0.12659908277584514</v>
      </c>
      <c r="I131">
        <v>0</v>
      </c>
      <c r="J131">
        <v>1</v>
      </c>
      <c r="K131">
        <v>0</v>
      </c>
      <c r="L131">
        <v>1</v>
      </c>
    </row>
    <row r="132" spans="1:12" x14ac:dyDescent="0.3">
      <c r="A132" s="2">
        <v>42892.416666666657</v>
      </c>
      <c r="B132">
        <v>0.34121730059380517</v>
      </c>
      <c r="C132">
        <v>0.36139780635013935</v>
      </c>
      <c r="D132">
        <v>0.31944212776395553</v>
      </c>
      <c r="E132">
        <v>0.28078121273367912</v>
      </c>
      <c r="F132">
        <v>0.38798001298418477</v>
      </c>
      <c r="G132">
        <v>0.33549056735086652</v>
      </c>
      <c r="H132">
        <v>0.21344145416474786</v>
      </c>
      <c r="I132">
        <v>0</v>
      </c>
      <c r="J132">
        <v>1</v>
      </c>
      <c r="K132">
        <v>0</v>
      </c>
      <c r="L132">
        <v>1</v>
      </c>
    </row>
    <row r="133" spans="1:12" x14ac:dyDescent="0.3">
      <c r="A133" s="2">
        <v>42892.458333333343</v>
      </c>
      <c r="B133">
        <v>0.36458834857968225</v>
      </c>
      <c r="C133">
        <v>0.38195063276530994</v>
      </c>
      <c r="D133">
        <v>0.30376283421522926</v>
      </c>
      <c r="E133">
        <v>0.31727116481149542</v>
      </c>
      <c r="F133">
        <v>0.40647540341247157</v>
      </c>
      <c r="G133">
        <v>0.35452896909182219</v>
      </c>
      <c r="H133">
        <v>0.24595828856961174</v>
      </c>
      <c r="I133">
        <v>0</v>
      </c>
      <c r="J133">
        <v>1</v>
      </c>
      <c r="K133">
        <v>0</v>
      </c>
      <c r="L133">
        <v>1</v>
      </c>
    </row>
    <row r="134" spans="1:12" x14ac:dyDescent="0.3">
      <c r="A134" s="2">
        <v>42892.5</v>
      </c>
      <c r="B134">
        <v>0.3226007061466859</v>
      </c>
      <c r="C134">
        <v>0.39480224671244024</v>
      </c>
      <c r="D134">
        <v>0.29735991870203599</v>
      </c>
      <c r="E134">
        <v>0.28780234127774462</v>
      </c>
      <c r="F134">
        <v>0.41842888372627307</v>
      </c>
      <c r="G134">
        <v>0.36959781732265179</v>
      </c>
      <c r="H134">
        <v>0.25600261146686831</v>
      </c>
      <c r="I134">
        <v>0</v>
      </c>
      <c r="J134">
        <v>1</v>
      </c>
      <c r="K134">
        <v>0</v>
      </c>
      <c r="L134">
        <v>1</v>
      </c>
    </row>
    <row r="135" spans="1:12" x14ac:dyDescent="0.3">
      <c r="A135" s="2">
        <v>42892.541666666657</v>
      </c>
      <c r="B135">
        <v>0.32564997592681755</v>
      </c>
      <c r="C135">
        <v>0.39932485997705391</v>
      </c>
      <c r="D135">
        <v>0.33180923012229729</v>
      </c>
      <c r="E135">
        <v>0.20991711355516707</v>
      </c>
      <c r="F135">
        <v>0.42886813978435939</v>
      </c>
      <c r="G135">
        <v>0.37938266616728222</v>
      </c>
      <c r="H135">
        <v>0.23978984445221818</v>
      </c>
      <c r="I135">
        <v>0</v>
      </c>
      <c r="J135">
        <v>1</v>
      </c>
      <c r="K135">
        <v>0</v>
      </c>
      <c r="L135">
        <v>1</v>
      </c>
    </row>
    <row r="136" spans="1:12" x14ac:dyDescent="0.3">
      <c r="A136" s="2">
        <v>42892.583333333343</v>
      </c>
      <c r="B136">
        <v>0.37644439094848337</v>
      </c>
      <c r="C136">
        <v>0.39611929324451489</v>
      </c>
      <c r="D136">
        <v>0.35369239934120611</v>
      </c>
      <c r="E136">
        <v>0.27247166837553871</v>
      </c>
      <c r="F136">
        <v>0.42925833766576488</v>
      </c>
      <c r="G136">
        <v>0.37188518906586854</v>
      </c>
      <c r="H136">
        <v>0.27415025665189519</v>
      </c>
      <c r="I136">
        <v>0</v>
      </c>
      <c r="J136">
        <v>1</v>
      </c>
      <c r="K136">
        <v>0</v>
      </c>
      <c r="L136">
        <v>1</v>
      </c>
    </row>
    <row r="137" spans="1:12" x14ac:dyDescent="0.3">
      <c r="A137" s="2">
        <v>42892.625</v>
      </c>
      <c r="B137">
        <v>0.36773792328679183</v>
      </c>
      <c r="C137">
        <v>0.36689759596375404</v>
      </c>
      <c r="D137">
        <v>0.39701440235483748</v>
      </c>
      <c r="E137">
        <v>0.28213355757669639</v>
      </c>
      <c r="F137">
        <v>0.40541979114079274</v>
      </c>
      <c r="G137">
        <v>0.34108503985863292</v>
      </c>
      <c r="H137">
        <v>0.15808332980843606</v>
      </c>
      <c r="I137">
        <v>0</v>
      </c>
      <c r="J137">
        <v>1</v>
      </c>
      <c r="K137">
        <v>0</v>
      </c>
      <c r="L137">
        <v>1</v>
      </c>
    </row>
    <row r="138" spans="1:12" x14ac:dyDescent="0.3">
      <c r="A138" s="2">
        <v>42892.666666666657</v>
      </c>
      <c r="B138">
        <v>0.3697038998555609</v>
      </c>
      <c r="C138">
        <v>0.32011726116188022</v>
      </c>
      <c r="D138">
        <v>0.54961628762658976</v>
      </c>
      <c r="E138">
        <v>0.31563236874263895</v>
      </c>
      <c r="F138">
        <v>0.37482608581419619</v>
      </c>
      <c r="G138">
        <v>0.29023867210689808</v>
      </c>
      <c r="H138">
        <v>8.2756782804526086E-2</v>
      </c>
      <c r="I138">
        <v>0</v>
      </c>
      <c r="J138">
        <v>1</v>
      </c>
      <c r="K138">
        <v>0</v>
      </c>
      <c r="L138">
        <v>1</v>
      </c>
    </row>
    <row r="139" spans="1:12" x14ac:dyDescent="0.3">
      <c r="A139" s="2">
        <v>42892.708333333343</v>
      </c>
      <c r="B139">
        <v>0.34822861498956831</v>
      </c>
      <c r="C139">
        <v>0.26013275162786714</v>
      </c>
      <c r="D139">
        <v>0.70252654448610563</v>
      </c>
      <c r="E139">
        <v>0.20035357670622889</v>
      </c>
      <c r="F139">
        <v>0.31997732245513127</v>
      </c>
      <c r="G139">
        <v>0.23914120492955027</v>
      </c>
      <c r="H139">
        <v>5.2171827400263451E-2</v>
      </c>
      <c r="I139">
        <v>0</v>
      </c>
      <c r="J139">
        <v>1</v>
      </c>
      <c r="K139">
        <v>0</v>
      </c>
      <c r="L139">
        <v>1</v>
      </c>
    </row>
    <row r="140" spans="1:12" x14ac:dyDescent="0.3">
      <c r="A140" s="2">
        <v>42892.75</v>
      </c>
      <c r="B140">
        <v>0.33188894238484995</v>
      </c>
      <c r="C140">
        <v>0.21490542923779854</v>
      </c>
      <c r="D140">
        <v>0.78805901110838539</v>
      </c>
      <c r="E140">
        <v>0.22101863531193677</v>
      </c>
      <c r="F140">
        <v>0.26984642733087694</v>
      </c>
      <c r="G140">
        <v>0.190721141215871</v>
      </c>
      <c r="H140">
        <v>3.6924393565377779E-2</v>
      </c>
      <c r="I140">
        <v>0</v>
      </c>
      <c r="J140">
        <v>1</v>
      </c>
      <c r="K140">
        <v>0</v>
      </c>
      <c r="L140">
        <v>1</v>
      </c>
    </row>
    <row r="141" spans="1:12" x14ac:dyDescent="0.3">
      <c r="A141" s="2">
        <v>42892.791666666657</v>
      </c>
      <c r="B141">
        <v>0.3328518696838389</v>
      </c>
      <c r="C141">
        <v>0.18948496381790425</v>
      </c>
      <c r="D141">
        <v>0.79705645302589623</v>
      </c>
      <c r="E141">
        <v>0.38627271631985172</v>
      </c>
      <c r="F141">
        <v>0.23768988706918789</v>
      </c>
      <c r="G141">
        <v>0.14781165409824859</v>
      </c>
      <c r="H141">
        <v>1.6815392141668349E-2</v>
      </c>
      <c r="I141">
        <v>0</v>
      </c>
      <c r="J141">
        <v>1</v>
      </c>
      <c r="K141">
        <v>0</v>
      </c>
      <c r="L141">
        <v>1</v>
      </c>
    </row>
    <row r="142" spans="1:12" x14ac:dyDescent="0.3">
      <c r="A142" s="2">
        <v>42892.833333333343</v>
      </c>
      <c r="B142">
        <v>0.34607205905954103</v>
      </c>
      <c r="C142">
        <v>0.16549219111570626</v>
      </c>
      <c r="D142">
        <v>0.86059501699547947</v>
      </c>
      <c r="E142">
        <v>0.3782533114007588</v>
      </c>
      <c r="F142">
        <v>0.20930667934938585</v>
      </c>
      <c r="G142">
        <v>0.12321394349615872</v>
      </c>
      <c r="H142">
        <v>2.3143449072041281E-3</v>
      </c>
      <c r="I142">
        <v>0</v>
      </c>
      <c r="J142">
        <v>1</v>
      </c>
      <c r="K142">
        <v>0</v>
      </c>
      <c r="L142">
        <v>1</v>
      </c>
    </row>
    <row r="143" spans="1:12" x14ac:dyDescent="0.3">
      <c r="A143" s="2">
        <v>42892.875</v>
      </c>
      <c r="B143">
        <v>0.32731503771465253</v>
      </c>
      <c r="C143">
        <v>0.15126087078944664</v>
      </c>
      <c r="D143">
        <v>0.91534499071381004</v>
      </c>
      <c r="E143">
        <v>0.36693664387350905</v>
      </c>
      <c r="F143">
        <v>0.19221458127571803</v>
      </c>
      <c r="G143">
        <v>0.10927780369503075</v>
      </c>
      <c r="H143">
        <v>0</v>
      </c>
      <c r="I143">
        <v>0</v>
      </c>
      <c r="J143">
        <v>1</v>
      </c>
      <c r="K143">
        <v>0</v>
      </c>
      <c r="L143">
        <v>1</v>
      </c>
    </row>
    <row r="144" spans="1:12" x14ac:dyDescent="0.3">
      <c r="A144" s="2">
        <v>42892.916666666657</v>
      </c>
      <c r="B144">
        <v>0.30926015085861019</v>
      </c>
      <c r="C144">
        <v>0.15631212694091853</v>
      </c>
      <c r="D144">
        <v>0.92210673862003689</v>
      </c>
      <c r="E144">
        <v>0.32450252150843006</v>
      </c>
      <c r="F144">
        <v>0.19929417148470213</v>
      </c>
      <c r="G144">
        <v>0.11875066432736503</v>
      </c>
      <c r="H144">
        <v>0</v>
      </c>
      <c r="I144">
        <v>0</v>
      </c>
      <c r="J144">
        <v>1</v>
      </c>
      <c r="K144">
        <v>0</v>
      </c>
      <c r="L144">
        <v>1</v>
      </c>
    </row>
    <row r="145" spans="1:12" x14ac:dyDescent="0.3">
      <c r="A145" s="2">
        <v>42892.958333333343</v>
      </c>
      <c r="B145">
        <v>0.27930909966297546</v>
      </c>
      <c r="C145">
        <v>0.1636758487137481</v>
      </c>
      <c r="D145">
        <v>0.93941619651680264</v>
      </c>
      <c r="E145">
        <v>0.28680652371152265</v>
      </c>
      <c r="F145">
        <v>0.20997352639689401</v>
      </c>
      <c r="G145">
        <v>0.1304419026370871</v>
      </c>
      <c r="H145">
        <v>0</v>
      </c>
      <c r="I145">
        <v>0</v>
      </c>
      <c r="J145">
        <v>1</v>
      </c>
      <c r="K145">
        <v>0</v>
      </c>
      <c r="L145">
        <v>1</v>
      </c>
    </row>
    <row r="146" spans="1:12" x14ac:dyDescent="0.3">
      <c r="A146" s="2">
        <v>42893</v>
      </c>
      <c r="B146">
        <v>0.21481303161611298</v>
      </c>
      <c r="C146">
        <v>0.1796073131179976</v>
      </c>
      <c r="D146">
        <v>0.90215649858078961</v>
      </c>
      <c r="E146">
        <v>0.31118807182672281</v>
      </c>
      <c r="F146">
        <v>0.2299891120731864</v>
      </c>
      <c r="G146">
        <v>0.1443787518353831</v>
      </c>
      <c r="H146">
        <v>0</v>
      </c>
      <c r="I146">
        <v>0</v>
      </c>
      <c r="J146">
        <v>1</v>
      </c>
      <c r="K146">
        <v>0</v>
      </c>
      <c r="L146">
        <v>0</v>
      </c>
    </row>
    <row r="147" spans="1:12" x14ac:dyDescent="0.3">
      <c r="A147" s="2">
        <v>42893.041666666657</v>
      </c>
      <c r="B147">
        <v>0.175232707430589</v>
      </c>
      <c r="C147">
        <v>0.18151645554660617</v>
      </c>
      <c r="D147">
        <v>0.9483785962084309</v>
      </c>
      <c r="E147">
        <v>0.27748026191231395</v>
      </c>
      <c r="F147">
        <v>0.2348232944601277</v>
      </c>
      <c r="G147">
        <v>0.14992349739968908</v>
      </c>
      <c r="H147">
        <v>0</v>
      </c>
      <c r="I147">
        <v>0</v>
      </c>
      <c r="J147">
        <v>1</v>
      </c>
      <c r="K147">
        <v>0</v>
      </c>
      <c r="L147">
        <v>0</v>
      </c>
    </row>
    <row r="148" spans="1:12" x14ac:dyDescent="0.3">
      <c r="A148" s="2">
        <v>42893.083333333343</v>
      </c>
      <c r="B148">
        <v>0.16060824907719468</v>
      </c>
      <c r="C148">
        <v>0.18277441146342085</v>
      </c>
      <c r="D148">
        <v>0.96907032974734542</v>
      </c>
      <c r="E148">
        <v>0.2846341661318757</v>
      </c>
      <c r="F148">
        <v>0.23757777598265781</v>
      </c>
      <c r="G148">
        <v>0.1504427312426258</v>
      </c>
      <c r="H148">
        <v>0</v>
      </c>
      <c r="I148">
        <v>0</v>
      </c>
      <c r="J148">
        <v>1</v>
      </c>
      <c r="K148">
        <v>0</v>
      </c>
      <c r="L148">
        <v>0</v>
      </c>
    </row>
    <row r="149" spans="1:12" x14ac:dyDescent="0.3">
      <c r="A149" s="2">
        <v>42893.125</v>
      </c>
      <c r="B149">
        <v>0.17041807093564437</v>
      </c>
      <c r="C149">
        <v>0.18494014199990402</v>
      </c>
      <c r="D149">
        <v>0.98289799208045692</v>
      </c>
      <c r="E149">
        <v>0.25435270628791179</v>
      </c>
      <c r="F149">
        <v>0.24127993241162982</v>
      </c>
      <c r="G149">
        <v>0.15608023595663334</v>
      </c>
      <c r="H149">
        <v>0</v>
      </c>
      <c r="I149">
        <v>0</v>
      </c>
      <c r="J149">
        <v>1</v>
      </c>
      <c r="K149">
        <v>0</v>
      </c>
      <c r="L149">
        <v>0</v>
      </c>
    </row>
    <row r="150" spans="1:12" x14ac:dyDescent="0.3">
      <c r="A150" s="2">
        <v>42893.166666666657</v>
      </c>
      <c r="B150">
        <v>0.17545337826994062</v>
      </c>
      <c r="C150">
        <v>0.1903661674897712</v>
      </c>
      <c r="D150">
        <v>0.99404422328906317</v>
      </c>
      <c r="E150">
        <v>0.23636406106697549</v>
      </c>
      <c r="F150">
        <v>0.24943632619231487</v>
      </c>
      <c r="G150">
        <v>0.1637969966267529</v>
      </c>
      <c r="H150">
        <v>0</v>
      </c>
      <c r="I150">
        <v>0</v>
      </c>
      <c r="J150">
        <v>1</v>
      </c>
      <c r="K150">
        <v>0</v>
      </c>
      <c r="L150">
        <v>0</v>
      </c>
    </row>
    <row r="151" spans="1:12" x14ac:dyDescent="0.3">
      <c r="A151" s="2">
        <v>42893.208333333343</v>
      </c>
      <c r="B151">
        <v>0.17376825549670999</v>
      </c>
      <c r="C151">
        <v>0.19488600468521169</v>
      </c>
      <c r="D151">
        <v>0.99653502470476918</v>
      </c>
      <c r="E151">
        <v>0.27357936174241032</v>
      </c>
      <c r="F151">
        <v>0.2558989655711657</v>
      </c>
      <c r="G151">
        <v>0.16415332092797472</v>
      </c>
      <c r="H151">
        <v>0</v>
      </c>
      <c r="I151">
        <v>0</v>
      </c>
      <c r="J151">
        <v>1</v>
      </c>
      <c r="K151">
        <v>0</v>
      </c>
      <c r="L151">
        <v>0</v>
      </c>
    </row>
    <row r="152" spans="1:12" x14ac:dyDescent="0.3">
      <c r="A152" s="2">
        <v>42893.25</v>
      </c>
      <c r="B152">
        <v>0.21703980099502487</v>
      </c>
      <c r="C152">
        <v>0.20844353336498064</v>
      </c>
      <c r="D152">
        <v>0.99319620142271436</v>
      </c>
      <c r="E152">
        <v>0.25571611577055375</v>
      </c>
      <c r="F152">
        <v>0.27466810105515549</v>
      </c>
      <c r="G152">
        <v>0.18007436852950776</v>
      </c>
      <c r="H152">
        <v>2.3143449072041281E-3</v>
      </c>
      <c r="I152">
        <v>0</v>
      </c>
      <c r="J152">
        <v>1</v>
      </c>
      <c r="K152">
        <v>0</v>
      </c>
      <c r="L152">
        <v>0</v>
      </c>
    </row>
    <row r="153" spans="1:12" x14ac:dyDescent="0.3">
      <c r="A153" s="2">
        <v>42893.291666666657</v>
      </c>
      <c r="B153">
        <v>0.27294976729256942</v>
      </c>
      <c r="C153">
        <v>0.21948316730456763</v>
      </c>
      <c r="D153">
        <v>0.99330833654553718</v>
      </c>
      <c r="E153">
        <v>0.19588346229785519</v>
      </c>
      <c r="F153">
        <v>0.29011260450859455</v>
      </c>
      <c r="G153">
        <v>0.19856092110342452</v>
      </c>
      <c r="H153">
        <v>8.5030430824804739E-3</v>
      </c>
      <c r="I153">
        <v>0</v>
      </c>
      <c r="J153">
        <v>1</v>
      </c>
      <c r="K153">
        <v>0</v>
      </c>
      <c r="L153">
        <v>0</v>
      </c>
    </row>
    <row r="154" spans="1:12" x14ac:dyDescent="0.3">
      <c r="A154" s="2">
        <v>42893.333333333343</v>
      </c>
      <c r="B154">
        <v>0.35754694270582571</v>
      </c>
      <c r="C154">
        <v>0.23587307970372198</v>
      </c>
      <c r="D154">
        <v>0.9923523846234712</v>
      </c>
      <c r="E154">
        <v>0.18133592000019674</v>
      </c>
      <c r="F154">
        <v>0.31295577302527466</v>
      </c>
      <c r="G154">
        <v>0.2170434810335469</v>
      </c>
      <c r="H154">
        <v>2.0960253704987854E-2</v>
      </c>
      <c r="I154">
        <v>0</v>
      </c>
      <c r="J154">
        <v>1</v>
      </c>
      <c r="K154">
        <v>0</v>
      </c>
      <c r="L154">
        <v>0</v>
      </c>
    </row>
    <row r="155" spans="1:12" x14ac:dyDescent="0.3">
      <c r="A155" s="2">
        <v>42893.375</v>
      </c>
      <c r="B155">
        <v>0.44617637618359812</v>
      </c>
      <c r="C155">
        <v>0.24921447156928425</v>
      </c>
      <c r="D155">
        <v>0.99239583698356493</v>
      </c>
      <c r="E155">
        <v>0.18077654099694862</v>
      </c>
      <c r="F155">
        <v>0.33160843493703934</v>
      </c>
      <c r="G155">
        <v>0.23054967681331351</v>
      </c>
      <c r="H155">
        <v>2.8933231448962947E-2</v>
      </c>
      <c r="I155">
        <v>0</v>
      </c>
      <c r="J155">
        <v>1</v>
      </c>
      <c r="K155">
        <v>0</v>
      </c>
      <c r="L155">
        <v>0</v>
      </c>
    </row>
    <row r="156" spans="1:12" x14ac:dyDescent="0.3">
      <c r="A156" s="2">
        <v>42893.416666666657</v>
      </c>
      <c r="B156">
        <v>0.47999919756058418</v>
      </c>
      <c r="C156">
        <v>0.2606851893933535</v>
      </c>
      <c r="D156">
        <v>0.99772786207379882</v>
      </c>
      <c r="E156">
        <v>0.28287857664475874</v>
      </c>
      <c r="F156">
        <v>0.34813907019031709</v>
      </c>
      <c r="G156">
        <v>0.23120067802005434</v>
      </c>
      <c r="H156">
        <v>5.9468551108095374E-2</v>
      </c>
      <c r="I156">
        <v>0</v>
      </c>
      <c r="J156">
        <v>1</v>
      </c>
      <c r="K156">
        <v>0</v>
      </c>
      <c r="L156">
        <v>0</v>
      </c>
    </row>
    <row r="157" spans="1:12" x14ac:dyDescent="0.3">
      <c r="A157" s="2">
        <v>42893.458333333343</v>
      </c>
      <c r="B157">
        <v>0.49339993580484676</v>
      </c>
      <c r="C157">
        <v>0.27877246980132464</v>
      </c>
      <c r="D157">
        <v>0.97968251743350721</v>
      </c>
      <c r="E157">
        <v>0.30050577697128855</v>
      </c>
      <c r="F157">
        <v>0.37161430554692837</v>
      </c>
      <c r="G157">
        <v>0.24841398311623838</v>
      </c>
      <c r="H157">
        <v>0.10590562253611913</v>
      </c>
      <c r="I157">
        <v>0</v>
      </c>
      <c r="J157">
        <v>1</v>
      </c>
      <c r="K157">
        <v>0</v>
      </c>
      <c r="L157">
        <v>0</v>
      </c>
    </row>
    <row r="158" spans="1:12" x14ac:dyDescent="0.3">
      <c r="A158" s="2">
        <v>42893.5</v>
      </c>
      <c r="B158">
        <v>0.44200369122131278</v>
      </c>
      <c r="C158">
        <v>0.28961579599222864</v>
      </c>
      <c r="D158">
        <v>0.9279770122998211</v>
      </c>
      <c r="E158">
        <v>0.34800504547566885</v>
      </c>
      <c r="F158">
        <v>0.38104738722926129</v>
      </c>
      <c r="G158">
        <v>0.25607146850721768</v>
      </c>
      <c r="H158">
        <v>0.12509650182567691</v>
      </c>
      <c r="I158">
        <v>0</v>
      </c>
      <c r="J158">
        <v>1</v>
      </c>
      <c r="K158">
        <v>0</v>
      </c>
      <c r="L158">
        <v>0</v>
      </c>
    </row>
    <row r="159" spans="1:12" x14ac:dyDescent="0.3">
      <c r="A159" s="2">
        <v>42893.541666666657</v>
      </c>
      <c r="B159">
        <v>0.42499197560584173</v>
      </c>
      <c r="C159">
        <v>0.30953885128637099</v>
      </c>
      <c r="D159">
        <v>0.8826730209902931</v>
      </c>
      <c r="E159">
        <v>0.35355949456726193</v>
      </c>
      <c r="F159">
        <v>0.40272935427958018</v>
      </c>
      <c r="G159">
        <v>0.27657292792414695</v>
      </c>
      <c r="H159">
        <v>0.16124766755147446</v>
      </c>
      <c r="I159">
        <v>0</v>
      </c>
      <c r="J159">
        <v>1</v>
      </c>
      <c r="K159">
        <v>0</v>
      </c>
      <c r="L159">
        <v>0</v>
      </c>
    </row>
    <row r="160" spans="1:12" x14ac:dyDescent="0.3">
      <c r="A160" s="2">
        <v>42893.583333333343</v>
      </c>
      <c r="B160">
        <v>0.48804365270422084</v>
      </c>
      <c r="C160">
        <v>0.31786309299316179</v>
      </c>
      <c r="D160">
        <v>0.85027718400672792</v>
      </c>
      <c r="E160">
        <v>0.39354095514886861</v>
      </c>
      <c r="F160">
        <v>0.4098072329388554</v>
      </c>
      <c r="G160">
        <v>0.28280211879628753</v>
      </c>
      <c r="H160">
        <v>0.13280975356455327</v>
      </c>
      <c r="I160">
        <v>0</v>
      </c>
      <c r="J160">
        <v>1</v>
      </c>
      <c r="K160">
        <v>0</v>
      </c>
      <c r="L160">
        <v>0</v>
      </c>
    </row>
    <row r="161" spans="1:12" x14ac:dyDescent="0.3">
      <c r="A161" s="2">
        <v>42893.625</v>
      </c>
      <c r="B161">
        <v>0.48220590595410046</v>
      </c>
      <c r="C161">
        <v>0.30691943173070857</v>
      </c>
      <c r="D161">
        <v>0.83723306584434221</v>
      </c>
      <c r="E161">
        <v>0.351961268843696</v>
      </c>
      <c r="F161">
        <v>0.39382655934155542</v>
      </c>
      <c r="G161">
        <v>0.27393340298001811</v>
      </c>
      <c r="H161">
        <v>0.13600328208738008</v>
      </c>
      <c r="I161">
        <v>0</v>
      </c>
      <c r="J161">
        <v>1</v>
      </c>
      <c r="K161">
        <v>0</v>
      </c>
      <c r="L161">
        <v>0</v>
      </c>
    </row>
    <row r="162" spans="1:12" x14ac:dyDescent="0.3">
      <c r="A162" s="2">
        <v>42893.666666666657</v>
      </c>
      <c r="B162">
        <v>0.484653346172364</v>
      </c>
      <c r="C162">
        <v>0.31017139847657244</v>
      </c>
      <c r="D162">
        <v>0.80292953008375068</v>
      </c>
      <c r="E162">
        <v>0.38361351459671844</v>
      </c>
      <c r="F162">
        <v>0.39395091796760767</v>
      </c>
      <c r="G162">
        <v>0.27529343159583347</v>
      </c>
      <c r="H162">
        <v>0.12226117240496005</v>
      </c>
      <c r="I162">
        <v>0</v>
      </c>
      <c r="J162">
        <v>1</v>
      </c>
      <c r="K162">
        <v>0</v>
      </c>
      <c r="L162">
        <v>0</v>
      </c>
    </row>
    <row r="163" spans="1:12" x14ac:dyDescent="0.3">
      <c r="A163" s="2">
        <v>42893.708333333343</v>
      </c>
      <c r="B163">
        <v>0.4609613224201573</v>
      </c>
      <c r="C163">
        <v>0.31515483922395382</v>
      </c>
      <c r="D163">
        <v>0.74782212566142181</v>
      </c>
      <c r="E163">
        <v>0.40423431464392756</v>
      </c>
      <c r="F163">
        <v>0.39358650893682673</v>
      </c>
      <c r="G163">
        <v>0.27930154107965177</v>
      </c>
      <c r="H163">
        <v>0.11549905852651911</v>
      </c>
      <c r="I163">
        <v>0</v>
      </c>
      <c r="J163">
        <v>1</v>
      </c>
      <c r="K163">
        <v>0</v>
      </c>
      <c r="L163">
        <v>0</v>
      </c>
    </row>
    <row r="164" spans="1:12" x14ac:dyDescent="0.3">
      <c r="A164" s="2">
        <v>42893.75</v>
      </c>
      <c r="B164">
        <v>0.42174209597175411</v>
      </c>
      <c r="C164">
        <v>0.28645940534218822</v>
      </c>
      <c r="D164">
        <v>0.77719451939587181</v>
      </c>
      <c r="E164">
        <v>0.44153690303195708</v>
      </c>
      <c r="F164">
        <v>0.36054545516946968</v>
      </c>
      <c r="G164">
        <v>0.24662809671984554</v>
      </c>
      <c r="H164">
        <v>9.0745225994770071E-2</v>
      </c>
      <c r="I164">
        <v>0</v>
      </c>
      <c r="J164">
        <v>1</v>
      </c>
      <c r="K164">
        <v>0</v>
      </c>
      <c r="L164">
        <v>0</v>
      </c>
    </row>
    <row r="165" spans="1:12" x14ac:dyDescent="0.3">
      <c r="A165" s="2">
        <v>42893.791666666657</v>
      </c>
      <c r="B165">
        <v>0.42053843684801795</v>
      </c>
      <c r="C165">
        <v>0.27262783897688375</v>
      </c>
      <c r="D165">
        <v>0.75977292637628335</v>
      </c>
      <c r="E165">
        <v>0.42087922085266571</v>
      </c>
      <c r="F165">
        <v>0.34113349828000805</v>
      </c>
      <c r="G165">
        <v>0.23321385449977095</v>
      </c>
      <c r="H165">
        <v>3.5992228177553626E-2</v>
      </c>
      <c r="I165">
        <v>0</v>
      </c>
      <c r="J165">
        <v>1</v>
      </c>
      <c r="K165">
        <v>0</v>
      </c>
      <c r="L165">
        <v>0</v>
      </c>
    </row>
    <row r="166" spans="1:12" x14ac:dyDescent="0.3">
      <c r="A166" s="2">
        <v>42893.833333333343</v>
      </c>
      <c r="B166">
        <v>0.40589391750922804</v>
      </c>
      <c r="C166">
        <v>0.25449455513689789</v>
      </c>
      <c r="D166">
        <v>0.77762343624066976</v>
      </c>
      <c r="E166">
        <v>0.3452204445034559</v>
      </c>
      <c r="F166">
        <v>0.31973864772922239</v>
      </c>
      <c r="G166">
        <v>0.21949059008141589</v>
      </c>
      <c r="H166">
        <v>1.4085457427157713E-2</v>
      </c>
      <c r="I166">
        <v>0</v>
      </c>
      <c r="J166">
        <v>1</v>
      </c>
      <c r="K166">
        <v>0</v>
      </c>
      <c r="L166">
        <v>0</v>
      </c>
    </row>
    <row r="167" spans="1:12" x14ac:dyDescent="0.3">
      <c r="A167" s="2">
        <v>42893.875</v>
      </c>
      <c r="B167">
        <v>0.3763842079922966</v>
      </c>
      <c r="C167">
        <v>0.24676796146498725</v>
      </c>
      <c r="D167">
        <v>0.77897466447068697</v>
      </c>
      <c r="E167">
        <v>0.3696474805815575</v>
      </c>
      <c r="F167">
        <v>0.30997891142989065</v>
      </c>
      <c r="G167">
        <v>0.20948661251395681</v>
      </c>
      <c r="H167">
        <v>0</v>
      </c>
      <c r="I167">
        <v>0</v>
      </c>
      <c r="J167">
        <v>1</v>
      </c>
      <c r="K167">
        <v>0</v>
      </c>
      <c r="L167">
        <v>0</v>
      </c>
    </row>
    <row r="168" spans="1:12" x14ac:dyDescent="0.3">
      <c r="A168" s="2">
        <v>42893.916666666657</v>
      </c>
      <c r="B168">
        <v>0.34896084095650776</v>
      </c>
      <c r="C168">
        <v>0.23451915110977323</v>
      </c>
      <c r="D168">
        <v>0.79664435644952158</v>
      </c>
      <c r="E168">
        <v>0.41268524050838329</v>
      </c>
      <c r="F168">
        <v>0.29570191364572085</v>
      </c>
      <c r="G168">
        <v>0.19336884835561777</v>
      </c>
      <c r="H168">
        <v>0</v>
      </c>
      <c r="I168">
        <v>0</v>
      </c>
      <c r="J168">
        <v>1</v>
      </c>
      <c r="K168">
        <v>0</v>
      </c>
      <c r="L168">
        <v>0</v>
      </c>
    </row>
    <row r="169" spans="1:12" x14ac:dyDescent="0.3">
      <c r="A169" s="2">
        <v>42893.958333333343</v>
      </c>
      <c r="B169">
        <v>0.31180789600385173</v>
      </c>
      <c r="C169">
        <v>0.22660378473407838</v>
      </c>
      <c r="D169">
        <v>0.75579353120510206</v>
      </c>
      <c r="E169">
        <v>0.33435250958320739</v>
      </c>
      <c r="F169">
        <v>0.28247557956890623</v>
      </c>
      <c r="G169">
        <v>0.19121026629520543</v>
      </c>
      <c r="H169">
        <v>0</v>
      </c>
      <c r="I169">
        <v>0</v>
      </c>
      <c r="J169">
        <v>1</v>
      </c>
      <c r="K169">
        <v>0</v>
      </c>
      <c r="L169">
        <v>0</v>
      </c>
    </row>
    <row r="170" spans="1:12" x14ac:dyDescent="0.3">
      <c r="A170" s="2">
        <v>42894</v>
      </c>
      <c r="B170">
        <v>0.27226769378911891</v>
      </c>
      <c r="C170">
        <v>0.20832257606528698</v>
      </c>
      <c r="D170">
        <v>0.76205207274766062</v>
      </c>
      <c r="E170">
        <v>0.32288093710121196</v>
      </c>
      <c r="F170">
        <v>0.25973353360926521</v>
      </c>
      <c r="G170">
        <v>0.17315303338600538</v>
      </c>
      <c r="H170">
        <v>0</v>
      </c>
      <c r="I170">
        <v>0</v>
      </c>
      <c r="J170">
        <v>1</v>
      </c>
      <c r="K170">
        <v>0</v>
      </c>
      <c r="L170">
        <v>0</v>
      </c>
    </row>
    <row r="171" spans="1:12" x14ac:dyDescent="0.3">
      <c r="A171" s="2">
        <v>42894.041666666657</v>
      </c>
      <c r="B171">
        <v>0.22717059861980421</v>
      </c>
      <c r="C171">
        <v>0.19156265330346292</v>
      </c>
      <c r="D171">
        <v>0.78828328135403158</v>
      </c>
      <c r="E171">
        <v>0.36207557886506303</v>
      </c>
      <c r="F171">
        <v>0.23988939447999386</v>
      </c>
      <c r="G171">
        <v>0.15207596540487553</v>
      </c>
      <c r="H171">
        <v>0</v>
      </c>
      <c r="I171">
        <v>0</v>
      </c>
      <c r="J171">
        <v>1</v>
      </c>
      <c r="K171">
        <v>0</v>
      </c>
      <c r="L171">
        <v>0</v>
      </c>
    </row>
    <row r="172" spans="1:12" x14ac:dyDescent="0.3">
      <c r="A172" s="2">
        <v>42894.083333333343</v>
      </c>
      <c r="B172">
        <v>0.23074145402022148</v>
      </c>
      <c r="C172">
        <v>0.18018552866866472</v>
      </c>
      <c r="D172">
        <v>0.79193187791288489</v>
      </c>
      <c r="E172">
        <v>0.25905026051079294</v>
      </c>
      <c r="F172">
        <v>0.22545695037750593</v>
      </c>
      <c r="G172">
        <v>0.15064356912469215</v>
      </c>
      <c r="H172">
        <v>0</v>
      </c>
      <c r="I172">
        <v>0</v>
      </c>
      <c r="J172">
        <v>1</v>
      </c>
      <c r="K172">
        <v>0</v>
      </c>
      <c r="L172">
        <v>0</v>
      </c>
    </row>
    <row r="173" spans="1:12" x14ac:dyDescent="0.3">
      <c r="A173" s="2">
        <v>42894.125</v>
      </c>
      <c r="B173">
        <v>0.22418151179585941</v>
      </c>
      <c r="C173">
        <v>0.16984625732336972</v>
      </c>
      <c r="D173">
        <v>0.78812489049304402</v>
      </c>
      <c r="E173">
        <v>0.23096205812132256</v>
      </c>
      <c r="F173">
        <v>0.21199876892256828</v>
      </c>
      <c r="G173">
        <v>0.14350714252434923</v>
      </c>
      <c r="H173">
        <v>0</v>
      </c>
      <c r="I173">
        <v>0</v>
      </c>
      <c r="J173">
        <v>1</v>
      </c>
      <c r="K173">
        <v>0</v>
      </c>
      <c r="L173">
        <v>0</v>
      </c>
    </row>
    <row r="174" spans="1:12" x14ac:dyDescent="0.3">
      <c r="A174" s="2">
        <v>42894.166666666657</v>
      </c>
      <c r="B174">
        <v>0.21964772909645322</v>
      </c>
      <c r="C174">
        <v>0.16001817928727205</v>
      </c>
      <c r="D174">
        <v>0.80401864246416899</v>
      </c>
      <c r="E174">
        <v>0.22944866130154581</v>
      </c>
      <c r="F174">
        <v>0.19996744270158739</v>
      </c>
      <c r="G174">
        <v>0.13367093348055001</v>
      </c>
      <c r="H174">
        <v>0</v>
      </c>
      <c r="I174">
        <v>0</v>
      </c>
      <c r="J174">
        <v>1</v>
      </c>
      <c r="K174">
        <v>0</v>
      </c>
      <c r="L174">
        <v>0</v>
      </c>
    </row>
    <row r="175" spans="1:12" x14ac:dyDescent="0.3">
      <c r="A175" s="2">
        <v>42894.208333333343</v>
      </c>
      <c r="B175">
        <v>0.22620767132081529</v>
      </c>
      <c r="C175">
        <v>0.15440139818706822</v>
      </c>
      <c r="D175">
        <v>0.8092707712793914</v>
      </c>
      <c r="E175">
        <v>0.2167181787111416</v>
      </c>
      <c r="F175">
        <v>0.19288373558631652</v>
      </c>
      <c r="G175">
        <v>0.12969142805243469</v>
      </c>
      <c r="H175">
        <v>0</v>
      </c>
      <c r="I175">
        <v>0</v>
      </c>
      <c r="J175">
        <v>1</v>
      </c>
      <c r="K175">
        <v>0</v>
      </c>
      <c r="L175">
        <v>0</v>
      </c>
    </row>
    <row r="176" spans="1:12" x14ac:dyDescent="0.3">
      <c r="A176" s="2">
        <v>42894.25</v>
      </c>
      <c r="B176">
        <v>0.24973920718985718</v>
      </c>
      <c r="C176">
        <v>0.1663361161443889</v>
      </c>
      <c r="D176">
        <v>0.78744226793285887</v>
      </c>
      <c r="E176">
        <v>0.22110592302453155</v>
      </c>
      <c r="F176">
        <v>0.20746442886050884</v>
      </c>
      <c r="G176">
        <v>0.14123535008600061</v>
      </c>
      <c r="H176">
        <v>1.0439284794331831E-2</v>
      </c>
      <c r="I176">
        <v>0</v>
      </c>
      <c r="J176">
        <v>1</v>
      </c>
      <c r="K176">
        <v>0</v>
      </c>
      <c r="L176">
        <v>0</v>
      </c>
    </row>
    <row r="177" spans="1:12" x14ac:dyDescent="0.3">
      <c r="A177" s="2">
        <v>42894.291666666657</v>
      </c>
      <c r="B177">
        <v>0.30661210078639062</v>
      </c>
      <c r="C177">
        <v>0.19364272227688445</v>
      </c>
      <c r="D177">
        <v>0.75371342467673541</v>
      </c>
      <c r="E177">
        <v>0.23419416229613407</v>
      </c>
      <c r="F177">
        <v>0.24063494163206689</v>
      </c>
      <c r="G177">
        <v>0.16741295028219261</v>
      </c>
      <c r="H177">
        <v>7.0618601851084165E-2</v>
      </c>
      <c r="I177">
        <v>0</v>
      </c>
      <c r="J177">
        <v>1</v>
      </c>
      <c r="K177">
        <v>0</v>
      </c>
      <c r="L177">
        <v>0</v>
      </c>
    </row>
    <row r="178" spans="1:12" x14ac:dyDescent="0.3">
      <c r="A178" s="2">
        <v>42894.333333333343</v>
      </c>
      <c r="B178">
        <v>0.36081688332530892</v>
      </c>
      <c r="C178">
        <v>0.23428675446183717</v>
      </c>
      <c r="D178">
        <v>0.6614836878438517</v>
      </c>
      <c r="E178">
        <v>0.24936624203038593</v>
      </c>
      <c r="F178">
        <v>0.28481106306478776</v>
      </c>
      <c r="G178">
        <v>0.20730269020166558</v>
      </c>
      <c r="H178">
        <v>0.1744773155828824</v>
      </c>
      <c r="I178">
        <v>0</v>
      </c>
      <c r="J178">
        <v>1</v>
      </c>
      <c r="K178">
        <v>0</v>
      </c>
      <c r="L178">
        <v>0</v>
      </c>
    </row>
    <row r="179" spans="1:12" x14ac:dyDescent="0.3">
      <c r="A179" s="2">
        <v>42894.375</v>
      </c>
      <c r="B179">
        <v>0.42782057454662176</v>
      </c>
      <c r="C179">
        <v>0.27885535529521305</v>
      </c>
      <c r="D179">
        <v>0.61093317447524265</v>
      </c>
      <c r="E179">
        <v>0.30286623342455521</v>
      </c>
      <c r="F179">
        <v>0.3336674491477617</v>
      </c>
      <c r="G179">
        <v>0.24830560243752564</v>
      </c>
      <c r="H179">
        <v>0.32968022879474629</v>
      </c>
      <c r="I179">
        <v>0</v>
      </c>
      <c r="J179">
        <v>1</v>
      </c>
      <c r="K179">
        <v>0</v>
      </c>
      <c r="L179">
        <v>0</v>
      </c>
    </row>
    <row r="180" spans="1:12" x14ac:dyDescent="0.3">
      <c r="A180" s="2">
        <v>42894.416666666657</v>
      </c>
      <c r="B180">
        <v>0.43769057936125821</v>
      </c>
      <c r="C180">
        <v>0.33950810433737016</v>
      </c>
      <c r="D180">
        <v>0.52408312015979241</v>
      </c>
      <c r="E180">
        <v>0.30860509317655971</v>
      </c>
      <c r="F180">
        <v>0.39364344276984103</v>
      </c>
      <c r="G180">
        <v>0.3109033064097807</v>
      </c>
      <c r="H180">
        <v>0.4466329394471078</v>
      </c>
      <c r="I180">
        <v>0</v>
      </c>
      <c r="J180">
        <v>1</v>
      </c>
      <c r="K180">
        <v>0</v>
      </c>
      <c r="L180">
        <v>0</v>
      </c>
    </row>
    <row r="181" spans="1:12" x14ac:dyDescent="0.3">
      <c r="A181" s="2">
        <v>42894.458333333343</v>
      </c>
      <c r="B181">
        <v>0.4435283261113786</v>
      </c>
      <c r="C181">
        <v>0.39397735758665992</v>
      </c>
      <c r="D181">
        <v>0.46483512632722424</v>
      </c>
      <c r="E181">
        <v>0.42706435440286605</v>
      </c>
      <c r="F181">
        <v>0.44563579033037776</v>
      </c>
      <c r="G181">
        <v>0.3616836769209229</v>
      </c>
      <c r="H181">
        <v>0.68005020358186008</v>
      </c>
      <c r="I181">
        <v>0</v>
      </c>
      <c r="J181">
        <v>1</v>
      </c>
      <c r="K181">
        <v>0</v>
      </c>
      <c r="L181">
        <v>0</v>
      </c>
    </row>
    <row r="182" spans="1:12" x14ac:dyDescent="0.3">
      <c r="A182" s="2">
        <v>42894.5</v>
      </c>
      <c r="B182">
        <v>0.38749799390146045</v>
      </c>
      <c r="C182">
        <v>0.4467270342737466</v>
      </c>
      <c r="D182">
        <v>0.37770333251568128</v>
      </c>
      <c r="E182">
        <v>0.39172020722840611</v>
      </c>
      <c r="F182">
        <v>0.48669836569655028</v>
      </c>
      <c r="G182">
        <v>0.41897893220416765</v>
      </c>
      <c r="H182">
        <v>0.77592802438718178</v>
      </c>
      <c r="I182">
        <v>0</v>
      </c>
      <c r="J182">
        <v>1</v>
      </c>
      <c r="K182">
        <v>0</v>
      </c>
      <c r="L182">
        <v>0</v>
      </c>
    </row>
    <row r="183" spans="1:12" x14ac:dyDescent="0.3">
      <c r="A183" s="2">
        <v>42894.541666666657</v>
      </c>
      <c r="B183">
        <v>0.39187128871770183</v>
      </c>
      <c r="C183">
        <v>0.4966463101480002</v>
      </c>
      <c r="D183">
        <v>0.31472123909310717</v>
      </c>
      <c r="E183">
        <v>0.36375248647040448</v>
      </c>
      <c r="F183">
        <v>0.52521163439764607</v>
      </c>
      <c r="G183">
        <v>0.472511829456706</v>
      </c>
      <c r="H183">
        <v>0.84613229684744873</v>
      </c>
      <c r="I183">
        <v>0</v>
      </c>
      <c r="J183">
        <v>1</v>
      </c>
      <c r="K183">
        <v>0</v>
      </c>
      <c r="L183">
        <v>0</v>
      </c>
    </row>
    <row r="184" spans="1:12" x14ac:dyDescent="0.3">
      <c r="A184" s="2">
        <v>42894.583333333343</v>
      </c>
      <c r="B184">
        <v>0.46583614187128874</v>
      </c>
      <c r="C184">
        <v>0.50684915752249315</v>
      </c>
      <c r="D184">
        <v>0.30114307740827689</v>
      </c>
      <c r="E184">
        <v>0.43764583809727542</v>
      </c>
      <c r="F184">
        <v>0.53248905691012194</v>
      </c>
      <c r="G184">
        <v>0.48128498592161228</v>
      </c>
      <c r="H184">
        <v>0.83677178388216411</v>
      </c>
      <c r="I184">
        <v>0</v>
      </c>
      <c r="J184">
        <v>1</v>
      </c>
      <c r="K184">
        <v>0</v>
      </c>
      <c r="L184">
        <v>0</v>
      </c>
    </row>
    <row r="185" spans="1:12" x14ac:dyDescent="0.3">
      <c r="A185" s="2">
        <v>42894.625</v>
      </c>
      <c r="B185">
        <v>0.47095169314716739</v>
      </c>
      <c r="C185">
        <v>0.51718208356682061</v>
      </c>
      <c r="D185">
        <v>0.29800329396923297</v>
      </c>
      <c r="E185">
        <v>0.50556305492241216</v>
      </c>
      <c r="F185">
        <v>0.54220762283503565</v>
      </c>
      <c r="G185">
        <v>0.49081112954885997</v>
      </c>
      <c r="H185">
        <v>0.75940176091243283</v>
      </c>
      <c r="I185">
        <v>0</v>
      </c>
      <c r="J185">
        <v>1</v>
      </c>
      <c r="K185">
        <v>0</v>
      </c>
      <c r="L185">
        <v>0</v>
      </c>
    </row>
    <row r="186" spans="1:12" x14ac:dyDescent="0.3">
      <c r="A186" s="2">
        <v>42894.666666666657</v>
      </c>
      <c r="B186">
        <v>0.48262718664740811</v>
      </c>
      <c r="C186">
        <v>0.49628542115547153</v>
      </c>
      <c r="D186">
        <v>0.34191680975575561</v>
      </c>
      <c r="E186">
        <v>0.47677900964098935</v>
      </c>
      <c r="F186">
        <v>0.53094874590060881</v>
      </c>
      <c r="G186">
        <v>0.46905610484326032</v>
      </c>
      <c r="H186">
        <v>0.634029235061353</v>
      </c>
      <c r="I186">
        <v>0</v>
      </c>
      <c r="J186">
        <v>1</v>
      </c>
      <c r="K186">
        <v>0</v>
      </c>
      <c r="L186">
        <v>0</v>
      </c>
    </row>
    <row r="187" spans="1:12" x14ac:dyDescent="0.3">
      <c r="A187" s="2">
        <v>42894.708333333343</v>
      </c>
      <c r="B187">
        <v>0.47297785267212328</v>
      </c>
      <c r="C187">
        <v>0.47541731259847625</v>
      </c>
      <c r="D187">
        <v>0.3464554788520165</v>
      </c>
      <c r="E187">
        <v>0.4444161681431813</v>
      </c>
      <c r="F187">
        <v>0.51031546332320754</v>
      </c>
      <c r="G187">
        <v>0.44765230362256703</v>
      </c>
      <c r="H187">
        <v>0.46766165260573384</v>
      </c>
      <c r="I187">
        <v>0</v>
      </c>
      <c r="J187">
        <v>1</v>
      </c>
      <c r="K187">
        <v>0</v>
      </c>
      <c r="L187">
        <v>0</v>
      </c>
    </row>
    <row r="188" spans="1:12" x14ac:dyDescent="0.3">
      <c r="A188" s="2">
        <v>42894.75</v>
      </c>
      <c r="B188">
        <v>0.45652784464772911</v>
      </c>
      <c r="C188">
        <v>0.43874107642478788</v>
      </c>
      <c r="D188">
        <v>0.4056838490380909</v>
      </c>
      <c r="E188">
        <v>0.44208890560878877</v>
      </c>
      <c r="F188">
        <v>0.4836565113337512</v>
      </c>
      <c r="G188">
        <v>0.40868263790185727</v>
      </c>
      <c r="H188">
        <v>0.29690888309097041</v>
      </c>
      <c r="I188">
        <v>0</v>
      </c>
      <c r="J188">
        <v>1</v>
      </c>
      <c r="K188">
        <v>0</v>
      </c>
      <c r="L188">
        <v>0</v>
      </c>
    </row>
    <row r="189" spans="1:12" x14ac:dyDescent="0.3">
      <c r="A189" s="2">
        <v>42894.791666666657</v>
      </c>
      <c r="B189">
        <v>0.44443107045418073</v>
      </c>
      <c r="C189">
        <v>0.38996157523682867</v>
      </c>
      <c r="D189">
        <v>0.45386270455899358</v>
      </c>
      <c r="E189">
        <v>0.35454547689826188</v>
      </c>
      <c r="F189">
        <v>0.43939145235998989</v>
      </c>
      <c r="G189">
        <v>0.36087518388438949</v>
      </c>
      <c r="H189">
        <v>0.14102449802943248</v>
      </c>
      <c r="I189">
        <v>0</v>
      </c>
      <c r="J189">
        <v>1</v>
      </c>
      <c r="K189">
        <v>0</v>
      </c>
      <c r="L189">
        <v>0</v>
      </c>
    </row>
    <row r="190" spans="1:12" x14ac:dyDescent="0.3">
      <c r="A190" s="2">
        <v>42894.833333333343</v>
      </c>
      <c r="B190">
        <v>0.43907478735355482</v>
      </c>
      <c r="C190">
        <v>0.34244597868534105</v>
      </c>
      <c r="D190">
        <v>0.5399011809230122</v>
      </c>
      <c r="E190">
        <v>0.28747040208900398</v>
      </c>
      <c r="F190">
        <v>0.39917652522881697</v>
      </c>
      <c r="G190">
        <v>0.31542110850649119</v>
      </c>
      <c r="H190">
        <v>2.1994097803778714E-2</v>
      </c>
      <c r="I190">
        <v>0</v>
      </c>
      <c r="J190">
        <v>1</v>
      </c>
      <c r="K190">
        <v>0</v>
      </c>
      <c r="L190">
        <v>0</v>
      </c>
    </row>
    <row r="191" spans="1:12" x14ac:dyDescent="0.3">
      <c r="A191" s="2">
        <v>42894.875</v>
      </c>
      <c r="B191">
        <v>0.40898330926015086</v>
      </c>
      <c r="C191">
        <v>0.31232007601670553</v>
      </c>
      <c r="D191">
        <v>0.63501279041244696</v>
      </c>
      <c r="E191">
        <v>0.28337771483227236</v>
      </c>
      <c r="F191">
        <v>0.37626092811101214</v>
      </c>
      <c r="G191">
        <v>0.28455720444047783</v>
      </c>
      <c r="H191">
        <v>0</v>
      </c>
      <c r="I191">
        <v>0</v>
      </c>
      <c r="J191">
        <v>1</v>
      </c>
      <c r="K191">
        <v>0</v>
      </c>
      <c r="L191">
        <v>0</v>
      </c>
    </row>
    <row r="192" spans="1:12" x14ac:dyDescent="0.3">
      <c r="A192" s="2">
        <v>42894.916666666657</v>
      </c>
      <c r="B192">
        <v>0.3666746910608249</v>
      </c>
      <c r="C192">
        <v>0.29247078484631089</v>
      </c>
      <c r="D192">
        <v>0.64654168272768664</v>
      </c>
      <c r="E192">
        <v>0.25317862508329214</v>
      </c>
      <c r="F192">
        <v>0.35374879876407894</v>
      </c>
      <c r="G192">
        <v>0.26665582977651542</v>
      </c>
      <c r="H192">
        <v>0</v>
      </c>
      <c r="I192">
        <v>0</v>
      </c>
      <c r="J192">
        <v>1</v>
      </c>
      <c r="K192">
        <v>0</v>
      </c>
      <c r="L192">
        <v>0</v>
      </c>
    </row>
    <row r="193" spans="1:12" x14ac:dyDescent="0.3">
      <c r="A193" s="2">
        <v>42894.958333333343</v>
      </c>
      <c r="B193">
        <v>0.31555930027282941</v>
      </c>
      <c r="C193">
        <v>0.27844727312673828</v>
      </c>
      <c r="D193">
        <v>0.68088726915933684</v>
      </c>
      <c r="E193">
        <v>0.21631247525823638</v>
      </c>
      <c r="F193">
        <v>0.34038854287071318</v>
      </c>
      <c r="G193">
        <v>0.25594283865397455</v>
      </c>
      <c r="H193">
        <v>0</v>
      </c>
      <c r="I193">
        <v>0</v>
      </c>
      <c r="J193">
        <v>1</v>
      </c>
      <c r="K193">
        <v>0</v>
      </c>
      <c r="L193">
        <v>0</v>
      </c>
    </row>
    <row r="194" spans="1:12" x14ac:dyDescent="0.3">
      <c r="A194" s="2">
        <v>42895</v>
      </c>
      <c r="B194">
        <v>0.28035227090354681</v>
      </c>
      <c r="C194">
        <v>0.2698184569735057</v>
      </c>
      <c r="D194">
        <v>0.6635792129516066</v>
      </c>
      <c r="E194">
        <v>0.17470205384299523</v>
      </c>
      <c r="F194">
        <v>0.3281266990341748</v>
      </c>
      <c r="G194">
        <v>0.25205608143945862</v>
      </c>
      <c r="H194">
        <v>0</v>
      </c>
      <c r="I194">
        <v>0</v>
      </c>
      <c r="J194">
        <v>1</v>
      </c>
      <c r="K194">
        <v>0</v>
      </c>
      <c r="L194">
        <v>0</v>
      </c>
    </row>
    <row r="195" spans="1:12" x14ac:dyDescent="0.3">
      <c r="A195" s="2">
        <v>42895.041666666657</v>
      </c>
      <c r="B195">
        <v>0.24382121649815439</v>
      </c>
      <c r="C195">
        <v>0.24778955492076102</v>
      </c>
      <c r="D195">
        <v>0.7307032974734553</v>
      </c>
      <c r="E195">
        <v>0.14163722243122098</v>
      </c>
      <c r="F195">
        <v>0.30713918620722941</v>
      </c>
      <c r="G195">
        <v>0.23472140454882706</v>
      </c>
      <c r="H195">
        <v>0</v>
      </c>
      <c r="I195">
        <v>0</v>
      </c>
      <c r="J195">
        <v>1</v>
      </c>
      <c r="K195">
        <v>0</v>
      </c>
      <c r="L195">
        <v>0</v>
      </c>
    </row>
    <row r="196" spans="1:12" x14ac:dyDescent="0.3">
      <c r="A196" s="2">
        <v>42895.083333333343</v>
      </c>
      <c r="B196">
        <v>0.24225645963729739</v>
      </c>
      <c r="C196">
        <v>0.24420445987410144</v>
      </c>
      <c r="D196">
        <v>0.68515120720468159</v>
      </c>
      <c r="E196">
        <v>0.25440065305961873</v>
      </c>
      <c r="F196">
        <v>0.29882955300934089</v>
      </c>
      <c r="G196">
        <v>0.21695912818446375</v>
      </c>
      <c r="H196">
        <v>0</v>
      </c>
      <c r="I196">
        <v>0</v>
      </c>
      <c r="J196">
        <v>1</v>
      </c>
      <c r="K196">
        <v>0</v>
      </c>
      <c r="L196">
        <v>0</v>
      </c>
    </row>
    <row r="197" spans="1:12" x14ac:dyDescent="0.3">
      <c r="A197" s="2">
        <v>42895.125</v>
      </c>
      <c r="B197">
        <v>0.23503450489488042</v>
      </c>
      <c r="C197">
        <v>0.24684132900742448</v>
      </c>
      <c r="D197">
        <v>0.67865017345901812</v>
      </c>
      <c r="E197">
        <v>0.27022554653172726</v>
      </c>
      <c r="F197">
        <v>0.30150866945177812</v>
      </c>
      <c r="G197">
        <v>0.21809347981834351</v>
      </c>
      <c r="H197">
        <v>0</v>
      </c>
      <c r="I197">
        <v>0</v>
      </c>
      <c r="J197">
        <v>1</v>
      </c>
      <c r="K197">
        <v>0</v>
      </c>
      <c r="L197">
        <v>0</v>
      </c>
    </row>
    <row r="198" spans="1:12" x14ac:dyDescent="0.3">
      <c r="A198" s="2">
        <v>42895.166666666657</v>
      </c>
      <c r="B198">
        <v>0.23200529610014445</v>
      </c>
      <c r="C198">
        <v>0.23523458379386339</v>
      </c>
      <c r="D198">
        <v>0.70590882012825429</v>
      </c>
      <c r="E198">
        <v>0.24179434031389152</v>
      </c>
      <c r="F198">
        <v>0.2894657429702342</v>
      </c>
      <c r="G198">
        <v>0.20908981472152136</v>
      </c>
      <c r="H198">
        <v>0</v>
      </c>
      <c r="I198">
        <v>0</v>
      </c>
      <c r="J198">
        <v>1</v>
      </c>
      <c r="K198">
        <v>0</v>
      </c>
      <c r="L198">
        <v>0</v>
      </c>
    </row>
    <row r="199" spans="1:12" x14ac:dyDescent="0.3">
      <c r="A199" s="2">
        <v>42895.208333333343</v>
      </c>
      <c r="B199">
        <v>0.23930749478414379</v>
      </c>
      <c r="C199">
        <v>0.23846553173027249</v>
      </c>
      <c r="D199">
        <v>0.69843781757017187</v>
      </c>
      <c r="E199">
        <v>0.19739440030882641</v>
      </c>
      <c r="F199">
        <v>0.29286299356810364</v>
      </c>
      <c r="G199">
        <v>0.21756869785880978</v>
      </c>
      <c r="H199">
        <v>0</v>
      </c>
      <c r="I199">
        <v>0</v>
      </c>
      <c r="J199">
        <v>1</v>
      </c>
      <c r="K199">
        <v>0</v>
      </c>
      <c r="L199">
        <v>0</v>
      </c>
    </row>
    <row r="200" spans="1:12" x14ac:dyDescent="0.3">
      <c r="A200" s="2">
        <v>42895.25</v>
      </c>
      <c r="B200">
        <v>0.25469427058257099</v>
      </c>
      <c r="C200">
        <v>0.24490521904970389</v>
      </c>
      <c r="D200">
        <v>0.71015733959421079</v>
      </c>
      <c r="E200">
        <v>0.22717180434766568</v>
      </c>
      <c r="F200">
        <v>0.30179663196046519</v>
      </c>
      <c r="G200">
        <v>0.22058639266220004</v>
      </c>
      <c r="H200">
        <v>1.0641860330782089E-2</v>
      </c>
      <c r="I200">
        <v>0</v>
      </c>
      <c r="J200">
        <v>1</v>
      </c>
      <c r="K200">
        <v>0</v>
      </c>
      <c r="L200">
        <v>0</v>
      </c>
    </row>
    <row r="201" spans="1:12" x14ac:dyDescent="0.3">
      <c r="A201" s="2">
        <v>42895.291666666657</v>
      </c>
      <c r="B201">
        <v>0.31251003049269782</v>
      </c>
      <c r="C201">
        <v>0.2636805680313426</v>
      </c>
      <c r="D201">
        <v>0.71254581771034076</v>
      </c>
      <c r="E201">
        <v>0.33764485457375321</v>
      </c>
      <c r="F201">
        <v>0.32531241608309525</v>
      </c>
      <c r="G201">
        <v>0.22969999537991434</v>
      </c>
      <c r="H201">
        <v>5.3511172374120598E-2</v>
      </c>
      <c r="I201">
        <v>0</v>
      </c>
      <c r="J201">
        <v>1</v>
      </c>
      <c r="K201">
        <v>0</v>
      </c>
      <c r="L201">
        <v>0</v>
      </c>
    </row>
    <row r="202" spans="1:12" x14ac:dyDescent="0.3">
      <c r="A202" s="2">
        <v>42895.333333333343</v>
      </c>
      <c r="B202">
        <v>0.37544134167870324</v>
      </c>
      <c r="C202">
        <v>0.29734119992020791</v>
      </c>
      <c r="D202">
        <v>0.66112906051792397</v>
      </c>
      <c r="E202">
        <v>0.22165054917494675</v>
      </c>
      <c r="F202">
        <v>0.36127349095536199</v>
      </c>
      <c r="G202">
        <v>0.27462961196852209</v>
      </c>
      <c r="H202">
        <v>0.13714390424317111</v>
      </c>
      <c r="I202">
        <v>0</v>
      </c>
      <c r="J202">
        <v>1</v>
      </c>
      <c r="K202">
        <v>0</v>
      </c>
      <c r="L202">
        <v>0</v>
      </c>
    </row>
    <row r="203" spans="1:12" x14ac:dyDescent="0.3">
      <c r="A203" s="2">
        <v>42895.375</v>
      </c>
      <c r="B203">
        <v>0.43235435724602794</v>
      </c>
      <c r="C203">
        <v>0.36654781124791858</v>
      </c>
      <c r="D203">
        <v>0.52907313312541615</v>
      </c>
      <c r="E203">
        <v>0.30023407859828222</v>
      </c>
      <c r="F203">
        <v>0.42513710846886171</v>
      </c>
      <c r="G203">
        <v>0.33954506980335869</v>
      </c>
      <c r="H203">
        <v>0.31866170591106391</v>
      </c>
      <c r="I203">
        <v>0</v>
      </c>
      <c r="J203">
        <v>1</v>
      </c>
      <c r="K203">
        <v>0</v>
      </c>
      <c r="L203">
        <v>0</v>
      </c>
    </row>
    <row r="204" spans="1:12" x14ac:dyDescent="0.3">
      <c r="A204" s="2">
        <v>42895.416666666657</v>
      </c>
      <c r="B204">
        <v>0.44114106884930188</v>
      </c>
      <c r="C204">
        <v>0.43488194369259237</v>
      </c>
      <c r="D204">
        <v>0.4392514980551564</v>
      </c>
      <c r="E204">
        <v>0.35015773258487193</v>
      </c>
      <c r="F204">
        <v>0.48591092495557814</v>
      </c>
      <c r="G204">
        <v>0.40818777123320998</v>
      </c>
      <c r="H204">
        <v>0.35842182857930566</v>
      </c>
      <c r="I204">
        <v>0</v>
      </c>
      <c r="J204">
        <v>1</v>
      </c>
      <c r="K204">
        <v>0</v>
      </c>
      <c r="L204">
        <v>0</v>
      </c>
    </row>
    <row r="205" spans="1:12" x14ac:dyDescent="0.3">
      <c r="A205" s="2">
        <v>42895.458333333343</v>
      </c>
      <c r="B205">
        <v>0.45708955223880599</v>
      </c>
      <c r="C205">
        <v>0.44786760212266191</v>
      </c>
      <c r="D205">
        <v>0.45866909626099428</v>
      </c>
      <c r="E205">
        <v>0.37261895102298742</v>
      </c>
      <c r="F205">
        <v>0.50389129663451215</v>
      </c>
      <c r="G205">
        <v>0.42090840907446686</v>
      </c>
      <c r="H205">
        <v>0.4477148924197748</v>
      </c>
      <c r="I205">
        <v>0</v>
      </c>
      <c r="J205">
        <v>1</v>
      </c>
      <c r="K205">
        <v>0</v>
      </c>
      <c r="L205">
        <v>0</v>
      </c>
    </row>
    <row r="206" spans="1:12" x14ac:dyDescent="0.3">
      <c r="A206" s="2">
        <v>42895.5</v>
      </c>
      <c r="B206">
        <v>0.40669635692505218</v>
      </c>
      <c r="C206">
        <v>0.48504392732885443</v>
      </c>
      <c r="D206">
        <v>0.39544310894628021</v>
      </c>
      <c r="E206">
        <v>0.49166709695820759</v>
      </c>
      <c r="F206">
        <v>0.53099392604964579</v>
      </c>
      <c r="G206">
        <v>0.45664428436275389</v>
      </c>
      <c r="H206">
        <v>0.44640976823912226</v>
      </c>
      <c r="I206">
        <v>0</v>
      </c>
      <c r="J206">
        <v>1</v>
      </c>
      <c r="K206">
        <v>0</v>
      </c>
      <c r="L206">
        <v>0</v>
      </c>
    </row>
    <row r="207" spans="1:12" x14ac:dyDescent="0.3">
      <c r="A207" s="2">
        <v>42895.541666666657</v>
      </c>
      <c r="B207">
        <v>0.40507141710800837</v>
      </c>
      <c r="C207">
        <v>0.52290038948250517</v>
      </c>
      <c r="D207">
        <v>0.33243858849914137</v>
      </c>
      <c r="E207">
        <v>0.44104391186645714</v>
      </c>
      <c r="F207">
        <v>0.55622785066001246</v>
      </c>
      <c r="G207">
        <v>0.49828398797751072</v>
      </c>
      <c r="H207">
        <v>0.69776963770429534</v>
      </c>
      <c r="I207">
        <v>0</v>
      </c>
      <c r="J207">
        <v>1</v>
      </c>
      <c r="K207">
        <v>0</v>
      </c>
      <c r="L207">
        <v>0</v>
      </c>
    </row>
    <row r="208" spans="1:12" x14ac:dyDescent="0.3">
      <c r="A208" s="2">
        <v>42895.583333333343</v>
      </c>
      <c r="B208">
        <v>0.49388139945434117</v>
      </c>
      <c r="C208">
        <v>0.55555767065587824</v>
      </c>
      <c r="D208">
        <v>0.32881662403195844</v>
      </c>
      <c r="E208">
        <v>0.52183913981032748</v>
      </c>
      <c r="F208">
        <v>0.58892399468358902</v>
      </c>
      <c r="G208">
        <v>0.53179061218664136</v>
      </c>
      <c r="H208">
        <v>0.78352934900551741</v>
      </c>
      <c r="I208">
        <v>0</v>
      </c>
      <c r="J208">
        <v>1</v>
      </c>
      <c r="K208">
        <v>0</v>
      </c>
      <c r="L208">
        <v>0</v>
      </c>
    </row>
    <row r="209" spans="1:12" x14ac:dyDescent="0.3">
      <c r="A209" s="2">
        <v>42895.625</v>
      </c>
      <c r="B209">
        <v>0.49293853314074787</v>
      </c>
      <c r="C209">
        <v>0.54744163413708491</v>
      </c>
      <c r="D209">
        <v>0.3554851596173389</v>
      </c>
      <c r="E209">
        <v>0.54987816602368833</v>
      </c>
      <c r="F209">
        <v>0.58733064096363363</v>
      </c>
      <c r="G209">
        <v>0.52262626361066089</v>
      </c>
      <c r="H209">
        <v>0.66479526687020585</v>
      </c>
      <c r="I209">
        <v>0</v>
      </c>
      <c r="J209">
        <v>1</v>
      </c>
      <c r="K209">
        <v>0</v>
      </c>
      <c r="L209">
        <v>0</v>
      </c>
    </row>
    <row r="210" spans="1:12" x14ac:dyDescent="0.3">
      <c r="A210" s="2">
        <v>42895.666666666657</v>
      </c>
      <c r="B210">
        <v>0.49329963087786871</v>
      </c>
      <c r="C210">
        <v>0.52666235979363507</v>
      </c>
      <c r="D210">
        <v>0.32579318078284325</v>
      </c>
      <c r="E210">
        <v>0.51900167444879652</v>
      </c>
      <c r="F210">
        <v>0.55849732793229478</v>
      </c>
      <c r="G210">
        <v>0.50074079898643731</v>
      </c>
      <c r="H210">
        <v>0.38308443958435018</v>
      </c>
      <c r="I210">
        <v>0</v>
      </c>
      <c r="J210">
        <v>1</v>
      </c>
      <c r="K210">
        <v>0</v>
      </c>
      <c r="L210">
        <v>0</v>
      </c>
    </row>
    <row r="211" spans="1:12" x14ac:dyDescent="0.3">
      <c r="A211" s="2">
        <v>42895.708333333343</v>
      </c>
      <c r="B211">
        <v>0.48499438292408925</v>
      </c>
      <c r="C211">
        <v>0.52973745127502903</v>
      </c>
      <c r="D211">
        <v>0.3248035883239303</v>
      </c>
      <c r="E211">
        <v>0.50113351085932922</v>
      </c>
      <c r="F211">
        <v>0.56141190077839476</v>
      </c>
      <c r="G211">
        <v>0.50437890600207291</v>
      </c>
      <c r="H211">
        <v>0.40739463192432396</v>
      </c>
      <c r="I211">
        <v>0</v>
      </c>
      <c r="J211">
        <v>1</v>
      </c>
      <c r="K211">
        <v>0</v>
      </c>
      <c r="L211">
        <v>0</v>
      </c>
    </row>
    <row r="212" spans="1:12" x14ac:dyDescent="0.3">
      <c r="A212" s="2">
        <v>42895.75</v>
      </c>
      <c r="B212">
        <v>0.44493259508907079</v>
      </c>
      <c r="C212">
        <v>0.48694156889945922</v>
      </c>
      <c r="D212">
        <v>0.39964817605214281</v>
      </c>
      <c r="E212">
        <v>0.55106331186793245</v>
      </c>
      <c r="F212">
        <v>0.53393680238433561</v>
      </c>
      <c r="G212">
        <v>0.4572434288421402</v>
      </c>
      <c r="H212">
        <v>0.24305377898561245</v>
      </c>
      <c r="I212">
        <v>0</v>
      </c>
      <c r="J212">
        <v>1</v>
      </c>
      <c r="K212">
        <v>0</v>
      </c>
      <c r="L212">
        <v>0</v>
      </c>
    </row>
    <row r="213" spans="1:12" x14ac:dyDescent="0.3">
      <c r="A213" s="2">
        <v>42895.791666666657</v>
      </c>
      <c r="B213">
        <v>0.42796100144439098</v>
      </c>
      <c r="C213">
        <v>0.44019692641552771</v>
      </c>
      <c r="D213">
        <v>0.46168693275396849</v>
      </c>
      <c r="E213">
        <v>0.61398791741352987</v>
      </c>
      <c r="F213">
        <v>0.49603539803596075</v>
      </c>
      <c r="G213">
        <v>0.4049694857664301</v>
      </c>
      <c r="H213">
        <v>0.11252026613165074</v>
      </c>
      <c r="I213">
        <v>0</v>
      </c>
      <c r="J213">
        <v>1</v>
      </c>
      <c r="K213">
        <v>0</v>
      </c>
      <c r="L213">
        <v>0</v>
      </c>
    </row>
    <row r="214" spans="1:12" x14ac:dyDescent="0.3">
      <c r="A214" s="2">
        <v>42895.833333333343</v>
      </c>
      <c r="B214">
        <v>0.42936527042208311</v>
      </c>
      <c r="C214">
        <v>0.40447724436269589</v>
      </c>
      <c r="D214">
        <v>0.52614360304166496</v>
      </c>
      <c r="E214">
        <v>0.50676787123710043</v>
      </c>
      <c r="F214">
        <v>0.46784731074568731</v>
      </c>
      <c r="G214">
        <v>0.36971482964679198</v>
      </c>
      <c r="H214">
        <v>1.8808506214862679E-2</v>
      </c>
      <c r="I214">
        <v>0</v>
      </c>
      <c r="J214">
        <v>1</v>
      </c>
      <c r="K214">
        <v>0</v>
      </c>
      <c r="L214">
        <v>0</v>
      </c>
    </row>
    <row r="215" spans="1:12" x14ac:dyDescent="0.3">
      <c r="A215" s="2">
        <v>42895.875</v>
      </c>
      <c r="B215">
        <v>0.40420879473599741</v>
      </c>
      <c r="C215">
        <v>0.37807087780497012</v>
      </c>
      <c r="D215">
        <v>0.59693170270175544</v>
      </c>
      <c r="E215">
        <v>0.39757217218546304</v>
      </c>
      <c r="F215">
        <v>0.44902626810872404</v>
      </c>
      <c r="G215">
        <v>0.34619650109434064</v>
      </c>
      <c r="H215">
        <v>0</v>
      </c>
      <c r="I215">
        <v>0</v>
      </c>
      <c r="J215">
        <v>1</v>
      </c>
      <c r="K215">
        <v>0</v>
      </c>
      <c r="L215">
        <v>0</v>
      </c>
    </row>
    <row r="216" spans="1:12" x14ac:dyDescent="0.3">
      <c r="A216" s="2">
        <v>42895.916666666657</v>
      </c>
      <c r="B216">
        <v>0.36238164018616592</v>
      </c>
      <c r="C216">
        <v>0.3578888549150902</v>
      </c>
      <c r="D216">
        <v>0.64776675894452795</v>
      </c>
      <c r="E216">
        <v>0.46240604276852038</v>
      </c>
      <c r="F216">
        <v>0.43275449090097645</v>
      </c>
      <c r="G216">
        <v>0.3216602876446632</v>
      </c>
      <c r="H216">
        <v>0</v>
      </c>
      <c r="I216">
        <v>0</v>
      </c>
      <c r="J216">
        <v>1</v>
      </c>
      <c r="K216">
        <v>0</v>
      </c>
      <c r="L216">
        <v>0</v>
      </c>
    </row>
    <row r="217" spans="1:12" x14ac:dyDescent="0.3">
      <c r="A217" s="2">
        <v>42895.958333333343</v>
      </c>
      <c r="B217">
        <v>0.32161771786230142</v>
      </c>
      <c r="C217">
        <v>0.34483895031272421</v>
      </c>
      <c r="D217">
        <v>0.68045554893646842</v>
      </c>
      <c r="E217">
        <v>0.4812884649902508</v>
      </c>
      <c r="F217">
        <v>0.42159829282000194</v>
      </c>
      <c r="G217">
        <v>0.3068245840639659</v>
      </c>
      <c r="H217">
        <v>0</v>
      </c>
      <c r="I217">
        <v>0</v>
      </c>
      <c r="J217">
        <v>1</v>
      </c>
      <c r="K217">
        <v>0</v>
      </c>
      <c r="L217">
        <v>0</v>
      </c>
    </row>
    <row r="218" spans="1:12" x14ac:dyDescent="0.3">
      <c r="A218" s="2">
        <v>42896</v>
      </c>
      <c r="B218">
        <v>0.28294013801957951</v>
      </c>
      <c r="C218">
        <v>0.33101095317921414</v>
      </c>
      <c r="D218">
        <v>0.71361530644426541</v>
      </c>
      <c r="E218">
        <v>0.38196734210144551</v>
      </c>
      <c r="F218">
        <v>0.40906208702149549</v>
      </c>
      <c r="G218">
        <v>0.2973648316477705</v>
      </c>
      <c r="H218">
        <v>0</v>
      </c>
      <c r="I218">
        <v>0</v>
      </c>
      <c r="J218">
        <v>0</v>
      </c>
      <c r="K218">
        <v>1</v>
      </c>
      <c r="L218">
        <v>0</v>
      </c>
    </row>
    <row r="219" spans="1:12" x14ac:dyDescent="0.3">
      <c r="A219" s="2">
        <v>42896.041666666657</v>
      </c>
      <c r="B219">
        <v>0.22672925694110094</v>
      </c>
      <c r="C219">
        <v>0.32633684585400025</v>
      </c>
      <c r="D219">
        <v>0.70065949469110278</v>
      </c>
      <c r="E219">
        <v>0.45224993299746008</v>
      </c>
      <c r="F219">
        <v>0.40157478051261086</v>
      </c>
      <c r="G219">
        <v>0.28850292787253312</v>
      </c>
      <c r="H219">
        <v>0</v>
      </c>
      <c r="I219">
        <v>0</v>
      </c>
      <c r="J219">
        <v>0</v>
      </c>
      <c r="K219">
        <v>1</v>
      </c>
      <c r="L219">
        <v>0</v>
      </c>
    </row>
    <row r="220" spans="1:12" x14ac:dyDescent="0.3">
      <c r="A220" s="2">
        <v>42896.083333333343</v>
      </c>
      <c r="B220">
        <v>0.21096132242015728</v>
      </c>
      <c r="C220">
        <v>0.31543879144225118</v>
      </c>
      <c r="D220">
        <v>0.72524231699197517</v>
      </c>
      <c r="E220">
        <v>0.31669580355101173</v>
      </c>
      <c r="F220">
        <v>0.39115329049318259</v>
      </c>
      <c r="G220">
        <v>0.285290825963811</v>
      </c>
      <c r="H220">
        <v>0</v>
      </c>
      <c r="I220">
        <v>0</v>
      </c>
      <c r="J220">
        <v>0</v>
      </c>
      <c r="K220">
        <v>1</v>
      </c>
      <c r="L220">
        <v>0</v>
      </c>
    </row>
    <row r="221" spans="1:12" x14ac:dyDescent="0.3">
      <c r="A221" s="2">
        <v>42896.125</v>
      </c>
      <c r="B221">
        <v>0.21100144439094848</v>
      </c>
      <c r="C221">
        <v>0.29820297110786192</v>
      </c>
      <c r="D221">
        <v>0.73500788450082344</v>
      </c>
      <c r="E221">
        <v>0.25358555794060006</v>
      </c>
      <c r="F221">
        <v>0.37074186487142768</v>
      </c>
      <c r="G221">
        <v>0.27250660800685261</v>
      </c>
      <c r="H221">
        <v>0</v>
      </c>
      <c r="I221">
        <v>0</v>
      </c>
      <c r="J221">
        <v>0</v>
      </c>
      <c r="K221">
        <v>1</v>
      </c>
      <c r="L221">
        <v>0</v>
      </c>
    </row>
    <row r="222" spans="1:12" x14ac:dyDescent="0.3">
      <c r="A222" s="2">
        <v>42896.166666666657</v>
      </c>
      <c r="B222">
        <v>0.21120205424490451</v>
      </c>
      <c r="C222">
        <v>0.28763447576511447</v>
      </c>
      <c r="D222">
        <v>0.77400007008445171</v>
      </c>
      <c r="E222">
        <v>0.31775309133737067</v>
      </c>
      <c r="F222">
        <v>0.36170160963258552</v>
      </c>
      <c r="G222">
        <v>0.25625112318245474</v>
      </c>
      <c r="H222">
        <v>0</v>
      </c>
      <c r="I222">
        <v>0</v>
      </c>
      <c r="J222">
        <v>0</v>
      </c>
      <c r="K222">
        <v>1</v>
      </c>
      <c r="L222">
        <v>0</v>
      </c>
    </row>
    <row r="223" spans="1:12" x14ac:dyDescent="0.3">
      <c r="A223" s="2">
        <v>42896.208333333343</v>
      </c>
      <c r="B223">
        <v>0.19980741454020221</v>
      </c>
      <c r="C223">
        <v>0.28077837806968803</v>
      </c>
      <c r="D223">
        <v>0.80337807057504274</v>
      </c>
      <c r="E223">
        <v>0.22599034671662968</v>
      </c>
      <c r="F223">
        <v>0.35601687502861362</v>
      </c>
      <c r="G223">
        <v>0.25730845935054125</v>
      </c>
      <c r="H223">
        <v>0</v>
      </c>
      <c r="I223">
        <v>0</v>
      </c>
      <c r="J223">
        <v>0</v>
      </c>
      <c r="K223">
        <v>1</v>
      </c>
      <c r="L223">
        <v>0</v>
      </c>
    </row>
    <row r="224" spans="1:12" x14ac:dyDescent="0.3">
      <c r="A224" s="2">
        <v>42896.25</v>
      </c>
      <c r="B224">
        <v>0.2293973679987161</v>
      </c>
      <c r="C224">
        <v>0.26250430786448498</v>
      </c>
      <c r="D224">
        <v>0.75817920594316135</v>
      </c>
      <c r="E224">
        <v>0.27612422885608839</v>
      </c>
      <c r="F224">
        <v>0.32814587165500558</v>
      </c>
      <c r="G224">
        <v>0.23369744326994626</v>
      </c>
      <c r="H224">
        <v>2.9494297401041472E-3</v>
      </c>
      <c r="I224">
        <v>0</v>
      </c>
      <c r="J224">
        <v>0</v>
      </c>
      <c r="K224">
        <v>1</v>
      </c>
      <c r="L224">
        <v>0</v>
      </c>
    </row>
    <row r="225" spans="1:12" x14ac:dyDescent="0.3">
      <c r="A225" s="2">
        <v>42896.291666666657</v>
      </c>
      <c r="B225">
        <v>0.2303001123415182</v>
      </c>
      <c r="C225">
        <v>0.25055927879309209</v>
      </c>
      <c r="D225">
        <v>0.74771699898377519</v>
      </c>
      <c r="E225">
        <v>0.21167516185108964</v>
      </c>
      <c r="F225">
        <v>0.31209420093444018</v>
      </c>
      <c r="G225">
        <v>0.22810542978170037</v>
      </c>
      <c r="H225">
        <v>1.8761913142326676E-2</v>
      </c>
      <c r="I225">
        <v>0</v>
      </c>
      <c r="J225">
        <v>0</v>
      </c>
      <c r="K225">
        <v>1</v>
      </c>
      <c r="L225">
        <v>0</v>
      </c>
    </row>
    <row r="226" spans="1:12" x14ac:dyDescent="0.3">
      <c r="A226" s="2">
        <v>42896.333333333343</v>
      </c>
      <c r="B226">
        <v>0.24683036430749478</v>
      </c>
      <c r="C226">
        <v>0.2804385078866144</v>
      </c>
      <c r="D226">
        <v>0.66433472334162658</v>
      </c>
      <c r="E226">
        <v>0.20625471783939553</v>
      </c>
      <c r="F226">
        <v>0.34110285597779516</v>
      </c>
      <c r="G226">
        <v>0.25905140879111521</v>
      </c>
      <c r="H226">
        <v>9.1862214079029836E-2</v>
      </c>
      <c r="I226">
        <v>0</v>
      </c>
      <c r="J226">
        <v>0</v>
      </c>
      <c r="K226">
        <v>1</v>
      </c>
      <c r="L226">
        <v>0</v>
      </c>
    </row>
    <row r="227" spans="1:12" x14ac:dyDescent="0.3">
      <c r="A227" s="2">
        <v>42896.375</v>
      </c>
      <c r="B227">
        <v>0.29483630235917191</v>
      </c>
      <c r="C227">
        <v>0.31360618920656375</v>
      </c>
      <c r="D227">
        <v>0.57982829309317707</v>
      </c>
      <c r="E227">
        <v>0.31909068332755514</v>
      </c>
      <c r="F227">
        <v>0.37103663391571456</v>
      </c>
      <c r="G227">
        <v>0.28321014465912525</v>
      </c>
      <c r="H227">
        <v>0.18785645367092654</v>
      </c>
      <c r="I227">
        <v>0</v>
      </c>
      <c r="J227">
        <v>0</v>
      </c>
      <c r="K227">
        <v>1</v>
      </c>
      <c r="L227">
        <v>0</v>
      </c>
    </row>
    <row r="228" spans="1:12" x14ac:dyDescent="0.3">
      <c r="A228" s="2">
        <v>42896.416666666657</v>
      </c>
      <c r="B228">
        <v>0.31230942063874179</v>
      </c>
      <c r="C228">
        <v>0.35177119161976089</v>
      </c>
      <c r="D228">
        <v>0.52941234187195563</v>
      </c>
      <c r="E228">
        <v>0.33644987349428696</v>
      </c>
      <c r="F228">
        <v>0.40834902695766584</v>
      </c>
      <c r="G228">
        <v>0.32189464308393106</v>
      </c>
      <c r="H228">
        <v>0.33137624056160708</v>
      </c>
      <c r="I228">
        <v>0</v>
      </c>
      <c r="J228">
        <v>0</v>
      </c>
      <c r="K228">
        <v>1</v>
      </c>
      <c r="L228">
        <v>0</v>
      </c>
    </row>
    <row r="229" spans="1:12" x14ac:dyDescent="0.3">
      <c r="A229" s="2">
        <v>42896.458333333343</v>
      </c>
      <c r="B229">
        <v>0.32113625421280695</v>
      </c>
      <c r="C229">
        <v>0.39996137298036022</v>
      </c>
      <c r="D229">
        <v>0.38582331709710199</v>
      </c>
      <c r="E229">
        <v>0.36013926693074277</v>
      </c>
      <c r="F229">
        <v>0.43874716822679483</v>
      </c>
      <c r="G229">
        <v>0.37109071812776195</v>
      </c>
      <c r="H229">
        <v>0.59547058800078656</v>
      </c>
      <c r="I229">
        <v>0</v>
      </c>
      <c r="J229">
        <v>0</v>
      </c>
      <c r="K229">
        <v>1</v>
      </c>
      <c r="L229">
        <v>0</v>
      </c>
    </row>
    <row r="230" spans="1:12" x14ac:dyDescent="0.3">
      <c r="A230" s="2">
        <v>42896.5</v>
      </c>
      <c r="B230">
        <v>0.28771465254373296</v>
      </c>
      <c r="C230">
        <v>0.45050923023171058</v>
      </c>
      <c r="D230">
        <v>0.25216385744822506</v>
      </c>
      <c r="E230">
        <v>0.39484904143338723</v>
      </c>
      <c r="F230">
        <v>0.465711290982464</v>
      </c>
      <c r="G230">
        <v>0.4228578983061238</v>
      </c>
      <c r="H230">
        <v>0.79443349890035941</v>
      </c>
      <c r="I230">
        <v>0</v>
      </c>
      <c r="J230">
        <v>0</v>
      </c>
      <c r="K230">
        <v>1</v>
      </c>
      <c r="L230">
        <v>0</v>
      </c>
    </row>
    <row r="231" spans="1:12" x14ac:dyDescent="0.3">
      <c r="A231" s="2">
        <v>42896.541666666657</v>
      </c>
      <c r="B231">
        <v>0.28974081206868879</v>
      </c>
      <c r="C231">
        <v>0.49264837395714006</v>
      </c>
      <c r="D231">
        <v>0.1882888881101728</v>
      </c>
      <c r="E231">
        <v>0.3362777568779029</v>
      </c>
      <c r="F231">
        <v>0.49300774701038408</v>
      </c>
      <c r="G231">
        <v>0.46919062028370334</v>
      </c>
      <c r="H231">
        <v>0.79419284422025915</v>
      </c>
      <c r="I231">
        <v>0</v>
      </c>
      <c r="J231">
        <v>0</v>
      </c>
      <c r="K231">
        <v>1</v>
      </c>
      <c r="L231">
        <v>0</v>
      </c>
    </row>
    <row r="232" spans="1:12" x14ac:dyDescent="0.3">
      <c r="A232" s="2">
        <v>42896.583333333343</v>
      </c>
      <c r="B232">
        <v>0.32354357246027926</v>
      </c>
      <c r="C232">
        <v>0.50858539049973606</v>
      </c>
      <c r="D232">
        <v>0.21719031432876612</v>
      </c>
      <c r="E232">
        <v>0.32843046857519403</v>
      </c>
      <c r="F232">
        <v>0.51482402626489121</v>
      </c>
      <c r="G232">
        <v>0.48608900080862993</v>
      </c>
      <c r="H232">
        <v>0.77044349546304491</v>
      </c>
      <c r="I232">
        <v>0</v>
      </c>
      <c r="J232">
        <v>0</v>
      </c>
      <c r="K232">
        <v>1</v>
      </c>
      <c r="L232">
        <v>0</v>
      </c>
    </row>
    <row r="233" spans="1:12" x14ac:dyDescent="0.3">
      <c r="A233" s="2">
        <v>42896.625</v>
      </c>
      <c r="B233">
        <v>0.31503771465254371</v>
      </c>
      <c r="C233">
        <v>0.53501793142395304</v>
      </c>
      <c r="D233">
        <v>0.19751760871850574</v>
      </c>
      <c r="E233">
        <v>0.33609457562189426</v>
      </c>
      <c r="F233">
        <v>0.53550262928530568</v>
      </c>
      <c r="G233">
        <v>0.5134920028358344</v>
      </c>
      <c r="H233">
        <v>0.68015387876147226</v>
      </c>
      <c r="I233">
        <v>0</v>
      </c>
      <c r="J233">
        <v>0</v>
      </c>
      <c r="K233">
        <v>1</v>
      </c>
      <c r="L233">
        <v>0</v>
      </c>
    </row>
    <row r="234" spans="1:12" x14ac:dyDescent="0.3">
      <c r="A234" s="2">
        <v>42896.666666666657</v>
      </c>
      <c r="B234">
        <v>0.29850746268656714</v>
      </c>
      <c r="C234">
        <v>0.5376889065499767</v>
      </c>
      <c r="D234">
        <v>0.16769387111469319</v>
      </c>
      <c r="E234">
        <v>0.28492799378413136</v>
      </c>
      <c r="F234">
        <v>0.53066819256660358</v>
      </c>
      <c r="G234">
        <v>0.51759542107892931</v>
      </c>
      <c r="H234">
        <v>0.57680324280065365</v>
      </c>
      <c r="I234">
        <v>0</v>
      </c>
      <c r="J234">
        <v>0</v>
      </c>
      <c r="K234">
        <v>1</v>
      </c>
      <c r="L234">
        <v>0</v>
      </c>
    </row>
    <row r="235" spans="1:12" x14ac:dyDescent="0.3">
      <c r="A235" s="2">
        <v>42896.708333333343</v>
      </c>
      <c r="B235">
        <v>0.27908842882362384</v>
      </c>
      <c r="C235">
        <v>0.52542581926758569</v>
      </c>
      <c r="D235">
        <v>5.9878753898447559E-2</v>
      </c>
      <c r="E235">
        <v>0.36175716312475265</v>
      </c>
      <c r="F235">
        <v>0.49321113781370407</v>
      </c>
      <c r="G235">
        <v>0.50280324670900911</v>
      </c>
      <c r="H235">
        <v>0.45594369276191243</v>
      </c>
      <c r="I235">
        <v>0</v>
      </c>
      <c r="J235">
        <v>0</v>
      </c>
      <c r="K235">
        <v>1</v>
      </c>
      <c r="L235">
        <v>0</v>
      </c>
    </row>
    <row r="236" spans="1:12" x14ac:dyDescent="0.3">
      <c r="A236" s="2">
        <v>42896.75</v>
      </c>
      <c r="B236">
        <v>0.26849622853474564</v>
      </c>
      <c r="C236">
        <v>0.49973329906870823</v>
      </c>
      <c r="D236">
        <v>8.8114377825279366E-2</v>
      </c>
      <c r="E236">
        <v>0.30555002323574321</v>
      </c>
      <c r="F236">
        <v>0.47705289533776718</v>
      </c>
      <c r="G236">
        <v>0.47760597001746674</v>
      </c>
      <c r="H236">
        <v>0.31422181172685393</v>
      </c>
      <c r="I236">
        <v>0</v>
      </c>
      <c r="J236">
        <v>0</v>
      </c>
      <c r="K236">
        <v>1</v>
      </c>
      <c r="L236">
        <v>0</v>
      </c>
    </row>
    <row r="237" spans="1:12" x14ac:dyDescent="0.3">
      <c r="A237" s="2">
        <v>42896.791666666657</v>
      </c>
      <c r="B237">
        <v>0.27032177820574549</v>
      </c>
      <c r="C237">
        <v>0.45835797094724634</v>
      </c>
      <c r="D237">
        <v>0.11674667974909762</v>
      </c>
      <c r="E237">
        <v>0.32425541122347867</v>
      </c>
      <c r="F237">
        <v>0.44590678469574047</v>
      </c>
      <c r="G237">
        <v>0.4338266116756046</v>
      </c>
      <c r="H237">
        <v>0.15549062784296541</v>
      </c>
      <c r="I237">
        <v>0</v>
      </c>
      <c r="J237">
        <v>0</v>
      </c>
      <c r="K237">
        <v>1</v>
      </c>
      <c r="L237">
        <v>0</v>
      </c>
    </row>
    <row r="238" spans="1:12" x14ac:dyDescent="0.3">
      <c r="A238" s="2">
        <v>42896.833333333343</v>
      </c>
      <c r="B238">
        <v>0.28059300272829402</v>
      </c>
      <c r="C238">
        <v>0.4020620641819263</v>
      </c>
      <c r="D238">
        <v>0.1509310719416897</v>
      </c>
      <c r="E238">
        <v>0.33319441063582339</v>
      </c>
      <c r="F238">
        <v>0.40058595855687601</v>
      </c>
      <c r="G238">
        <v>0.37464183433915899</v>
      </c>
      <c r="H238">
        <v>2.6193225249288396E-2</v>
      </c>
      <c r="I238">
        <v>0</v>
      </c>
      <c r="J238">
        <v>0</v>
      </c>
      <c r="K238">
        <v>1</v>
      </c>
      <c r="L238">
        <v>0</v>
      </c>
    </row>
    <row r="239" spans="1:12" x14ac:dyDescent="0.3">
      <c r="A239" s="2">
        <v>42896.875</v>
      </c>
      <c r="B239">
        <v>0.27499598780292089</v>
      </c>
      <c r="C239">
        <v>0.35822119005326486</v>
      </c>
      <c r="D239">
        <v>0.21861583207765345</v>
      </c>
      <c r="E239">
        <v>0.29875387569737966</v>
      </c>
      <c r="F239">
        <v>0.36986144594453579</v>
      </c>
      <c r="G239">
        <v>0.33099919821881846</v>
      </c>
      <c r="H239">
        <v>0</v>
      </c>
      <c r="I239">
        <v>0</v>
      </c>
      <c r="J239">
        <v>0</v>
      </c>
      <c r="K239">
        <v>1</v>
      </c>
      <c r="L239">
        <v>0</v>
      </c>
    </row>
    <row r="240" spans="1:12" x14ac:dyDescent="0.3">
      <c r="A240" s="2">
        <v>42896.916666666657</v>
      </c>
      <c r="B240">
        <v>0.24905713368640667</v>
      </c>
      <c r="C240">
        <v>0.32831776949980407</v>
      </c>
      <c r="D240">
        <v>0.23778673301328088</v>
      </c>
      <c r="E240">
        <v>0.23800777475344292</v>
      </c>
      <c r="F240">
        <v>0.34347436838406692</v>
      </c>
      <c r="G240">
        <v>0.304744963618783</v>
      </c>
      <c r="H240">
        <v>0</v>
      </c>
      <c r="I240">
        <v>0</v>
      </c>
      <c r="J240">
        <v>0</v>
      </c>
      <c r="K240">
        <v>1</v>
      </c>
      <c r="L240">
        <v>0</v>
      </c>
    </row>
    <row r="241" spans="1:12" x14ac:dyDescent="0.3">
      <c r="A241" s="2">
        <v>42896.958333333343</v>
      </c>
      <c r="B241">
        <v>0.217942545337827</v>
      </c>
      <c r="C241">
        <v>0.30495754398780761</v>
      </c>
      <c r="D241">
        <v>0.2479601920313978</v>
      </c>
      <c r="E241">
        <v>0.13394360967885499</v>
      </c>
      <c r="F241">
        <v>0.32185051815878274</v>
      </c>
      <c r="G241">
        <v>0.29254988222121514</v>
      </c>
      <c r="H241">
        <v>0</v>
      </c>
      <c r="I241">
        <v>0</v>
      </c>
      <c r="J241">
        <v>0</v>
      </c>
      <c r="K241">
        <v>1</v>
      </c>
      <c r="L241">
        <v>0</v>
      </c>
    </row>
    <row r="242" spans="1:12" x14ac:dyDescent="0.3">
      <c r="A242" s="2">
        <v>42897</v>
      </c>
      <c r="B242">
        <v>0.18233429626063233</v>
      </c>
      <c r="C242">
        <v>0.27537535429582832</v>
      </c>
      <c r="D242">
        <v>0.28024950064828119</v>
      </c>
      <c r="E242">
        <v>0.1892840194639305</v>
      </c>
      <c r="F242">
        <v>0.29605219027813773</v>
      </c>
      <c r="G242">
        <v>0.25586100326486499</v>
      </c>
      <c r="H242">
        <v>0</v>
      </c>
      <c r="I242">
        <v>0</v>
      </c>
      <c r="J242">
        <v>0</v>
      </c>
      <c r="K242">
        <v>1</v>
      </c>
      <c r="L242">
        <v>0</v>
      </c>
    </row>
    <row r="243" spans="1:12" x14ac:dyDescent="0.3">
      <c r="A243" s="2">
        <v>42897.041666666657</v>
      </c>
      <c r="B243">
        <v>0.13378671160327396</v>
      </c>
      <c r="C243">
        <v>0.24613303478692278</v>
      </c>
      <c r="D243">
        <v>0.35938185513543808</v>
      </c>
      <c r="E243">
        <v>0.12203559863388583</v>
      </c>
      <c r="F243">
        <v>0.27351474592254293</v>
      </c>
      <c r="G243">
        <v>0.2363260582178483</v>
      </c>
      <c r="H243">
        <v>0</v>
      </c>
      <c r="I243">
        <v>0</v>
      </c>
      <c r="J243">
        <v>0</v>
      </c>
      <c r="K243">
        <v>1</v>
      </c>
      <c r="L243">
        <v>0</v>
      </c>
    </row>
    <row r="244" spans="1:12" x14ac:dyDescent="0.3">
      <c r="A244" s="2">
        <v>42897.083333333343</v>
      </c>
      <c r="B244">
        <v>0.1150497512437811</v>
      </c>
      <c r="C244">
        <v>0.22550882373586739</v>
      </c>
      <c r="D244">
        <v>0.3794358201632968</v>
      </c>
      <c r="E244">
        <v>0.13127580212490259</v>
      </c>
      <c r="F244">
        <v>0.25344021096195363</v>
      </c>
      <c r="G244">
        <v>0.21435495735224755</v>
      </c>
      <c r="H244">
        <v>0</v>
      </c>
      <c r="I244">
        <v>0</v>
      </c>
      <c r="J244">
        <v>0</v>
      </c>
      <c r="K244">
        <v>1</v>
      </c>
      <c r="L244">
        <v>0</v>
      </c>
    </row>
    <row r="245" spans="1:12" x14ac:dyDescent="0.3">
      <c r="A245" s="2">
        <v>42897.125</v>
      </c>
      <c r="B245">
        <v>0.11525036109773712</v>
      </c>
      <c r="C245">
        <v>0.20314124124398031</v>
      </c>
      <c r="D245">
        <v>0.39975750779689523</v>
      </c>
      <c r="E245">
        <v>0.11796627006080636</v>
      </c>
      <c r="F245">
        <v>0.23106019255662333</v>
      </c>
      <c r="G245">
        <v>0.19476782047343186</v>
      </c>
      <c r="H245">
        <v>0</v>
      </c>
      <c r="I245">
        <v>0</v>
      </c>
      <c r="J245">
        <v>0</v>
      </c>
      <c r="K245">
        <v>1</v>
      </c>
      <c r="L245">
        <v>0</v>
      </c>
    </row>
    <row r="246" spans="1:12" x14ac:dyDescent="0.3">
      <c r="A246" s="2">
        <v>42897.166666666657</v>
      </c>
      <c r="B246">
        <v>0.11825950890707751</v>
      </c>
      <c r="C246">
        <v>0.18845742164247323</v>
      </c>
      <c r="D246">
        <v>0.40476293934190688</v>
      </c>
      <c r="E246">
        <v>0.1366286288944458</v>
      </c>
      <c r="F246">
        <v>0.21565241287220857</v>
      </c>
      <c r="G246">
        <v>0.1767129731780416</v>
      </c>
      <c r="H246">
        <v>0</v>
      </c>
      <c r="I246">
        <v>0</v>
      </c>
      <c r="J246">
        <v>0</v>
      </c>
      <c r="K246">
        <v>1</v>
      </c>
      <c r="L246">
        <v>0</v>
      </c>
    </row>
    <row r="247" spans="1:12" x14ac:dyDescent="0.3">
      <c r="A247" s="2">
        <v>42897.208333333343</v>
      </c>
      <c r="B247">
        <v>0.11268255496709999</v>
      </c>
      <c r="C247">
        <v>0.17593179753255048</v>
      </c>
      <c r="D247">
        <v>0.43654483652801618</v>
      </c>
      <c r="E247">
        <v>0.13300680352396477</v>
      </c>
      <c r="F247">
        <v>0.20370487213194138</v>
      </c>
      <c r="G247">
        <v>0.16498995163583741</v>
      </c>
      <c r="H247">
        <v>0</v>
      </c>
      <c r="I247">
        <v>0</v>
      </c>
      <c r="J247">
        <v>0</v>
      </c>
      <c r="K247">
        <v>1</v>
      </c>
      <c r="L247">
        <v>0</v>
      </c>
    </row>
    <row r="248" spans="1:12" x14ac:dyDescent="0.3">
      <c r="A248" s="2">
        <v>42897.25</v>
      </c>
      <c r="B248">
        <v>0.1241975605841759</v>
      </c>
      <c r="C248">
        <v>0.16655899484087386</v>
      </c>
      <c r="D248">
        <v>0.47499456845498822</v>
      </c>
      <c r="E248">
        <v>0.13676878099635853</v>
      </c>
      <c r="F248">
        <v>0.19506947444929748</v>
      </c>
      <c r="G248">
        <v>0.15498257577604005</v>
      </c>
      <c r="H248">
        <v>1.9849091308467157E-2</v>
      </c>
      <c r="I248">
        <v>0</v>
      </c>
      <c r="J248">
        <v>0</v>
      </c>
      <c r="K248">
        <v>1</v>
      </c>
      <c r="L248">
        <v>0</v>
      </c>
    </row>
    <row r="249" spans="1:12" x14ac:dyDescent="0.3">
      <c r="A249" s="2">
        <v>42897.291666666657</v>
      </c>
      <c r="B249">
        <v>0.14847135291285507</v>
      </c>
      <c r="C249">
        <v>0.22214383131651916</v>
      </c>
      <c r="D249">
        <v>0.35837964747520762</v>
      </c>
      <c r="E249">
        <v>0.13525907238979004</v>
      </c>
      <c r="F249">
        <v>0.24837950724902746</v>
      </c>
      <c r="G249">
        <v>0.21033425745532575</v>
      </c>
      <c r="H249">
        <v>0.14168932733201473</v>
      </c>
      <c r="I249">
        <v>0</v>
      </c>
      <c r="J249">
        <v>0</v>
      </c>
      <c r="K249">
        <v>1</v>
      </c>
      <c r="L249">
        <v>0</v>
      </c>
    </row>
    <row r="250" spans="1:12" x14ac:dyDescent="0.3">
      <c r="A250" s="2">
        <v>42897.333333333343</v>
      </c>
      <c r="B250">
        <v>0.15186165944471192</v>
      </c>
      <c r="C250">
        <v>0.30785020806638463</v>
      </c>
      <c r="D250">
        <v>0.30772120405088127</v>
      </c>
      <c r="E250">
        <v>0.17265263670362255</v>
      </c>
      <c r="F250">
        <v>0.33182790877372259</v>
      </c>
      <c r="G250">
        <v>0.29050414303393746</v>
      </c>
      <c r="H250">
        <v>0.3154087391374249</v>
      </c>
      <c r="I250">
        <v>0</v>
      </c>
      <c r="J250">
        <v>0</v>
      </c>
      <c r="K250">
        <v>1</v>
      </c>
      <c r="L250">
        <v>0</v>
      </c>
    </row>
    <row r="251" spans="1:12" x14ac:dyDescent="0.3">
      <c r="A251" s="2">
        <v>42897.375</v>
      </c>
      <c r="B251">
        <v>0.17212325469427059</v>
      </c>
      <c r="C251">
        <v>0.39467534069308946</v>
      </c>
      <c r="D251">
        <v>0.22187475908469706</v>
      </c>
      <c r="E251">
        <v>0.15364112701960408</v>
      </c>
      <c r="F251">
        <v>0.40563289595849994</v>
      </c>
      <c r="G251">
        <v>0.37941033772701788</v>
      </c>
      <c r="H251">
        <v>0.48982261556963463</v>
      </c>
      <c r="I251">
        <v>0</v>
      </c>
      <c r="J251">
        <v>0</v>
      </c>
      <c r="K251">
        <v>1</v>
      </c>
      <c r="L251">
        <v>0</v>
      </c>
    </row>
    <row r="252" spans="1:12" x14ac:dyDescent="0.3">
      <c r="A252" s="2">
        <v>42897.416666666657</v>
      </c>
      <c r="B252">
        <v>0.192144118119082</v>
      </c>
      <c r="C252">
        <v>0.46500467371074405</v>
      </c>
      <c r="D252">
        <v>0.19917160178014506</v>
      </c>
      <c r="E252">
        <v>0.18341484284523521</v>
      </c>
      <c r="F252">
        <v>0.46901727276407185</v>
      </c>
      <c r="G252">
        <v>0.44762181540113422</v>
      </c>
      <c r="H252">
        <v>0.64601549349028087</v>
      </c>
      <c r="I252">
        <v>0</v>
      </c>
      <c r="J252">
        <v>0</v>
      </c>
      <c r="K252">
        <v>1</v>
      </c>
      <c r="L252">
        <v>0</v>
      </c>
    </row>
    <row r="253" spans="1:12" x14ac:dyDescent="0.3">
      <c r="A253" s="2">
        <v>42897.458333333343</v>
      </c>
      <c r="B253">
        <v>0.18690820093082972</v>
      </c>
      <c r="C253">
        <v>0.51917847388373284</v>
      </c>
      <c r="D253">
        <v>0.14715912674773104</v>
      </c>
      <c r="E253">
        <v>0.27373057848394761</v>
      </c>
      <c r="F253">
        <v>0.50843577658857941</v>
      </c>
      <c r="G253">
        <v>0.49880377771262441</v>
      </c>
      <c r="H253">
        <v>0.77168462486104095</v>
      </c>
      <c r="I253">
        <v>0</v>
      </c>
      <c r="J253">
        <v>0</v>
      </c>
      <c r="K253">
        <v>1</v>
      </c>
      <c r="L253">
        <v>0</v>
      </c>
    </row>
    <row r="254" spans="1:12" x14ac:dyDescent="0.3">
      <c r="A254" s="2">
        <v>42897.5</v>
      </c>
      <c r="B254">
        <v>0.18476167549350023</v>
      </c>
      <c r="C254">
        <v>0.55871921686295467</v>
      </c>
      <c r="D254">
        <v>0.10404597540035736</v>
      </c>
      <c r="E254">
        <v>0.32532499305386514</v>
      </c>
      <c r="F254">
        <v>0.53388705911505052</v>
      </c>
      <c r="G254">
        <v>0.53848712121745601</v>
      </c>
      <c r="H254">
        <v>0.84207086048424784</v>
      </c>
      <c r="I254">
        <v>0</v>
      </c>
      <c r="J254">
        <v>0</v>
      </c>
      <c r="K254">
        <v>1</v>
      </c>
      <c r="L254">
        <v>0</v>
      </c>
    </row>
    <row r="255" spans="1:12" x14ac:dyDescent="0.3">
      <c r="A255" s="2">
        <v>42897.541666666657</v>
      </c>
      <c r="B255">
        <v>0.17729898892633605</v>
      </c>
      <c r="C255">
        <v>0.58517079369007419</v>
      </c>
      <c r="D255">
        <v>6.1560780740792652E-2</v>
      </c>
      <c r="E255">
        <v>0.32646096272199976</v>
      </c>
      <c r="F255">
        <v>0.54611231732337973</v>
      </c>
      <c r="G255">
        <v>0.56606641673813318</v>
      </c>
      <c r="H255">
        <v>0.88424171146773356</v>
      </c>
      <c r="I255">
        <v>0</v>
      </c>
      <c r="J255">
        <v>0</v>
      </c>
      <c r="K255">
        <v>1</v>
      </c>
      <c r="L255">
        <v>0</v>
      </c>
    </row>
    <row r="256" spans="1:12" x14ac:dyDescent="0.3">
      <c r="A256" s="2">
        <v>42897.583333333343</v>
      </c>
      <c r="B256">
        <v>0.19011795859412614</v>
      </c>
      <c r="C256">
        <v>0.59229299744482666</v>
      </c>
      <c r="D256">
        <v>1.0696289028278997E-2</v>
      </c>
      <c r="E256">
        <v>0.38895773553544255</v>
      </c>
      <c r="F256">
        <v>0.53822804720080308</v>
      </c>
      <c r="G256">
        <v>0.57271422984777809</v>
      </c>
      <c r="H256">
        <v>0.85396095865129062</v>
      </c>
      <c r="I256">
        <v>0</v>
      </c>
      <c r="J256">
        <v>0</v>
      </c>
      <c r="K256">
        <v>1</v>
      </c>
      <c r="L256">
        <v>0</v>
      </c>
    </row>
    <row r="257" spans="1:12" x14ac:dyDescent="0.3">
      <c r="A257" s="2">
        <v>42897.625</v>
      </c>
      <c r="B257">
        <v>0.18783100625902743</v>
      </c>
      <c r="C257">
        <v>0.59907731392305774</v>
      </c>
      <c r="D257">
        <v>1.5000876055647002E-2</v>
      </c>
      <c r="E257">
        <v>0.42823228858547197</v>
      </c>
      <c r="F257">
        <v>0.54520990216903253</v>
      </c>
      <c r="G257">
        <v>0.57947681943383955</v>
      </c>
      <c r="H257">
        <v>0.76847933775936128</v>
      </c>
      <c r="I257">
        <v>0</v>
      </c>
      <c r="J257">
        <v>0</v>
      </c>
      <c r="K257">
        <v>1</v>
      </c>
      <c r="L257">
        <v>0</v>
      </c>
    </row>
    <row r="258" spans="1:12" x14ac:dyDescent="0.3">
      <c r="A258" s="2">
        <v>42897.666666666657</v>
      </c>
      <c r="B258">
        <v>0.19774113304445515</v>
      </c>
      <c r="C258">
        <v>0.60677416399668305</v>
      </c>
      <c r="D258">
        <v>2.9127098153274637E-2</v>
      </c>
      <c r="E258">
        <v>0.37286360249913336</v>
      </c>
      <c r="F258">
        <v>0.55581477859375883</v>
      </c>
      <c r="G258">
        <v>0.58814751816780009</v>
      </c>
      <c r="H258">
        <v>0.6519580296062889</v>
      </c>
      <c r="I258">
        <v>0</v>
      </c>
      <c r="J258">
        <v>0</v>
      </c>
      <c r="K258">
        <v>1</v>
      </c>
      <c r="L258">
        <v>0</v>
      </c>
    </row>
    <row r="259" spans="1:12" x14ac:dyDescent="0.3">
      <c r="A259" s="2">
        <v>42897.708333333343</v>
      </c>
      <c r="B259">
        <v>0.20757101588830043</v>
      </c>
      <c r="C259">
        <v>0.58362491974185737</v>
      </c>
      <c r="D259">
        <v>8.7035077268108108E-2</v>
      </c>
      <c r="E259">
        <v>0.39766314811126602</v>
      </c>
      <c r="F259">
        <v>0.55171370981433099</v>
      </c>
      <c r="G259">
        <v>0.56345133944968806</v>
      </c>
      <c r="H259">
        <v>0.49593046045474104</v>
      </c>
      <c r="I259">
        <v>0</v>
      </c>
      <c r="J259">
        <v>0</v>
      </c>
      <c r="K259">
        <v>1</v>
      </c>
      <c r="L259">
        <v>0</v>
      </c>
    </row>
    <row r="260" spans="1:12" x14ac:dyDescent="0.3">
      <c r="A260" s="2">
        <v>42897.75</v>
      </c>
      <c r="B260">
        <v>0.2210319370887498</v>
      </c>
      <c r="C260">
        <v>0.54361224500317484</v>
      </c>
      <c r="D260">
        <v>0.11433016785226188</v>
      </c>
      <c r="E260">
        <v>0.3745220690384336</v>
      </c>
      <c r="F260">
        <v>0.52283518803210238</v>
      </c>
      <c r="G260">
        <v>0.52163492228599262</v>
      </c>
      <c r="H260">
        <v>0.31091568334346814</v>
      </c>
      <c r="I260">
        <v>0</v>
      </c>
      <c r="J260">
        <v>0</v>
      </c>
      <c r="K260">
        <v>1</v>
      </c>
      <c r="L260">
        <v>0</v>
      </c>
    </row>
    <row r="261" spans="1:12" x14ac:dyDescent="0.3">
      <c r="A261" s="2">
        <v>42897.791666666657</v>
      </c>
      <c r="B261">
        <v>0.2325268817204301</v>
      </c>
      <c r="C261">
        <v>0.48014019942487779</v>
      </c>
      <c r="D261">
        <v>0.19984441251708299</v>
      </c>
      <c r="E261">
        <v>0.4126348349278709</v>
      </c>
      <c r="F261">
        <v>0.48362310931888081</v>
      </c>
      <c r="G261">
        <v>0.45361423367482612</v>
      </c>
      <c r="H261">
        <v>0.14363249414882326</v>
      </c>
      <c r="I261">
        <v>0</v>
      </c>
      <c r="J261">
        <v>0</v>
      </c>
      <c r="K261">
        <v>1</v>
      </c>
      <c r="L261">
        <v>0</v>
      </c>
    </row>
    <row r="262" spans="1:12" x14ac:dyDescent="0.3">
      <c r="A262" s="2">
        <v>42897.833333333343</v>
      </c>
      <c r="B262">
        <v>0.25329000160487886</v>
      </c>
      <c r="C262">
        <v>0.42303130097309155</v>
      </c>
      <c r="D262">
        <v>0.22634895048533477</v>
      </c>
      <c r="E262">
        <v>0.3748884315504511</v>
      </c>
      <c r="F262">
        <v>0.43390555697652222</v>
      </c>
      <c r="G262">
        <v>0.39467138832267229</v>
      </c>
      <c r="H262">
        <v>2.4168027264650851E-2</v>
      </c>
      <c r="I262">
        <v>0</v>
      </c>
      <c r="J262">
        <v>0</v>
      </c>
      <c r="K262">
        <v>1</v>
      </c>
      <c r="L262">
        <v>0</v>
      </c>
    </row>
    <row r="263" spans="1:12" x14ac:dyDescent="0.3">
      <c r="A263" s="2">
        <v>42897.875</v>
      </c>
      <c r="B263">
        <v>0.24851548708072541</v>
      </c>
      <c r="C263">
        <v>0.3861349621720917</v>
      </c>
      <c r="D263">
        <v>0.24295195710831546</v>
      </c>
      <c r="E263">
        <v>0.36630841822370735</v>
      </c>
      <c r="F263">
        <v>0.40080180262338538</v>
      </c>
      <c r="G263">
        <v>0.35625601761446279</v>
      </c>
      <c r="H263">
        <v>0</v>
      </c>
      <c r="I263">
        <v>0</v>
      </c>
      <c r="J263">
        <v>0</v>
      </c>
      <c r="K263">
        <v>1</v>
      </c>
      <c r="L263">
        <v>0</v>
      </c>
    </row>
    <row r="264" spans="1:12" x14ac:dyDescent="0.3">
      <c r="A264" s="2">
        <v>42897.916666666657</v>
      </c>
      <c r="B264">
        <v>0.22855480661210079</v>
      </c>
      <c r="C264">
        <v>0.35934946388155548</v>
      </c>
      <c r="D264">
        <v>0.31383677331184068</v>
      </c>
      <c r="E264">
        <v>0.41745778839983183</v>
      </c>
      <c r="F264">
        <v>0.38505533279567955</v>
      </c>
      <c r="G264">
        <v>0.32538966616135923</v>
      </c>
      <c r="H264">
        <v>0</v>
      </c>
      <c r="I264">
        <v>0</v>
      </c>
      <c r="J264">
        <v>0</v>
      </c>
      <c r="K264">
        <v>1</v>
      </c>
      <c r="L264">
        <v>0</v>
      </c>
    </row>
    <row r="265" spans="1:12" x14ac:dyDescent="0.3">
      <c r="A265" s="2">
        <v>42897.958333333343</v>
      </c>
      <c r="B265">
        <v>0.19098058096613707</v>
      </c>
      <c r="C265">
        <v>0.33263376390166205</v>
      </c>
      <c r="D265">
        <v>0.34428286084732102</v>
      </c>
      <c r="E265">
        <v>0.45509108657219927</v>
      </c>
      <c r="F265">
        <v>0.36187776039499359</v>
      </c>
      <c r="G265">
        <v>0.29506978963783848</v>
      </c>
      <c r="H265">
        <v>0</v>
      </c>
      <c r="I265">
        <v>0</v>
      </c>
      <c r="J265">
        <v>0</v>
      </c>
      <c r="K265">
        <v>1</v>
      </c>
      <c r="L265">
        <v>0</v>
      </c>
    </row>
    <row r="266" spans="1:12" x14ac:dyDescent="0.3">
      <c r="A266" s="2">
        <v>42898</v>
      </c>
      <c r="B266">
        <v>0.1372773230621088</v>
      </c>
      <c r="C266">
        <v>0.30646732903677143</v>
      </c>
      <c r="D266">
        <v>0.36229176157269505</v>
      </c>
      <c r="E266">
        <v>0.34710880966606922</v>
      </c>
      <c r="F266">
        <v>0.33689611423155075</v>
      </c>
      <c r="G266">
        <v>0.27378975400454914</v>
      </c>
      <c r="H266">
        <v>0</v>
      </c>
      <c r="I266">
        <v>1</v>
      </c>
      <c r="J266">
        <v>0</v>
      </c>
      <c r="K266">
        <v>0</v>
      </c>
      <c r="L266">
        <v>0</v>
      </c>
    </row>
    <row r="267" spans="1:12" x14ac:dyDescent="0.3">
      <c r="A267" s="2">
        <v>42898.041666666657</v>
      </c>
      <c r="B267">
        <v>0.11703578879794575</v>
      </c>
      <c r="C267">
        <v>0.28059793357342372</v>
      </c>
      <c r="D267">
        <v>0.38144444055086385</v>
      </c>
      <c r="E267">
        <v>0.36444709995795438</v>
      </c>
      <c r="F267">
        <v>0.31182179027839907</v>
      </c>
      <c r="G267">
        <v>0.24543828222606681</v>
      </c>
      <c r="H267">
        <v>0</v>
      </c>
      <c r="I267">
        <v>1</v>
      </c>
      <c r="J267">
        <v>0</v>
      </c>
      <c r="K267">
        <v>0</v>
      </c>
      <c r="L267">
        <v>0</v>
      </c>
    </row>
    <row r="268" spans="1:12" x14ac:dyDescent="0.3">
      <c r="A268" s="2">
        <v>42898.083333333343</v>
      </c>
      <c r="B268">
        <v>0.11858048467340716</v>
      </c>
      <c r="C268">
        <v>0.25908062141118698</v>
      </c>
      <c r="D268">
        <v>0.40519606125381086</v>
      </c>
      <c r="E268">
        <v>0.38375981372064488</v>
      </c>
      <c r="F268">
        <v>0.29126577143453231</v>
      </c>
      <c r="G268">
        <v>0.22141012992557918</v>
      </c>
      <c r="H268">
        <v>0</v>
      </c>
      <c r="I268">
        <v>1</v>
      </c>
      <c r="J268">
        <v>0</v>
      </c>
      <c r="K268">
        <v>0</v>
      </c>
      <c r="L268">
        <v>0</v>
      </c>
    </row>
    <row r="269" spans="1:12" x14ac:dyDescent="0.3">
      <c r="A269" s="2">
        <v>42898.125</v>
      </c>
      <c r="B269">
        <v>0.11854036270261595</v>
      </c>
      <c r="C269">
        <v>0.23313508233622882</v>
      </c>
      <c r="D269">
        <v>0.44776255387742231</v>
      </c>
      <c r="E269">
        <v>0.26539644603775253</v>
      </c>
      <c r="F269">
        <v>0.26680357449331948</v>
      </c>
      <c r="G269">
        <v>0.20444865022994438</v>
      </c>
      <c r="H269">
        <v>0</v>
      </c>
      <c r="I269">
        <v>1</v>
      </c>
      <c r="J269">
        <v>0</v>
      </c>
      <c r="K269">
        <v>0</v>
      </c>
      <c r="L269">
        <v>0</v>
      </c>
    </row>
    <row r="270" spans="1:12" x14ac:dyDescent="0.3">
      <c r="A270" s="2">
        <v>42898.166666666657</v>
      </c>
      <c r="B270">
        <v>0.12752768415984594</v>
      </c>
      <c r="C270">
        <v>0.21518303615512832</v>
      </c>
      <c r="D270">
        <v>0.47999719662192952</v>
      </c>
      <c r="E270">
        <v>0.33106385280586964</v>
      </c>
      <c r="F270">
        <v>0.2493451456811151</v>
      </c>
      <c r="G270">
        <v>0.17956754494653931</v>
      </c>
      <c r="H270">
        <v>0</v>
      </c>
      <c r="I270">
        <v>1</v>
      </c>
      <c r="J270">
        <v>0</v>
      </c>
      <c r="K270">
        <v>0</v>
      </c>
      <c r="L270">
        <v>0</v>
      </c>
    </row>
    <row r="271" spans="1:12" x14ac:dyDescent="0.3">
      <c r="A271" s="2">
        <v>42898.208333333343</v>
      </c>
      <c r="B271">
        <v>0.13681592039800994</v>
      </c>
      <c r="C271">
        <v>0.19996660785365838</v>
      </c>
      <c r="D271">
        <v>0.49219048953989569</v>
      </c>
      <c r="E271">
        <v>0.33692073538053757</v>
      </c>
      <c r="F271">
        <v>0.23314570966345202</v>
      </c>
      <c r="G271">
        <v>0.16313649208236564</v>
      </c>
      <c r="H271">
        <v>0</v>
      </c>
      <c r="I271">
        <v>1</v>
      </c>
      <c r="J271">
        <v>0</v>
      </c>
      <c r="K271">
        <v>0</v>
      </c>
      <c r="L271">
        <v>0</v>
      </c>
    </row>
    <row r="272" spans="1:12" x14ac:dyDescent="0.3">
      <c r="A272" s="2">
        <v>42898.25</v>
      </c>
      <c r="B272">
        <v>0.18859332370406034</v>
      </c>
      <c r="C272">
        <v>0.1985559681323123</v>
      </c>
      <c r="D272">
        <v>0.49292497459438622</v>
      </c>
      <c r="E272">
        <v>0.32416197648887024</v>
      </c>
      <c r="F272">
        <v>0.23161032419008259</v>
      </c>
      <c r="G272">
        <v>0.16284759293146012</v>
      </c>
      <c r="H272">
        <v>1.8750511908056197E-2</v>
      </c>
      <c r="I272">
        <v>1</v>
      </c>
      <c r="J272">
        <v>0</v>
      </c>
      <c r="K272">
        <v>0</v>
      </c>
      <c r="L272">
        <v>0</v>
      </c>
    </row>
    <row r="273" spans="1:12" x14ac:dyDescent="0.3">
      <c r="A273" s="2">
        <v>42898.291666666657</v>
      </c>
      <c r="B273">
        <v>0.26843604557855882</v>
      </c>
      <c r="C273">
        <v>0.23693671077840581</v>
      </c>
      <c r="D273">
        <v>0.44846059501699537</v>
      </c>
      <c r="E273">
        <v>0.37029045908419211</v>
      </c>
      <c r="F273">
        <v>0.27101857843006893</v>
      </c>
      <c r="G273">
        <v>0.19909494660122229</v>
      </c>
      <c r="H273">
        <v>0.12919052024643732</v>
      </c>
      <c r="I273">
        <v>1</v>
      </c>
      <c r="J273">
        <v>0</v>
      </c>
      <c r="K273">
        <v>0</v>
      </c>
      <c r="L273">
        <v>0</v>
      </c>
    </row>
    <row r="274" spans="1:12" x14ac:dyDescent="0.3">
      <c r="A274" s="2">
        <v>42898.333333333343</v>
      </c>
      <c r="B274">
        <v>0.31656234954260953</v>
      </c>
      <c r="C274">
        <v>0.29847145665505093</v>
      </c>
      <c r="D274">
        <v>0.36163296772610998</v>
      </c>
      <c r="E274">
        <v>0.44378302487576871</v>
      </c>
      <c r="F274">
        <v>0.32845398382115965</v>
      </c>
      <c r="G274">
        <v>0.2592827617788786</v>
      </c>
      <c r="H274">
        <v>0.28764111328000092</v>
      </c>
      <c r="I274">
        <v>1</v>
      </c>
      <c r="J274">
        <v>0</v>
      </c>
      <c r="K274">
        <v>0</v>
      </c>
      <c r="L274">
        <v>0</v>
      </c>
    </row>
    <row r="275" spans="1:12" x14ac:dyDescent="0.3">
      <c r="A275" s="2">
        <v>42898.375</v>
      </c>
      <c r="B275">
        <v>0.40866233349382119</v>
      </c>
      <c r="C275">
        <v>0.35858842434676125</v>
      </c>
      <c r="D275">
        <v>0.30347408627396005</v>
      </c>
      <c r="E275">
        <v>0.31403537242347568</v>
      </c>
      <c r="F275">
        <v>0.38274907187638285</v>
      </c>
      <c r="G275">
        <v>0.33039790371329741</v>
      </c>
      <c r="H275">
        <v>0.45689272947504478</v>
      </c>
      <c r="I275">
        <v>1</v>
      </c>
      <c r="J275">
        <v>0</v>
      </c>
      <c r="K275">
        <v>0</v>
      </c>
      <c r="L275">
        <v>0</v>
      </c>
    </row>
    <row r="276" spans="1:12" x14ac:dyDescent="0.3">
      <c r="A276" s="2">
        <v>42898.416666666657</v>
      </c>
      <c r="B276">
        <v>0.43458112662493981</v>
      </c>
      <c r="C276">
        <v>0.41326786569060081</v>
      </c>
      <c r="D276">
        <v>0.23548656130637419</v>
      </c>
      <c r="E276">
        <v>0.36686779722695545</v>
      </c>
      <c r="F276">
        <v>0.42605754879228314</v>
      </c>
      <c r="G276">
        <v>0.38475479233768661</v>
      </c>
      <c r="H276">
        <v>0.60498983304118026</v>
      </c>
      <c r="I276">
        <v>1</v>
      </c>
      <c r="J276">
        <v>0</v>
      </c>
      <c r="K276">
        <v>0</v>
      </c>
      <c r="L276">
        <v>0</v>
      </c>
    </row>
    <row r="277" spans="1:12" x14ac:dyDescent="0.3">
      <c r="A277" s="2">
        <v>42898.458333333343</v>
      </c>
      <c r="B277">
        <v>0.45313753811587226</v>
      </c>
      <c r="C277">
        <v>0.46185542152429204</v>
      </c>
      <c r="D277">
        <v>0.17109296702526544</v>
      </c>
      <c r="E277">
        <v>0.36874509774994413</v>
      </c>
      <c r="F277">
        <v>0.46024419144681061</v>
      </c>
      <c r="G277">
        <v>0.43577051208125744</v>
      </c>
      <c r="H277">
        <v>0.70291326863617443</v>
      </c>
      <c r="I277">
        <v>1</v>
      </c>
      <c r="J277">
        <v>0</v>
      </c>
      <c r="K277">
        <v>0</v>
      </c>
      <c r="L277">
        <v>0</v>
      </c>
    </row>
    <row r="278" spans="1:12" x14ac:dyDescent="0.3">
      <c r="A278" s="2">
        <v>42898.5</v>
      </c>
      <c r="B278">
        <v>0.41129032258064518</v>
      </c>
      <c r="C278">
        <v>0.49770835489744236</v>
      </c>
      <c r="D278">
        <v>0.13994883835021202</v>
      </c>
      <c r="E278">
        <v>0.35623959616524181</v>
      </c>
      <c r="F278">
        <v>0.48692117319052308</v>
      </c>
      <c r="G278">
        <v>0.47385590427555935</v>
      </c>
      <c r="H278">
        <v>0.75017613406869377</v>
      </c>
      <c r="I278">
        <v>1</v>
      </c>
      <c r="J278">
        <v>0</v>
      </c>
      <c r="K278">
        <v>0</v>
      </c>
      <c r="L278">
        <v>0</v>
      </c>
    </row>
    <row r="279" spans="1:12" x14ac:dyDescent="0.3">
      <c r="A279" s="2">
        <v>42898.541666666657</v>
      </c>
      <c r="B279">
        <v>0.40071818327716258</v>
      </c>
      <c r="C279">
        <v>0.50679879169606323</v>
      </c>
      <c r="D279">
        <v>0.14730490240740091</v>
      </c>
      <c r="E279">
        <v>0.31437714684743834</v>
      </c>
      <c r="F279">
        <v>0.49700063764030139</v>
      </c>
      <c r="G279">
        <v>0.48466377027442403</v>
      </c>
      <c r="H279">
        <v>0.62695362783015751</v>
      </c>
      <c r="I279">
        <v>1</v>
      </c>
      <c r="J279">
        <v>0</v>
      </c>
      <c r="K279">
        <v>0</v>
      </c>
      <c r="L279">
        <v>0</v>
      </c>
    </row>
    <row r="280" spans="1:12" x14ac:dyDescent="0.3">
      <c r="A280" s="2">
        <v>42898.583333333343</v>
      </c>
      <c r="B280">
        <v>0.48958834857968225</v>
      </c>
      <c r="C280">
        <v>0.52822528673820213</v>
      </c>
      <c r="D280">
        <v>0.14500893576759993</v>
      </c>
      <c r="E280">
        <v>0.31949023975844659</v>
      </c>
      <c r="F280">
        <v>0.51629587268737864</v>
      </c>
      <c r="G280">
        <v>0.50682994702750994</v>
      </c>
      <c r="H280">
        <v>0.67351177090427072</v>
      </c>
      <c r="I280">
        <v>1</v>
      </c>
      <c r="J280">
        <v>0</v>
      </c>
      <c r="K280">
        <v>0</v>
      </c>
      <c r="L280">
        <v>0</v>
      </c>
    </row>
    <row r="281" spans="1:12" x14ac:dyDescent="0.3">
      <c r="A281" s="2">
        <v>42898.625</v>
      </c>
      <c r="B281">
        <v>0.48477371208473763</v>
      </c>
      <c r="C281">
        <v>0.51713766646004788</v>
      </c>
      <c r="D281">
        <v>0.1580614640641973</v>
      </c>
      <c r="E281">
        <v>0.30153478845638437</v>
      </c>
      <c r="F281">
        <v>0.50911942204659666</v>
      </c>
      <c r="G281">
        <v>0.49581368703053608</v>
      </c>
      <c r="H281">
        <v>0.50979573691007418</v>
      </c>
      <c r="I281">
        <v>1</v>
      </c>
      <c r="J281">
        <v>0</v>
      </c>
      <c r="K281">
        <v>0</v>
      </c>
      <c r="L281">
        <v>0</v>
      </c>
    </row>
    <row r="282" spans="1:12" x14ac:dyDescent="0.3">
      <c r="A282" s="2">
        <v>42898.666666666657</v>
      </c>
      <c r="B282">
        <v>0.49279810624297865</v>
      </c>
      <c r="C282">
        <v>0.5195040671396296</v>
      </c>
      <c r="D282">
        <v>0.17378841504012327</v>
      </c>
      <c r="E282">
        <v>0.25469448071187434</v>
      </c>
      <c r="F282">
        <v>0.51506031314767209</v>
      </c>
      <c r="G282">
        <v>0.49977490640895539</v>
      </c>
      <c r="H282">
        <v>0.41696461737070933</v>
      </c>
      <c r="I282">
        <v>1</v>
      </c>
      <c r="J282">
        <v>0</v>
      </c>
      <c r="K282">
        <v>0</v>
      </c>
      <c r="L282">
        <v>0</v>
      </c>
    </row>
    <row r="283" spans="1:12" x14ac:dyDescent="0.3">
      <c r="A283" s="2">
        <v>42898.708333333343</v>
      </c>
      <c r="B283">
        <v>0.47887578237843043</v>
      </c>
      <c r="C283">
        <v>0.50220003481983899</v>
      </c>
      <c r="D283">
        <v>0.24663980096015695</v>
      </c>
      <c r="E283">
        <v>0.38745909156849873</v>
      </c>
      <c r="F283">
        <v>0.51536743475290647</v>
      </c>
      <c r="G283">
        <v>0.47767098671631203</v>
      </c>
      <c r="H283">
        <v>0.32549601077510354</v>
      </c>
      <c r="I283">
        <v>1</v>
      </c>
      <c r="J283">
        <v>0</v>
      </c>
      <c r="K283">
        <v>0</v>
      </c>
      <c r="L283">
        <v>0</v>
      </c>
    </row>
    <row r="284" spans="1:12" x14ac:dyDescent="0.3">
      <c r="A284" s="2">
        <v>42898.75</v>
      </c>
      <c r="B284">
        <v>0.44924570694912536</v>
      </c>
      <c r="C284">
        <v>0.45309613011991429</v>
      </c>
      <c r="D284">
        <v>0.29842380067981916</v>
      </c>
      <c r="E284">
        <v>0.43849904475277907</v>
      </c>
      <c r="F284">
        <v>0.47752994875682087</v>
      </c>
      <c r="G284">
        <v>0.42408085249974947</v>
      </c>
      <c r="H284">
        <v>0.23729421358889966</v>
      </c>
      <c r="I284">
        <v>1</v>
      </c>
      <c r="J284">
        <v>0</v>
      </c>
      <c r="K284">
        <v>0</v>
      </c>
      <c r="L284">
        <v>0</v>
      </c>
    </row>
    <row r="285" spans="1:12" x14ac:dyDescent="0.3">
      <c r="A285" s="2">
        <v>42898.791666666657</v>
      </c>
      <c r="B285">
        <v>0.44106082490771947</v>
      </c>
      <c r="C285">
        <v>0.3949652416310438</v>
      </c>
      <c r="D285">
        <v>0.34481410099169502</v>
      </c>
      <c r="E285">
        <v>0.37305538958596113</v>
      </c>
      <c r="F285">
        <v>0.42656489107457374</v>
      </c>
      <c r="G285">
        <v>0.36521010776762142</v>
      </c>
      <c r="H285">
        <v>0.11131525533732642</v>
      </c>
      <c r="I285">
        <v>1</v>
      </c>
      <c r="J285">
        <v>0</v>
      </c>
      <c r="K285">
        <v>0</v>
      </c>
      <c r="L285">
        <v>0</v>
      </c>
    </row>
    <row r="286" spans="1:12" x14ac:dyDescent="0.3">
      <c r="A286" s="2">
        <v>42898.833333333343</v>
      </c>
      <c r="B286">
        <v>0.43327716257422566</v>
      </c>
      <c r="C286">
        <v>0.32584270554115308</v>
      </c>
      <c r="D286">
        <v>0.47075165574517286</v>
      </c>
      <c r="E286">
        <v>0.41055222386962409</v>
      </c>
      <c r="F286">
        <v>0.37120822275225845</v>
      </c>
      <c r="G286">
        <v>0.29024991879056528</v>
      </c>
      <c r="H286">
        <v>1.4708515478558946E-2</v>
      </c>
      <c r="I286">
        <v>1</v>
      </c>
      <c r="J286">
        <v>0</v>
      </c>
      <c r="K286">
        <v>0</v>
      </c>
      <c r="L286">
        <v>0</v>
      </c>
    </row>
    <row r="287" spans="1:12" x14ac:dyDescent="0.3">
      <c r="A287" s="2">
        <v>42898.875</v>
      </c>
      <c r="B287">
        <v>0.40226287915262399</v>
      </c>
      <c r="C287">
        <v>0.3007172966162493</v>
      </c>
      <c r="D287">
        <v>0.52512737849108171</v>
      </c>
      <c r="E287">
        <v>0.27921741033338993</v>
      </c>
      <c r="F287">
        <v>0.34967260500808739</v>
      </c>
      <c r="G287">
        <v>0.27289825687607883</v>
      </c>
      <c r="H287">
        <v>0</v>
      </c>
      <c r="I287">
        <v>1</v>
      </c>
      <c r="J287">
        <v>0</v>
      </c>
      <c r="K287">
        <v>0</v>
      </c>
      <c r="L287">
        <v>0</v>
      </c>
    </row>
    <row r="288" spans="1:12" x14ac:dyDescent="0.3">
      <c r="A288" s="2">
        <v>42898.916666666657</v>
      </c>
      <c r="B288">
        <v>0.3576472476328037</v>
      </c>
      <c r="C288">
        <v>0.28324868305261341</v>
      </c>
      <c r="D288">
        <v>0.55829694782212558</v>
      </c>
      <c r="E288">
        <v>0.3692257948714166</v>
      </c>
      <c r="F288">
        <v>0.33331185206207192</v>
      </c>
      <c r="G288">
        <v>0.2478900821811347</v>
      </c>
      <c r="H288">
        <v>0</v>
      </c>
      <c r="I288">
        <v>1</v>
      </c>
      <c r="J288">
        <v>0</v>
      </c>
      <c r="K288">
        <v>0</v>
      </c>
      <c r="L288">
        <v>0</v>
      </c>
    </row>
    <row r="289" spans="1:12" x14ac:dyDescent="0.3">
      <c r="A289" s="2">
        <v>42898.958333333343</v>
      </c>
      <c r="B289">
        <v>0.31365350666024716</v>
      </c>
      <c r="C289">
        <v>0.27191716526851922</v>
      </c>
      <c r="D289">
        <v>0.58585835932298413</v>
      </c>
      <c r="E289">
        <v>0.26109598943695744</v>
      </c>
      <c r="F289">
        <v>0.32295392628840536</v>
      </c>
      <c r="G289">
        <v>0.24479550355979882</v>
      </c>
      <c r="H289">
        <v>0</v>
      </c>
      <c r="I289">
        <v>1</v>
      </c>
      <c r="J289">
        <v>0</v>
      </c>
      <c r="K289">
        <v>0</v>
      </c>
      <c r="L289">
        <v>0</v>
      </c>
    </row>
    <row r="290" spans="1:12" x14ac:dyDescent="0.3">
      <c r="A290" s="2">
        <v>42899</v>
      </c>
      <c r="B290">
        <v>0.26560744663777885</v>
      </c>
      <c r="C290">
        <v>0.26790653847572377</v>
      </c>
      <c r="D290">
        <v>0.59126046886498229</v>
      </c>
      <c r="E290">
        <v>0.2387712348875464</v>
      </c>
      <c r="F290">
        <v>0.31878169631328568</v>
      </c>
      <c r="G290">
        <v>0.24285611752283692</v>
      </c>
      <c r="H290">
        <v>0</v>
      </c>
      <c r="I290">
        <v>0</v>
      </c>
      <c r="J290">
        <v>1</v>
      </c>
      <c r="K290">
        <v>0</v>
      </c>
      <c r="L290">
        <v>0</v>
      </c>
    </row>
    <row r="291" spans="1:12" x14ac:dyDescent="0.3">
      <c r="A291" s="2">
        <v>42899.041666666657</v>
      </c>
      <c r="B291">
        <v>0.22101187610335421</v>
      </c>
      <c r="C291">
        <v>0.25181763129121726</v>
      </c>
      <c r="D291">
        <v>0.60260854329467017</v>
      </c>
      <c r="E291">
        <v>0.18090316965043113</v>
      </c>
      <c r="F291">
        <v>0.30089171509358181</v>
      </c>
      <c r="G291">
        <v>0.23315379417113091</v>
      </c>
      <c r="H291">
        <v>0</v>
      </c>
      <c r="I291">
        <v>0</v>
      </c>
      <c r="J291">
        <v>1</v>
      </c>
      <c r="K291">
        <v>0</v>
      </c>
      <c r="L291">
        <v>0</v>
      </c>
    </row>
    <row r="292" spans="1:12" x14ac:dyDescent="0.3">
      <c r="A292" s="2">
        <v>42899.083333333343</v>
      </c>
      <c r="B292">
        <v>0.2187249237682555</v>
      </c>
      <c r="C292">
        <v>0.24213033962033689</v>
      </c>
      <c r="D292">
        <v>0.61157514805340429</v>
      </c>
      <c r="E292">
        <v>0.1550869065972299</v>
      </c>
      <c r="F292">
        <v>0.29019828933370778</v>
      </c>
      <c r="G292">
        <v>0.22703297425917426</v>
      </c>
      <c r="H292">
        <v>0</v>
      </c>
      <c r="I292">
        <v>0</v>
      </c>
      <c r="J292">
        <v>1</v>
      </c>
      <c r="K292">
        <v>0</v>
      </c>
      <c r="L292">
        <v>0</v>
      </c>
    </row>
    <row r="293" spans="1:12" x14ac:dyDescent="0.3">
      <c r="A293" s="2">
        <v>42899.125</v>
      </c>
      <c r="B293">
        <v>0.21597656876905794</v>
      </c>
      <c r="C293">
        <v>0.23322312338715348</v>
      </c>
      <c r="D293">
        <v>0.60905631285699269</v>
      </c>
      <c r="E293">
        <v>0.21409340031128518</v>
      </c>
      <c r="F293">
        <v>0.27944340448618266</v>
      </c>
      <c r="G293">
        <v>0.21020051191075403</v>
      </c>
      <c r="H293">
        <v>0</v>
      </c>
      <c r="I293">
        <v>0</v>
      </c>
      <c r="J293">
        <v>1</v>
      </c>
      <c r="K293">
        <v>0</v>
      </c>
      <c r="L293">
        <v>0</v>
      </c>
    </row>
    <row r="294" spans="1:12" x14ac:dyDescent="0.3">
      <c r="A294" s="2">
        <v>42899.166666666657</v>
      </c>
      <c r="B294">
        <v>0.20853394318728935</v>
      </c>
      <c r="C294">
        <v>0.22070900013523423</v>
      </c>
      <c r="D294">
        <v>0.62608122787959497</v>
      </c>
      <c r="E294">
        <v>0.16628678070621908</v>
      </c>
      <c r="F294">
        <v>0.26583136675329289</v>
      </c>
      <c r="G294">
        <v>0.20394476418250604</v>
      </c>
      <c r="H294">
        <v>0</v>
      </c>
      <c r="I294">
        <v>0</v>
      </c>
      <c r="J294">
        <v>1</v>
      </c>
      <c r="K294">
        <v>0</v>
      </c>
      <c r="L294">
        <v>0</v>
      </c>
    </row>
    <row r="295" spans="1:12" x14ac:dyDescent="0.3">
      <c r="A295" s="2">
        <v>42899.208333333343</v>
      </c>
      <c r="B295">
        <v>0.21848419194350827</v>
      </c>
      <c r="C295">
        <v>0.21127472734043454</v>
      </c>
      <c r="D295">
        <v>0.64321827802502018</v>
      </c>
      <c r="E295">
        <v>0.15217936518474259</v>
      </c>
      <c r="F295">
        <v>0.25569416864812528</v>
      </c>
      <c r="G295">
        <v>0.19670721597525631</v>
      </c>
      <c r="H295">
        <v>0</v>
      </c>
      <c r="I295">
        <v>0</v>
      </c>
      <c r="J295">
        <v>1</v>
      </c>
      <c r="K295">
        <v>0</v>
      </c>
      <c r="L295">
        <v>0</v>
      </c>
    </row>
    <row r="296" spans="1:12" x14ac:dyDescent="0.3">
      <c r="A296" s="2">
        <v>42899.25</v>
      </c>
      <c r="B296">
        <v>0.25062189054726369</v>
      </c>
      <c r="C296">
        <v>0.22003877772053804</v>
      </c>
      <c r="D296">
        <v>0.62609944983705346</v>
      </c>
      <c r="E296">
        <v>0.13887229192945186</v>
      </c>
      <c r="F296">
        <v>0.26503271654238764</v>
      </c>
      <c r="G296">
        <v>0.2076300256859859</v>
      </c>
      <c r="H296">
        <v>1.4140913616383694E-2</v>
      </c>
      <c r="I296">
        <v>0</v>
      </c>
      <c r="J296">
        <v>1</v>
      </c>
      <c r="K296">
        <v>0</v>
      </c>
      <c r="L296">
        <v>0</v>
      </c>
    </row>
    <row r="297" spans="1:12" x14ac:dyDescent="0.3">
      <c r="A297" s="2">
        <v>42899.291666666657</v>
      </c>
      <c r="B297">
        <v>0.30787594286631359</v>
      </c>
      <c r="C297">
        <v>0.25236570666228841</v>
      </c>
      <c r="D297">
        <v>0.58011283596734053</v>
      </c>
      <c r="E297">
        <v>0.14528363588975685</v>
      </c>
      <c r="F297">
        <v>0.29954905616886512</v>
      </c>
      <c r="G297">
        <v>0.23870550294918197</v>
      </c>
      <c r="H297">
        <v>9.302773169388634E-2</v>
      </c>
      <c r="I297">
        <v>0</v>
      </c>
      <c r="J297">
        <v>1</v>
      </c>
      <c r="K297">
        <v>0</v>
      </c>
      <c r="L297">
        <v>0</v>
      </c>
    </row>
    <row r="298" spans="1:12" x14ac:dyDescent="0.3">
      <c r="A298" s="2">
        <v>42899.333333333343</v>
      </c>
      <c r="B298">
        <v>0.35114748836462845</v>
      </c>
      <c r="C298">
        <v>0.29980595276478661</v>
      </c>
      <c r="D298">
        <v>0.6047867680555068</v>
      </c>
      <c r="E298">
        <v>0.17884391727583654</v>
      </c>
      <c r="F298">
        <v>0.35778944183881051</v>
      </c>
      <c r="G298">
        <v>0.28170228037368306</v>
      </c>
      <c r="H298">
        <v>0.21183124937733136</v>
      </c>
      <c r="I298">
        <v>0</v>
      </c>
      <c r="J298">
        <v>1</v>
      </c>
      <c r="K298">
        <v>0</v>
      </c>
      <c r="L298">
        <v>0</v>
      </c>
    </row>
    <row r="299" spans="1:12" x14ac:dyDescent="0.3">
      <c r="A299" s="2">
        <v>42899.375</v>
      </c>
      <c r="B299">
        <v>0.43309661370566521</v>
      </c>
      <c r="C299">
        <v>0.36786882359309819</v>
      </c>
      <c r="D299">
        <v>0.476431299716158</v>
      </c>
      <c r="E299">
        <v>0.24556000599949346</v>
      </c>
      <c r="F299">
        <v>0.41859511280138501</v>
      </c>
      <c r="G299">
        <v>0.34464832780970894</v>
      </c>
      <c r="H299">
        <v>0.39406286005489338</v>
      </c>
      <c r="I299">
        <v>0</v>
      </c>
      <c r="J299">
        <v>1</v>
      </c>
      <c r="K299">
        <v>0</v>
      </c>
      <c r="L299">
        <v>0</v>
      </c>
    </row>
    <row r="300" spans="1:12" x14ac:dyDescent="0.3">
      <c r="A300" s="2">
        <v>42899.416666666657</v>
      </c>
      <c r="B300">
        <v>0.466678703257904</v>
      </c>
      <c r="C300">
        <v>0.40410009553643783</v>
      </c>
      <c r="D300">
        <v>0.43370221116445301</v>
      </c>
      <c r="E300">
        <v>0.26185822016665811</v>
      </c>
      <c r="F300">
        <v>0.45141890517453004</v>
      </c>
      <c r="G300">
        <v>0.38076209361342378</v>
      </c>
      <c r="H300">
        <v>0.44921714729301165</v>
      </c>
      <c r="I300">
        <v>0</v>
      </c>
      <c r="J300">
        <v>1</v>
      </c>
      <c r="K300">
        <v>0</v>
      </c>
      <c r="L300">
        <v>0</v>
      </c>
    </row>
    <row r="301" spans="1:12" x14ac:dyDescent="0.3">
      <c r="A301" s="2">
        <v>42899.458333333343</v>
      </c>
      <c r="B301">
        <v>0.47893596533461724</v>
      </c>
      <c r="C301">
        <v>0.41479549689853584</v>
      </c>
      <c r="D301">
        <v>0.44376213337071158</v>
      </c>
      <c r="E301">
        <v>0.34207316923243369</v>
      </c>
      <c r="F301">
        <v>0.46483775012343775</v>
      </c>
      <c r="G301">
        <v>0.38751675963266569</v>
      </c>
      <c r="H301">
        <v>0.40373683898946183</v>
      </c>
      <c r="I301">
        <v>0</v>
      </c>
      <c r="J301">
        <v>1</v>
      </c>
      <c r="K301">
        <v>0</v>
      </c>
      <c r="L301">
        <v>0</v>
      </c>
    </row>
    <row r="302" spans="1:12" x14ac:dyDescent="0.3">
      <c r="A302" s="2">
        <v>42899.5</v>
      </c>
      <c r="B302">
        <v>0.42170197400096293</v>
      </c>
      <c r="C302">
        <v>0.45672960808645174</v>
      </c>
      <c r="D302">
        <v>0.37271472123909311</v>
      </c>
      <c r="E302">
        <v>0.37455034533969678</v>
      </c>
      <c r="F302">
        <v>0.49624125087429877</v>
      </c>
      <c r="G302">
        <v>0.43016374823401704</v>
      </c>
      <c r="H302">
        <v>0.59771087266064948</v>
      </c>
      <c r="I302">
        <v>0</v>
      </c>
      <c r="J302">
        <v>1</v>
      </c>
      <c r="K302">
        <v>0</v>
      </c>
      <c r="L302">
        <v>0</v>
      </c>
    </row>
    <row r="303" spans="1:12" x14ac:dyDescent="0.3">
      <c r="A303" s="2">
        <v>42899.541666666657</v>
      </c>
      <c r="B303">
        <v>0.42306612100786389</v>
      </c>
      <c r="C303">
        <v>0.47890088282965526</v>
      </c>
      <c r="D303">
        <v>0.34740442232890628</v>
      </c>
      <c r="E303">
        <v>0.3907674188162803</v>
      </c>
      <c r="F303">
        <v>0.51413374835611692</v>
      </c>
      <c r="G303">
        <v>0.45298153865143803</v>
      </c>
      <c r="H303">
        <v>0.68635098929432126</v>
      </c>
      <c r="I303">
        <v>0</v>
      </c>
      <c r="J303">
        <v>1</v>
      </c>
      <c r="K303">
        <v>0</v>
      </c>
      <c r="L303">
        <v>0</v>
      </c>
    </row>
    <row r="304" spans="1:12" x14ac:dyDescent="0.3">
      <c r="A304" s="2">
        <v>42899.583333333343</v>
      </c>
      <c r="B304">
        <v>0.50660006419515324</v>
      </c>
      <c r="C304">
        <v>0.48832325818514088</v>
      </c>
      <c r="D304">
        <v>0.34505519150576441</v>
      </c>
      <c r="E304">
        <v>0.36133424801020902</v>
      </c>
      <c r="F304">
        <v>0.52339818315927633</v>
      </c>
      <c r="G304">
        <v>0.46384321294426528</v>
      </c>
      <c r="H304">
        <v>0.69084276738718675</v>
      </c>
      <c r="I304">
        <v>0</v>
      </c>
      <c r="J304">
        <v>1</v>
      </c>
      <c r="K304">
        <v>0</v>
      </c>
      <c r="L304">
        <v>0</v>
      </c>
    </row>
    <row r="305" spans="1:12" x14ac:dyDescent="0.3">
      <c r="A305" s="2">
        <v>42899.625</v>
      </c>
      <c r="B305">
        <v>0.49845530412453859</v>
      </c>
      <c r="C305">
        <v>0.48048601832760873</v>
      </c>
      <c r="D305">
        <v>0.35494550933875313</v>
      </c>
      <c r="E305">
        <v>0.36100599703467656</v>
      </c>
      <c r="F305">
        <v>0.51740573652226407</v>
      </c>
      <c r="G305">
        <v>0.45562238585941994</v>
      </c>
      <c r="H305">
        <v>0.61378922412219072</v>
      </c>
      <c r="I305">
        <v>0</v>
      </c>
      <c r="J305">
        <v>1</v>
      </c>
      <c r="K305">
        <v>0</v>
      </c>
      <c r="L305">
        <v>0</v>
      </c>
    </row>
    <row r="306" spans="1:12" x14ac:dyDescent="0.3">
      <c r="A306" s="2">
        <v>42899.666666666657</v>
      </c>
      <c r="B306">
        <v>0.51324025036109777</v>
      </c>
      <c r="C306">
        <v>0.47173426196813006</v>
      </c>
      <c r="D306">
        <v>0.38527385499526928</v>
      </c>
      <c r="E306">
        <v>0.43336996958453505</v>
      </c>
      <c r="F306">
        <v>0.51467686669623158</v>
      </c>
      <c r="G306">
        <v>0.44406388556016868</v>
      </c>
      <c r="H306">
        <v>0.50768516464367142</v>
      </c>
      <c r="I306">
        <v>0</v>
      </c>
      <c r="J306">
        <v>1</v>
      </c>
      <c r="K306">
        <v>0</v>
      </c>
      <c r="L306">
        <v>0</v>
      </c>
    </row>
    <row r="307" spans="1:12" x14ac:dyDescent="0.3">
      <c r="A307" s="2">
        <v>42899.708333333343</v>
      </c>
      <c r="B307">
        <v>0.50359091638581288</v>
      </c>
      <c r="C307">
        <v>0.45187148703317931</v>
      </c>
      <c r="D307">
        <v>0.40351964116760691</v>
      </c>
      <c r="E307">
        <v>0.37193171396185409</v>
      </c>
      <c r="F307">
        <v>0.49728178853409011</v>
      </c>
      <c r="G307">
        <v>0.42514842679636627</v>
      </c>
      <c r="H307">
        <v>0.42775883486577482</v>
      </c>
      <c r="I307">
        <v>0</v>
      </c>
      <c r="J307">
        <v>1</v>
      </c>
      <c r="K307">
        <v>0</v>
      </c>
      <c r="L307">
        <v>0</v>
      </c>
    </row>
    <row r="308" spans="1:12" x14ac:dyDescent="0.3">
      <c r="A308" s="2">
        <v>42899.75</v>
      </c>
      <c r="B308">
        <v>0.46621730059380517</v>
      </c>
      <c r="C308">
        <v>0.40263314126900479</v>
      </c>
      <c r="D308">
        <v>0.49174755580474466</v>
      </c>
      <c r="E308">
        <v>0.35186783410908751</v>
      </c>
      <c r="F308">
        <v>0.45982415078741778</v>
      </c>
      <c r="G308">
        <v>0.37429978895909544</v>
      </c>
      <c r="H308">
        <v>0.25441689274591961</v>
      </c>
      <c r="I308">
        <v>0</v>
      </c>
      <c r="J308">
        <v>1</v>
      </c>
      <c r="K308">
        <v>0</v>
      </c>
      <c r="L308">
        <v>0</v>
      </c>
    </row>
    <row r="309" spans="1:12" x14ac:dyDescent="0.3">
      <c r="A309" s="2">
        <v>42899.791666666657</v>
      </c>
      <c r="B309">
        <v>0.44788155994222434</v>
      </c>
      <c r="C309">
        <v>0.34735803479683752</v>
      </c>
      <c r="D309">
        <v>0.59932578757402655</v>
      </c>
      <c r="E309">
        <v>0.33877959483748499</v>
      </c>
      <c r="F309">
        <v>0.41320736622086207</v>
      </c>
      <c r="G309">
        <v>0.31713653940581382</v>
      </c>
      <c r="H309">
        <v>0.12146583425775838</v>
      </c>
      <c r="I309">
        <v>0</v>
      </c>
      <c r="J309">
        <v>1</v>
      </c>
      <c r="K309">
        <v>0</v>
      </c>
      <c r="L309">
        <v>0</v>
      </c>
    </row>
    <row r="310" spans="1:12" x14ac:dyDescent="0.3">
      <c r="A310" s="2">
        <v>42899.833333333343</v>
      </c>
      <c r="B310">
        <v>0.43825228695233509</v>
      </c>
      <c r="C310">
        <v>0.30469500716027564</v>
      </c>
      <c r="D310">
        <v>0.65333987454883113</v>
      </c>
      <c r="E310">
        <v>0.31308258401134992</v>
      </c>
      <c r="F310">
        <v>0.36927800808059874</v>
      </c>
      <c r="G310">
        <v>0.27436955151194148</v>
      </c>
      <c r="H310">
        <v>2.1094291909986091E-2</v>
      </c>
      <c r="I310">
        <v>0</v>
      </c>
      <c r="J310">
        <v>1</v>
      </c>
      <c r="K310">
        <v>0</v>
      </c>
      <c r="L310">
        <v>0</v>
      </c>
    </row>
    <row r="311" spans="1:12" x14ac:dyDescent="0.3">
      <c r="A311" s="2">
        <v>42899.875</v>
      </c>
      <c r="B311">
        <v>0.40312550152463489</v>
      </c>
      <c r="C311">
        <v>0.28558256406473631</v>
      </c>
      <c r="D311">
        <v>0.70879209447384106</v>
      </c>
      <c r="E311">
        <v>0.24383392221804223</v>
      </c>
      <c r="F311">
        <v>0.35210789304697804</v>
      </c>
      <c r="G311">
        <v>0.26045906581967121</v>
      </c>
      <c r="H311">
        <v>0</v>
      </c>
      <c r="I311">
        <v>0</v>
      </c>
      <c r="J311">
        <v>1</v>
      </c>
      <c r="K311">
        <v>0</v>
      </c>
      <c r="L311">
        <v>0</v>
      </c>
    </row>
    <row r="312" spans="1:12" x14ac:dyDescent="0.3">
      <c r="A312" s="2">
        <v>42899.916666666657</v>
      </c>
      <c r="B312">
        <v>0.36486920237522069</v>
      </c>
      <c r="C312">
        <v>0.26971098343836797</v>
      </c>
      <c r="D312">
        <v>0.72339348915443102</v>
      </c>
      <c r="E312">
        <v>0.19210919078143404</v>
      </c>
      <c r="F312">
        <v>0.33386510889957277</v>
      </c>
      <c r="G312">
        <v>0.24980592445635541</v>
      </c>
      <c r="H312">
        <v>0</v>
      </c>
      <c r="I312">
        <v>0</v>
      </c>
      <c r="J312">
        <v>1</v>
      </c>
      <c r="K312">
        <v>0</v>
      </c>
      <c r="L312">
        <v>0</v>
      </c>
    </row>
    <row r="313" spans="1:12" x14ac:dyDescent="0.3">
      <c r="A313" s="2">
        <v>42899.958333333343</v>
      </c>
      <c r="B313">
        <v>0.31427539720751085</v>
      </c>
      <c r="C313">
        <v>0.25455959447181509</v>
      </c>
      <c r="D313">
        <v>0.72381399586501716</v>
      </c>
      <c r="E313">
        <v>0.24928633074420764</v>
      </c>
      <c r="F313">
        <v>0.31499675845062175</v>
      </c>
      <c r="G313">
        <v>0.22811240495128118</v>
      </c>
      <c r="H313">
        <v>0</v>
      </c>
      <c r="I313">
        <v>0</v>
      </c>
      <c r="J313">
        <v>1</v>
      </c>
      <c r="K313">
        <v>0</v>
      </c>
      <c r="L313">
        <v>0</v>
      </c>
    </row>
    <row r="314" spans="1:12" x14ac:dyDescent="0.3">
      <c r="A314" s="2">
        <v>42900</v>
      </c>
      <c r="B314">
        <v>0.2722075108329321</v>
      </c>
      <c r="C314">
        <v>0.24478743440049389</v>
      </c>
      <c r="D314">
        <v>0.76351123103339513</v>
      </c>
      <c r="E314">
        <v>0.12182414107661403</v>
      </c>
      <c r="F314">
        <v>0.30614389155794131</v>
      </c>
      <c r="G314">
        <v>0.23503755781922903</v>
      </c>
      <c r="H314">
        <v>0</v>
      </c>
      <c r="I314">
        <v>0</v>
      </c>
      <c r="J314">
        <v>1</v>
      </c>
      <c r="K314">
        <v>0</v>
      </c>
      <c r="L314">
        <v>0</v>
      </c>
    </row>
    <row r="315" spans="1:12" x14ac:dyDescent="0.3">
      <c r="A315" s="2">
        <v>42900.041666666657</v>
      </c>
      <c r="B315">
        <v>0.23288797945755096</v>
      </c>
      <c r="C315">
        <v>0.23896046520574044</v>
      </c>
      <c r="D315">
        <v>0.78279707046991642</v>
      </c>
      <c r="E315">
        <v>0.19951758171236361</v>
      </c>
      <c r="F315">
        <v>0.30030409533744518</v>
      </c>
      <c r="G315">
        <v>0.21780366599054127</v>
      </c>
      <c r="H315">
        <v>0</v>
      </c>
      <c r="I315">
        <v>0</v>
      </c>
      <c r="J315">
        <v>1</v>
      </c>
      <c r="K315">
        <v>0</v>
      </c>
      <c r="L315">
        <v>0</v>
      </c>
    </row>
    <row r="316" spans="1:12" x14ac:dyDescent="0.3">
      <c r="A316" s="2">
        <v>42900.083333333343</v>
      </c>
      <c r="B316">
        <v>0.22468303643074947</v>
      </c>
      <c r="C316">
        <v>0.22251899723622495</v>
      </c>
      <c r="D316">
        <v>0.82153414864912211</v>
      </c>
      <c r="E316">
        <v>0.18385988723902821</v>
      </c>
      <c r="F316">
        <v>0.28202475794085596</v>
      </c>
      <c r="G316">
        <v>0.20324831503092664</v>
      </c>
      <c r="H316">
        <v>0</v>
      </c>
      <c r="I316">
        <v>0</v>
      </c>
      <c r="J316">
        <v>1</v>
      </c>
      <c r="K316">
        <v>0</v>
      </c>
      <c r="L316">
        <v>0</v>
      </c>
    </row>
    <row r="317" spans="1:12" x14ac:dyDescent="0.3">
      <c r="A317" s="2">
        <v>42900.125</v>
      </c>
      <c r="B317">
        <v>0.21218504252928905</v>
      </c>
      <c r="C317">
        <v>0.214761073640787</v>
      </c>
      <c r="D317">
        <v>0.81612643235098303</v>
      </c>
      <c r="E317">
        <v>0.13956198779939072</v>
      </c>
      <c r="F317">
        <v>0.27155482521221092</v>
      </c>
      <c r="G317">
        <v>0.20227643903664957</v>
      </c>
      <c r="H317">
        <v>0</v>
      </c>
      <c r="I317">
        <v>0</v>
      </c>
      <c r="J317">
        <v>1</v>
      </c>
      <c r="K317">
        <v>0</v>
      </c>
      <c r="L317">
        <v>0</v>
      </c>
    </row>
    <row r="318" spans="1:12" x14ac:dyDescent="0.3">
      <c r="A318" s="2">
        <v>42900.166666666657</v>
      </c>
      <c r="B318">
        <v>0.21808297223559622</v>
      </c>
      <c r="C318">
        <v>0.20309603097458662</v>
      </c>
      <c r="D318">
        <v>0.83567298594806738</v>
      </c>
      <c r="E318">
        <v>0.14857352207149724</v>
      </c>
      <c r="F318">
        <v>0.25758737732449638</v>
      </c>
      <c r="G318">
        <v>0.18915398032981121</v>
      </c>
      <c r="H318">
        <v>0</v>
      </c>
      <c r="I318">
        <v>0</v>
      </c>
      <c r="J318">
        <v>1</v>
      </c>
      <c r="K318">
        <v>0</v>
      </c>
      <c r="L318">
        <v>0</v>
      </c>
    </row>
    <row r="319" spans="1:12" x14ac:dyDescent="0.3">
      <c r="A319" s="2">
        <v>42900.208333333343</v>
      </c>
      <c r="B319">
        <v>0.21744102070293692</v>
      </c>
      <c r="C319">
        <v>0.19824504838490292</v>
      </c>
      <c r="D319">
        <v>0.83333076357010194</v>
      </c>
      <c r="E319">
        <v>0.15146262241794345</v>
      </c>
      <c r="F319">
        <v>0.25109402842300826</v>
      </c>
      <c r="G319">
        <v>0.18383701320824328</v>
      </c>
      <c r="H319">
        <v>0</v>
      </c>
      <c r="I319">
        <v>0</v>
      </c>
      <c r="J319">
        <v>1</v>
      </c>
      <c r="K319">
        <v>0</v>
      </c>
      <c r="L319">
        <v>0</v>
      </c>
    </row>
    <row r="320" spans="1:12" x14ac:dyDescent="0.3">
      <c r="A320" s="2">
        <v>42900.25</v>
      </c>
      <c r="B320">
        <v>0.25868640667629594</v>
      </c>
      <c r="C320">
        <v>0.19734441222882265</v>
      </c>
      <c r="D320">
        <v>0.82690401934330859</v>
      </c>
      <c r="E320">
        <v>0.12345801952785955</v>
      </c>
      <c r="F320">
        <v>0.24954379316362518</v>
      </c>
      <c r="G320">
        <v>0.18798515771754529</v>
      </c>
      <c r="H320">
        <v>1.6266092536803247E-2</v>
      </c>
      <c r="I320">
        <v>0</v>
      </c>
      <c r="J320">
        <v>1</v>
      </c>
      <c r="K320">
        <v>0</v>
      </c>
      <c r="L320">
        <v>0</v>
      </c>
    </row>
    <row r="321" spans="1:12" x14ac:dyDescent="0.3">
      <c r="A321" s="2">
        <v>42900.291666666657</v>
      </c>
      <c r="B321">
        <v>0.32416546300754295</v>
      </c>
      <c r="C321">
        <v>0.23285549251234663</v>
      </c>
      <c r="D321">
        <v>0.76734765392297721</v>
      </c>
      <c r="E321">
        <v>0.2098531845262244</v>
      </c>
      <c r="F321">
        <v>0.29128567235762459</v>
      </c>
      <c r="G321">
        <v>0.21033945814929303</v>
      </c>
      <c r="H321">
        <v>9.0847910514210969E-2</v>
      </c>
      <c r="I321">
        <v>0</v>
      </c>
      <c r="J321">
        <v>1</v>
      </c>
      <c r="K321">
        <v>0</v>
      </c>
      <c r="L321">
        <v>0</v>
      </c>
    </row>
    <row r="322" spans="1:12" x14ac:dyDescent="0.3">
      <c r="A322" s="2">
        <v>42900.333333333343</v>
      </c>
      <c r="B322">
        <v>0.37329481624137378</v>
      </c>
      <c r="C322">
        <v>0.29552644384349158</v>
      </c>
      <c r="D322">
        <v>0.65493359498195314</v>
      </c>
      <c r="E322">
        <v>0.20948928082301249</v>
      </c>
      <c r="F322">
        <v>0.35837494250179219</v>
      </c>
      <c r="G322">
        <v>0.27401899756995324</v>
      </c>
      <c r="H322">
        <v>0.20371390345099885</v>
      </c>
      <c r="I322">
        <v>0</v>
      </c>
      <c r="J322">
        <v>1</v>
      </c>
      <c r="K322">
        <v>0</v>
      </c>
      <c r="L322">
        <v>0</v>
      </c>
    </row>
    <row r="323" spans="1:12" x14ac:dyDescent="0.3">
      <c r="A323" s="2">
        <v>42900.375</v>
      </c>
      <c r="B323">
        <v>0.44282619162253251</v>
      </c>
      <c r="C323">
        <v>0.36250704427552732</v>
      </c>
      <c r="D323">
        <v>0.53535129831446882</v>
      </c>
      <c r="E323">
        <v>0.27938215052335746</v>
      </c>
      <c r="F323">
        <v>0.42147389518073686</v>
      </c>
      <c r="G323">
        <v>0.33673223467442909</v>
      </c>
      <c r="H323">
        <v>0.34229526977991903</v>
      </c>
      <c r="I323">
        <v>0</v>
      </c>
      <c r="J323">
        <v>1</v>
      </c>
      <c r="K323">
        <v>0</v>
      </c>
      <c r="L323">
        <v>0</v>
      </c>
    </row>
    <row r="324" spans="1:12" x14ac:dyDescent="0.3">
      <c r="A324" s="2">
        <v>42900.416666666657</v>
      </c>
      <c r="B324">
        <v>0.46049991975605842</v>
      </c>
      <c r="C324">
        <v>0.3994517659964047</v>
      </c>
      <c r="D324">
        <v>0.46371517678802954</v>
      </c>
      <c r="E324">
        <v>0.36300992621114775</v>
      </c>
      <c r="F324">
        <v>0.45148640965629999</v>
      </c>
      <c r="G324">
        <v>0.37041554800768467</v>
      </c>
      <c r="H324">
        <v>0.56737508295223793</v>
      </c>
      <c r="I324">
        <v>0</v>
      </c>
      <c r="J324">
        <v>1</v>
      </c>
      <c r="K324">
        <v>0</v>
      </c>
      <c r="L324">
        <v>0</v>
      </c>
    </row>
    <row r="325" spans="1:12" x14ac:dyDescent="0.3">
      <c r="A325" s="2">
        <v>42900.458333333343</v>
      </c>
      <c r="B325">
        <v>0.47709035467822181</v>
      </c>
      <c r="C325">
        <v>0.4378872368633433</v>
      </c>
      <c r="D325">
        <v>0.43918842204856845</v>
      </c>
      <c r="E325">
        <v>0.32735719853159939</v>
      </c>
      <c r="F325">
        <v>0.48917257413044379</v>
      </c>
      <c r="G325">
        <v>0.41233474715259533</v>
      </c>
      <c r="H325">
        <v>0.70736944724605777</v>
      </c>
      <c r="I325">
        <v>0</v>
      </c>
      <c r="J325">
        <v>1</v>
      </c>
      <c r="K325">
        <v>0</v>
      </c>
      <c r="L325">
        <v>0</v>
      </c>
    </row>
    <row r="326" spans="1:12" x14ac:dyDescent="0.3">
      <c r="A326" s="2">
        <v>42900.5</v>
      </c>
      <c r="B326">
        <v>0.42089953458513885</v>
      </c>
      <c r="C326">
        <v>0.48091868853733294</v>
      </c>
      <c r="D326">
        <v>0.37282405298384547</v>
      </c>
      <c r="E326">
        <v>0.35942375356834627</v>
      </c>
      <c r="F326">
        <v>0.52171705803818769</v>
      </c>
      <c r="G326">
        <v>0.45612984581915728</v>
      </c>
      <c r="H326">
        <v>0.81336873387562791</v>
      </c>
      <c r="I326">
        <v>0</v>
      </c>
      <c r="J326">
        <v>1</v>
      </c>
      <c r="K326">
        <v>0</v>
      </c>
      <c r="L326">
        <v>0</v>
      </c>
    </row>
    <row r="327" spans="1:12" x14ac:dyDescent="0.3">
      <c r="A327" s="2">
        <v>42900.541666666657</v>
      </c>
      <c r="B327">
        <v>0.4290442946557535</v>
      </c>
      <c r="C327">
        <v>0.51742518791013947</v>
      </c>
      <c r="D327">
        <v>0.33641658198128738</v>
      </c>
      <c r="E327">
        <v>0.4099264570286279</v>
      </c>
      <c r="F327">
        <v>0.55152966592257691</v>
      </c>
      <c r="G327">
        <v>0.4931835580925471</v>
      </c>
      <c r="H327">
        <v>0.83136947140125383</v>
      </c>
      <c r="I327">
        <v>0</v>
      </c>
      <c r="J327">
        <v>1</v>
      </c>
      <c r="K327">
        <v>0</v>
      </c>
      <c r="L327">
        <v>0</v>
      </c>
    </row>
    <row r="328" spans="1:12" x14ac:dyDescent="0.3">
      <c r="A328" s="2">
        <v>42900.583333333343</v>
      </c>
      <c r="B328">
        <v>0.50730219868399939</v>
      </c>
      <c r="C328">
        <v>0.53033628905384034</v>
      </c>
      <c r="D328">
        <v>0.30663910011563933</v>
      </c>
      <c r="E328">
        <v>0.45297774040388389</v>
      </c>
      <c r="F328">
        <v>0.55760325637100561</v>
      </c>
      <c r="G328">
        <v>0.50595421259358508</v>
      </c>
      <c r="H328">
        <v>0.81882607120754802</v>
      </c>
      <c r="I328">
        <v>0</v>
      </c>
      <c r="J328">
        <v>1</v>
      </c>
      <c r="K328">
        <v>0</v>
      </c>
      <c r="L328">
        <v>0</v>
      </c>
    </row>
    <row r="329" spans="1:12" x14ac:dyDescent="0.3">
      <c r="A329" s="2">
        <v>42900.625</v>
      </c>
      <c r="B329">
        <v>0.50762317445032901</v>
      </c>
      <c r="C329">
        <v>0.54586958582237688</v>
      </c>
      <c r="D329">
        <v>0.28132319444931142</v>
      </c>
      <c r="E329">
        <v>0.46510335602813863</v>
      </c>
      <c r="F329">
        <v>0.56699188855445404</v>
      </c>
      <c r="G329">
        <v>0.5223021015993452</v>
      </c>
      <c r="H329">
        <v>0.7442824135531575</v>
      </c>
      <c r="I329">
        <v>0</v>
      </c>
      <c r="J329">
        <v>1</v>
      </c>
      <c r="K329">
        <v>0</v>
      </c>
      <c r="L329">
        <v>0</v>
      </c>
    </row>
    <row r="330" spans="1:12" x14ac:dyDescent="0.3">
      <c r="A330" s="2">
        <v>42900.666666666657</v>
      </c>
      <c r="B330">
        <v>0.51468464130958114</v>
      </c>
      <c r="C330">
        <v>0.5459742832883413</v>
      </c>
      <c r="D330">
        <v>0.27741388372989451</v>
      </c>
      <c r="E330">
        <v>0.44638444459197296</v>
      </c>
      <c r="F330">
        <v>0.56611076688745232</v>
      </c>
      <c r="G330">
        <v>0.52274369866860226</v>
      </c>
      <c r="H330">
        <v>0.62314475271317715</v>
      </c>
      <c r="I330">
        <v>0</v>
      </c>
      <c r="J330">
        <v>1</v>
      </c>
      <c r="K330">
        <v>0</v>
      </c>
      <c r="L330">
        <v>0</v>
      </c>
    </row>
    <row r="331" spans="1:12" x14ac:dyDescent="0.3">
      <c r="A331" s="2">
        <v>42900.708333333343</v>
      </c>
      <c r="B331">
        <v>0.49957871930669234</v>
      </c>
      <c r="C331">
        <v>0.52244273465022129</v>
      </c>
      <c r="D331">
        <v>0.31006622980691728</v>
      </c>
      <c r="E331">
        <v>0.45418378612297483</v>
      </c>
      <c r="F331">
        <v>0.55040777941098196</v>
      </c>
      <c r="G331">
        <v>0.49751287934946853</v>
      </c>
      <c r="H331">
        <v>0.48102073705959575</v>
      </c>
      <c r="I331">
        <v>0</v>
      </c>
      <c r="J331">
        <v>1</v>
      </c>
      <c r="K331">
        <v>0</v>
      </c>
      <c r="L331">
        <v>0</v>
      </c>
    </row>
    <row r="332" spans="1:12" x14ac:dyDescent="0.3">
      <c r="A332" s="2">
        <v>42900.75</v>
      </c>
      <c r="B332">
        <v>0.46358931150698124</v>
      </c>
      <c r="C332">
        <v>0.48963713206673198</v>
      </c>
      <c r="D332">
        <v>0.36458912990153136</v>
      </c>
      <c r="E332">
        <v>0.42074521577276675</v>
      </c>
      <c r="F332">
        <v>0.52907316433071871</v>
      </c>
      <c r="G332">
        <v>0.46344604929373795</v>
      </c>
      <c r="H332">
        <v>0.30448438742692452</v>
      </c>
      <c r="I332">
        <v>0</v>
      </c>
      <c r="J332">
        <v>1</v>
      </c>
      <c r="K332">
        <v>0</v>
      </c>
      <c r="L332">
        <v>0</v>
      </c>
    </row>
    <row r="333" spans="1:12" x14ac:dyDescent="0.3">
      <c r="A333" s="2">
        <v>42900.791666666657</v>
      </c>
      <c r="B333">
        <v>0.44551436366554326</v>
      </c>
      <c r="C333">
        <v>0.44346039401939535</v>
      </c>
      <c r="D333">
        <v>0.39237060658093004</v>
      </c>
      <c r="E333">
        <v>0.35161457680212244</v>
      </c>
      <c r="F333">
        <v>0.48611258894096826</v>
      </c>
      <c r="G333">
        <v>0.41711944861564831</v>
      </c>
      <c r="H333">
        <v>0.13920443176026384</v>
      </c>
      <c r="I333">
        <v>0</v>
      </c>
      <c r="J333">
        <v>1</v>
      </c>
      <c r="K333">
        <v>0</v>
      </c>
      <c r="L333">
        <v>0</v>
      </c>
    </row>
    <row r="334" spans="1:12" x14ac:dyDescent="0.3">
      <c r="A334" s="2">
        <v>42900.833333333343</v>
      </c>
      <c r="B334">
        <v>0.44396966779008185</v>
      </c>
      <c r="C334">
        <v>0.38490873276011478</v>
      </c>
      <c r="D334">
        <v>0.45815047131793801</v>
      </c>
      <c r="E334">
        <v>0.37365042131688886</v>
      </c>
      <c r="F334">
        <v>0.43454227259262734</v>
      </c>
      <c r="G334">
        <v>0.35459542184792281</v>
      </c>
      <c r="H334">
        <v>2.546676954295345E-2</v>
      </c>
      <c r="I334">
        <v>0</v>
      </c>
      <c r="J334">
        <v>1</v>
      </c>
      <c r="K334">
        <v>0</v>
      </c>
      <c r="L334">
        <v>0</v>
      </c>
    </row>
    <row r="335" spans="1:12" x14ac:dyDescent="0.3">
      <c r="A335" s="2">
        <v>42900.875</v>
      </c>
      <c r="B335">
        <v>0.41730861819932596</v>
      </c>
      <c r="C335">
        <v>0.36666281982795523</v>
      </c>
      <c r="D335">
        <v>0.46707222202754328</v>
      </c>
      <c r="E335">
        <v>0.37654075106773771</v>
      </c>
      <c r="F335">
        <v>0.41583197046290227</v>
      </c>
      <c r="G335">
        <v>0.33523469832311026</v>
      </c>
      <c r="H335">
        <v>0</v>
      </c>
      <c r="I335">
        <v>0</v>
      </c>
      <c r="J335">
        <v>1</v>
      </c>
      <c r="K335">
        <v>0</v>
      </c>
      <c r="L335">
        <v>0</v>
      </c>
    </row>
    <row r="336" spans="1:12" x14ac:dyDescent="0.3">
      <c r="A336" s="2">
        <v>42900.916666666657</v>
      </c>
      <c r="B336">
        <v>0.36755737441823144</v>
      </c>
      <c r="C336">
        <v>0.34685279020729715</v>
      </c>
      <c r="D336">
        <v>0.49094298629848959</v>
      </c>
      <c r="E336">
        <v>0.33497089999778717</v>
      </c>
      <c r="F336">
        <v>0.3973141696117149</v>
      </c>
      <c r="G336">
        <v>0.31684434277996698</v>
      </c>
      <c r="H336">
        <v>0</v>
      </c>
      <c r="I336">
        <v>0</v>
      </c>
      <c r="J336">
        <v>1</v>
      </c>
      <c r="K336">
        <v>0</v>
      </c>
      <c r="L336">
        <v>0</v>
      </c>
    </row>
    <row r="337" spans="1:12" x14ac:dyDescent="0.3">
      <c r="A337" s="2">
        <v>42900.958333333343</v>
      </c>
      <c r="B337">
        <v>0.31993259508907079</v>
      </c>
      <c r="C337">
        <v>0.33279993147074965</v>
      </c>
      <c r="D337">
        <v>0.54302554578266804</v>
      </c>
      <c r="E337">
        <v>0.35810337323980018</v>
      </c>
      <c r="F337">
        <v>0.38854379616180446</v>
      </c>
      <c r="G337">
        <v>0.30068851078387493</v>
      </c>
      <c r="H337">
        <v>0</v>
      </c>
      <c r="I337">
        <v>0</v>
      </c>
      <c r="J337">
        <v>1</v>
      </c>
      <c r="K337">
        <v>0</v>
      </c>
      <c r="L337">
        <v>0</v>
      </c>
    </row>
    <row r="338" spans="1:12" x14ac:dyDescent="0.3">
      <c r="A338" s="2">
        <v>42901</v>
      </c>
      <c r="B338">
        <v>0.2798306852832611</v>
      </c>
      <c r="C338">
        <v>0.31039546691698888</v>
      </c>
      <c r="D338">
        <v>0.60228194974944782</v>
      </c>
      <c r="E338">
        <v>0.31488489086577126</v>
      </c>
      <c r="F338">
        <v>0.37000000645007391</v>
      </c>
      <c r="G338">
        <v>0.28017024519586287</v>
      </c>
      <c r="H338">
        <v>0</v>
      </c>
      <c r="I338">
        <v>0</v>
      </c>
      <c r="J338">
        <v>1</v>
      </c>
      <c r="K338">
        <v>0</v>
      </c>
      <c r="L338">
        <v>0</v>
      </c>
    </row>
    <row r="339" spans="1:12" x14ac:dyDescent="0.3">
      <c r="A339" s="2">
        <v>42901.041666666657</v>
      </c>
      <c r="B339">
        <v>0.22374017011715616</v>
      </c>
      <c r="C339">
        <v>0.29077183051225225</v>
      </c>
      <c r="D339">
        <v>0.64719066475102505</v>
      </c>
      <c r="E339">
        <v>0.21162967388818812</v>
      </c>
      <c r="F339">
        <v>0.3517729516679981</v>
      </c>
      <c r="G339">
        <v>0.26896654140329768</v>
      </c>
      <c r="H339">
        <v>0</v>
      </c>
      <c r="I339">
        <v>0</v>
      </c>
      <c r="J339">
        <v>1</v>
      </c>
      <c r="K339">
        <v>0</v>
      </c>
      <c r="L339">
        <v>0</v>
      </c>
    </row>
    <row r="340" spans="1:12" x14ac:dyDescent="0.3">
      <c r="A340" s="2">
        <v>42901.083333333343</v>
      </c>
      <c r="B340">
        <v>0.22173407157759589</v>
      </c>
      <c r="C340">
        <v>0.27441324803662509</v>
      </c>
      <c r="D340">
        <v>0.68729859480674216</v>
      </c>
      <c r="E340">
        <v>0.16167774360033538</v>
      </c>
      <c r="F340">
        <v>0.33609637305925033</v>
      </c>
      <c r="G340">
        <v>0.2583597231236765</v>
      </c>
      <c r="H340">
        <v>0</v>
      </c>
      <c r="I340">
        <v>0</v>
      </c>
      <c r="J340">
        <v>1</v>
      </c>
      <c r="K340">
        <v>0</v>
      </c>
      <c r="L340">
        <v>0</v>
      </c>
    </row>
    <row r="341" spans="1:12" x14ac:dyDescent="0.3">
      <c r="A341" s="2">
        <v>42901.125</v>
      </c>
      <c r="B341">
        <v>0.2209918151179586</v>
      </c>
      <c r="C341">
        <v>0.26527641122467877</v>
      </c>
      <c r="D341">
        <v>0.68998142762028236</v>
      </c>
      <c r="E341">
        <v>0.15837433397016482</v>
      </c>
      <c r="F341">
        <v>0.32513587988759146</v>
      </c>
      <c r="G341">
        <v>0.24967403618143549</v>
      </c>
      <c r="H341">
        <v>0</v>
      </c>
      <c r="I341">
        <v>0</v>
      </c>
      <c r="J341">
        <v>1</v>
      </c>
      <c r="K341">
        <v>0</v>
      </c>
      <c r="L341">
        <v>0</v>
      </c>
    </row>
    <row r="342" spans="1:12" x14ac:dyDescent="0.3">
      <c r="A342" s="2">
        <v>42901.166666666657</v>
      </c>
      <c r="B342">
        <v>0.22550553683196919</v>
      </c>
      <c r="C342">
        <v>0.25379815835571046</v>
      </c>
      <c r="D342">
        <v>0.71836002382871345</v>
      </c>
      <c r="E342">
        <v>0.14199743792122468</v>
      </c>
      <c r="F342">
        <v>0.31355971878409378</v>
      </c>
      <c r="G342">
        <v>0.24063254540605286</v>
      </c>
      <c r="H342">
        <v>0</v>
      </c>
      <c r="I342">
        <v>0</v>
      </c>
      <c r="J342">
        <v>1</v>
      </c>
      <c r="K342">
        <v>0</v>
      </c>
      <c r="L342">
        <v>0</v>
      </c>
    </row>
    <row r="343" spans="1:12" x14ac:dyDescent="0.3">
      <c r="A343" s="2">
        <v>42901.208333333343</v>
      </c>
      <c r="B343">
        <v>0.22831407478735355</v>
      </c>
      <c r="C343">
        <v>0.24837054654060148</v>
      </c>
      <c r="D343">
        <v>0.75021200546658728</v>
      </c>
      <c r="E343">
        <v>0.20631495865512997</v>
      </c>
      <c r="F343">
        <v>0.30954849620418157</v>
      </c>
      <c r="G343">
        <v>0.22651282573478698</v>
      </c>
      <c r="H343">
        <v>0</v>
      </c>
      <c r="I343">
        <v>0</v>
      </c>
      <c r="J343">
        <v>1</v>
      </c>
      <c r="K343">
        <v>0</v>
      </c>
      <c r="L343">
        <v>0</v>
      </c>
    </row>
    <row r="344" spans="1:12" x14ac:dyDescent="0.3">
      <c r="A344" s="2">
        <v>42901.25</v>
      </c>
      <c r="B344">
        <v>0.26867677740330603</v>
      </c>
      <c r="C344">
        <v>0.24833088840955431</v>
      </c>
      <c r="D344">
        <v>0.73810701895784403</v>
      </c>
      <c r="E344">
        <v>0.19768945736548471</v>
      </c>
      <c r="F344">
        <v>0.30845503442636668</v>
      </c>
      <c r="G344">
        <v>0.22751461088596733</v>
      </c>
      <c r="H344">
        <v>1.2251324016608049E-2</v>
      </c>
      <c r="I344">
        <v>0</v>
      </c>
      <c r="J344">
        <v>1</v>
      </c>
      <c r="K344">
        <v>0</v>
      </c>
      <c r="L344">
        <v>0</v>
      </c>
    </row>
    <row r="345" spans="1:12" x14ac:dyDescent="0.3">
      <c r="A345" s="2">
        <v>42901.291666666657</v>
      </c>
      <c r="B345">
        <v>0.3185283261113786</v>
      </c>
      <c r="C345">
        <v>0.27239980472336273</v>
      </c>
      <c r="D345">
        <v>0.6871275887444368</v>
      </c>
      <c r="E345">
        <v>0.21950769730096562</v>
      </c>
      <c r="F345">
        <v>0.33360747724134021</v>
      </c>
      <c r="G345">
        <v>0.2494474032801689</v>
      </c>
      <c r="H345">
        <v>7.025606178913342E-2</v>
      </c>
      <c r="I345">
        <v>0</v>
      </c>
      <c r="J345">
        <v>1</v>
      </c>
      <c r="K345">
        <v>0</v>
      </c>
      <c r="L345">
        <v>0</v>
      </c>
    </row>
    <row r="346" spans="1:12" x14ac:dyDescent="0.3">
      <c r="A346" s="2">
        <v>42901.333333333343</v>
      </c>
      <c r="B346">
        <v>0.37804926978013159</v>
      </c>
      <c r="C346">
        <v>0.32753690089948606</v>
      </c>
      <c r="D346">
        <v>0.59280653187090415</v>
      </c>
      <c r="E346">
        <v>0.20592031984184944</v>
      </c>
      <c r="F346">
        <v>0.38899602907283942</v>
      </c>
      <c r="G346">
        <v>0.30686258969395885</v>
      </c>
      <c r="H346">
        <v>0.19331196951652127</v>
      </c>
      <c r="I346">
        <v>0</v>
      </c>
      <c r="J346">
        <v>1</v>
      </c>
      <c r="K346">
        <v>0</v>
      </c>
      <c r="L346">
        <v>0</v>
      </c>
    </row>
    <row r="347" spans="1:12" x14ac:dyDescent="0.3">
      <c r="A347" s="2">
        <v>42901.375</v>
      </c>
      <c r="B347">
        <v>0.44908521906596049</v>
      </c>
      <c r="C347">
        <v>0.39550657511983706</v>
      </c>
      <c r="D347">
        <v>0.49586011143427811</v>
      </c>
      <c r="E347">
        <v>0.32733138103914183</v>
      </c>
      <c r="F347">
        <v>0.4525443761668555</v>
      </c>
      <c r="G347">
        <v>0.36810387196435396</v>
      </c>
      <c r="H347">
        <v>0.39074242973143086</v>
      </c>
      <c r="I347">
        <v>0</v>
      </c>
      <c r="J347">
        <v>1</v>
      </c>
      <c r="K347">
        <v>0</v>
      </c>
      <c r="L347">
        <v>0</v>
      </c>
    </row>
    <row r="348" spans="1:12" x14ac:dyDescent="0.3">
      <c r="A348" s="2">
        <v>42901.416666666657</v>
      </c>
      <c r="B348">
        <v>0.47486358529930989</v>
      </c>
      <c r="C348">
        <v>0.47206223471188974</v>
      </c>
      <c r="D348">
        <v>0.38896310053614602</v>
      </c>
      <c r="E348">
        <v>0.31614134216537454</v>
      </c>
      <c r="F348">
        <v>0.51580262349562278</v>
      </c>
      <c r="G348">
        <v>0.4484340151927983</v>
      </c>
      <c r="H348">
        <v>0.58081672468614298</v>
      </c>
      <c r="I348">
        <v>0</v>
      </c>
      <c r="J348">
        <v>1</v>
      </c>
      <c r="K348">
        <v>0</v>
      </c>
      <c r="L348">
        <v>0</v>
      </c>
    </row>
    <row r="349" spans="1:12" x14ac:dyDescent="0.3">
      <c r="A349" s="2">
        <v>42901.458333333343</v>
      </c>
      <c r="B349">
        <v>0.49211603273952814</v>
      </c>
      <c r="C349">
        <v>0.53886794278600758</v>
      </c>
      <c r="D349">
        <v>0.30353295721344214</v>
      </c>
      <c r="E349">
        <v>0.3453556789877576</v>
      </c>
      <c r="F349">
        <v>0.56549492275381852</v>
      </c>
      <c r="G349">
        <v>0.517298754830681</v>
      </c>
      <c r="H349">
        <v>0.71484054539967778</v>
      </c>
      <c r="I349">
        <v>0</v>
      </c>
      <c r="J349">
        <v>1</v>
      </c>
      <c r="K349">
        <v>0</v>
      </c>
      <c r="L349">
        <v>0</v>
      </c>
    </row>
    <row r="350" spans="1:12" x14ac:dyDescent="0.3">
      <c r="A350" s="2">
        <v>42901.5</v>
      </c>
      <c r="B350">
        <v>0.45638741774995989</v>
      </c>
      <c r="C350">
        <v>0.60999916321343506</v>
      </c>
      <c r="D350">
        <v>0.21966850054315445</v>
      </c>
      <c r="E350">
        <v>0.32873904908028262</v>
      </c>
      <c r="F350">
        <v>0.6134499611906018</v>
      </c>
      <c r="G350">
        <v>0.59195263373337292</v>
      </c>
      <c r="H350">
        <v>0.79249716027821093</v>
      </c>
      <c r="I350">
        <v>0</v>
      </c>
      <c r="J350">
        <v>1</v>
      </c>
      <c r="K350">
        <v>0</v>
      </c>
      <c r="L350">
        <v>0</v>
      </c>
    </row>
    <row r="351" spans="1:12" x14ac:dyDescent="0.3">
      <c r="A351" s="2">
        <v>42901.541666666657</v>
      </c>
      <c r="B351">
        <v>0.46182394479216821</v>
      </c>
      <c r="C351">
        <v>0.6457370880065485</v>
      </c>
      <c r="D351">
        <v>0.19929915548235616</v>
      </c>
      <c r="E351">
        <v>0.43135005815082827</v>
      </c>
      <c r="F351">
        <v>0.64173275116126405</v>
      </c>
      <c r="G351">
        <v>0.62902947333817649</v>
      </c>
      <c r="H351">
        <v>0.83131358814640999</v>
      </c>
      <c r="I351">
        <v>0</v>
      </c>
      <c r="J351">
        <v>1</v>
      </c>
      <c r="K351">
        <v>0</v>
      </c>
      <c r="L351">
        <v>0</v>
      </c>
    </row>
    <row r="352" spans="1:12" x14ac:dyDescent="0.3">
      <c r="A352" s="2">
        <v>42901.583333333343</v>
      </c>
      <c r="B352">
        <v>0.54212806933076552</v>
      </c>
      <c r="C352">
        <v>0.64251803750945358</v>
      </c>
      <c r="D352">
        <v>0.18537617829484526</v>
      </c>
      <c r="E352">
        <v>0.44967556017811611</v>
      </c>
      <c r="F352">
        <v>0.63439579491854403</v>
      </c>
      <c r="G352">
        <v>0.62556244061693345</v>
      </c>
      <c r="H352">
        <v>0.81072762142968502</v>
      </c>
      <c r="I352">
        <v>0</v>
      </c>
      <c r="J352">
        <v>1</v>
      </c>
      <c r="K352">
        <v>0</v>
      </c>
      <c r="L352">
        <v>0</v>
      </c>
    </row>
    <row r="353" spans="1:12" x14ac:dyDescent="0.3">
      <c r="A353" s="2">
        <v>42901.625</v>
      </c>
      <c r="B353">
        <v>0.54842721874498479</v>
      </c>
      <c r="C353">
        <v>0.64689153620133022</v>
      </c>
      <c r="D353">
        <v>0.20102183130672455</v>
      </c>
      <c r="E353">
        <v>0.52627728970422982</v>
      </c>
      <c r="F353">
        <v>0.64336725362058911</v>
      </c>
      <c r="G353">
        <v>0.63009406865613116</v>
      </c>
      <c r="H353">
        <v>0.72718048329858342</v>
      </c>
      <c r="I353">
        <v>0</v>
      </c>
      <c r="J353">
        <v>1</v>
      </c>
      <c r="K353">
        <v>0</v>
      </c>
      <c r="L353">
        <v>0</v>
      </c>
    </row>
    <row r="354" spans="1:12" x14ac:dyDescent="0.3">
      <c r="A354" s="2">
        <v>42901.666666666657</v>
      </c>
      <c r="B354">
        <v>0.55492697801316004</v>
      </c>
      <c r="C354">
        <v>0.63214584991538969</v>
      </c>
      <c r="D354">
        <v>0.2070126502435434</v>
      </c>
      <c r="E354">
        <v>0.42373635668464055</v>
      </c>
      <c r="F354">
        <v>0.63106249350979282</v>
      </c>
      <c r="G354">
        <v>0.61461950181165859</v>
      </c>
      <c r="H354">
        <v>0.60558712072191589</v>
      </c>
      <c r="I354">
        <v>0</v>
      </c>
      <c r="J354">
        <v>1</v>
      </c>
      <c r="K354">
        <v>0</v>
      </c>
      <c r="L354">
        <v>0</v>
      </c>
    </row>
    <row r="355" spans="1:12" x14ac:dyDescent="0.3">
      <c r="A355" s="2">
        <v>42901.708333333343</v>
      </c>
      <c r="B355">
        <v>0.55041325629914939</v>
      </c>
      <c r="C355">
        <v>0.6245009519934358</v>
      </c>
      <c r="D355">
        <v>0.21243017836492964</v>
      </c>
      <c r="E355">
        <v>0.38465850833905008</v>
      </c>
      <c r="F355">
        <v>0.62532854433198959</v>
      </c>
      <c r="G355">
        <v>0.60673268118095391</v>
      </c>
      <c r="H355">
        <v>0.44665304707139541</v>
      </c>
      <c r="I355">
        <v>0</v>
      </c>
      <c r="J355">
        <v>1</v>
      </c>
      <c r="K355">
        <v>0</v>
      </c>
      <c r="L355">
        <v>0</v>
      </c>
    </row>
    <row r="356" spans="1:12" x14ac:dyDescent="0.3">
      <c r="A356" s="2">
        <v>42901.75</v>
      </c>
      <c r="B356">
        <v>0.51426336061627342</v>
      </c>
      <c r="C356">
        <v>0.58178993801830703</v>
      </c>
      <c r="D356">
        <v>0.28492974033710622</v>
      </c>
      <c r="E356">
        <v>0.30216670231939435</v>
      </c>
      <c r="F356">
        <v>0.60393859189072108</v>
      </c>
      <c r="G356">
        <v>0.56292896097671496</v>
      </c>
      <c r="H356">
        <v>0.28568521178984413</v>
      </c>
      <c r="I356">
        <v>0</v>
      </c>
      <c r="J356">
        <v>1</v>
      </c>
      <c r="K356">
        <v>0</v>
      </c>
      <c r="L356">
        <v>0</v>
      </c>
    </row>
    <row r="357" spans="1:12" x14ac:dyDescent="0.3">
      <c r="A357" s="2">
        <v>42901.791666666657</v>
      </c>
      <c r="B357">
        <v>0.49346011876103352</v>
      </c>
      <c r="C357">
        <v>0.51761792642702864</v>
      </c>
      <c r="D357">
        <v>0.4058240179416196</v>
      </c>
      <c r="E357">
        <v>0.31661343345602788</v>
      </c>
      <c r="F357">
        <v>0.56813576669705146</v>
      </c>
      <c r="G357">
        <v>0.49586059607622557</v>
      </c>
      <c r="H357">
        <v>0.13111964303273729</v>
      </c>
      <c r="I357">
        <v>0</v>
      </c>
      <c r="J357">
        <v>1</v>
      </c>
      <c r="K357">
        <v>0</v>
      </c>
      <c r="L357">
        <v>0</v>
      </c>
    </row>
    <row r="358" spans="1:12" x14ac:dyDescent="0.3">
      <c r="A358" s="2">
        <v>42901.833333333343</v>
      </c>
      <c r="B358">
        <v>0.48078157599101268</v>
      </c>
      <c r="C358">
        <v>0.44841012535538655</v>
      </c>
      <c r="D358">
        <v>0.52280337807057486</v>
      </c>
      <c r="E358">
        <v>0.24431584874391754</v>
      </c>
      <c r="F358">
        <v>0.51717320874395545</v>
      </c>
      <c r="G358">
        <v>0.42727933896495129</v>
      </c>
      <c r="H358">
        <v>2.3874222044717536E-2</v>
      </c>
      <c r="I358">
        <v>0</v>
      </c>
      <c r="J358">
        <v>1</v>
      </c>
      <c r="K358">
        <v>0</v>
      </c>
      <c r="L358">
        <v>0</v>
      </c>
    </row>
    <row r="359" spans="1:12" x14ac:dyDescent="0.3">
      <c r="A359" s="2">
        <v>42901.875</v>
      </c>
      <c r="B359">
        <v>0.44073984914138981</v>
      </c>
      <c r="C359">
        <v>0.40820629842505674</v>
      </c>
      <c r="D359">
        <v>0.55413112800925102</v>
      </c>
      <c r="E359">
        <v>0.24923100754608424</v>
      </c>
      <c r="F359">
        <v>0.47699824240075001</v>
      </c>
      <c r="G359">
        <v>0.38576698220673433</v>
      </c>
      <c r="H359">
        <v>0</v>
      </c>
      <c r="I359">
        <v>0</v>
      </c>
      <c r="J359">
        <v>1</v>
      </c>
      <c r="K359">
        <v>0</v>
      </c>
      <c r="L359">
        <v>0</v>
      </c>
    </row>
    <row r="360" spans="1:12" x14ac:dyDescent="0.3">
      <c r="A360" s="2">
        <v>42901.916666666657</v>
      </c>
      <c r="B360">
        <v>0.3940779971112181</v>
      </c>
      <c r="C360">
        <v>0.38169087200695145</v>
      </c>
      <c r="D360">
        <v>0.58789221011318638</v>
      </c>
      <c r="E360">
        <v>0.2582253301565523</v>
      </c>
      <c r="F360">
        <v>0.45183647303141156</v>
      </c>
      <c r="G360">
        <v>0.35794387323525589</v>
      </c>
      <c r="H360">
        <v>0</v>
      </c>
      <c r="I360">
        <v>0</v>
      </c>
      <c r="J360">
        <v>1</v>
      </c>
      <c r="K360">
        <v>0</v>
      </c>
      <c r="L360">
        <v>0</v>
      </c>
    </row>
    <row r="361" spans="1:12" x14ac:dyDescent="0.3">
      <c r="A361" s="2">
        <v>42901.958333333343</v>
      </c>
      <c r="B361">
        <v>0.34851949927780451</v>
      </c>
      <c r="C361">
        <v>0.36885551789355053</v>
      </c>
      <c r="D361">
        <v>0.6158881452149837</v>
      </c>
      <c r="E361">
        <v>0.21521584653098957</v>
      </c>
      <c r="F361">
        <v>0.44108549176546002</v>
      </c>
      <c r="G361">
        <v>0.34800587007179529</v>
      </c>
      <c r="H361">
        <v>0</v>
      </c>
      <c r="I361">
        <v>0</v>
      </c>
      <c r="J361">
        <v>1</v>
      </c>
      <c r="K361">
        <v>0</v>
      </c>
      <c r="L361">
        <v>0</v>
      </c>
    </row>
    <row r="362" spans="1:12" x14ac:dyDescent="0.3">
      <c r="A362" s="2">
        <v>42902</v>
      </c>
      <c r="B362">
        <v>0.30009228053281978</v>
      </c>
      <c r="C362">
        <v>0.35053742716288516</v>
      </c>
      <c r="D362">
        <v>0.66495426989522366</v>
      </c>
      <c r="E362">
        <v>0.18891765695191304</v>
      </c>
      <c r="F362">
        <v>0.42635265127888217</v>
      </c>
      <c r="G362">
        <v>0.33176217026785787</v>
      </c>
      <c r="H362">
        <v>0</v>
      </c>
      <c r="I362">
        <v>0</v>
      </c>
      <c r="J362">
        <v>1</v>
      </c>
      <c r="K362">
        <v>0</v>
      </c>
      <c r="L362">
        <v>0</v>
      </c>
    </row>
    <row r="363" spans="1:12" x14ac:dyDescent="0.3">
      <c r="A363" s="2">
        <v>42902.041666666657</v>
      </c>
      <c r="B363">
        <v>0.26123415182153747</v>
      </c>
      <c r="C363">
        <v>0.33008850505105808</v>
      </c>
      <c r="D363">
        <v>0.72288187265655102</v>
      </c>
      <c r="E363">
        <v>0.18464301784357551</v>
      </c>
      <c r="F363">
        <v>0.40913736368012571</v>
      </c>
      <c r="G363">
        <v>0.31156213534074706</v>
      </c>
      <c r="H363">
        <v>0</v>
      </c>
      <c r="I363">
        <v>0</v>
      </c>
      <c r="J363">
        <v>1</v>
      </c>
      <c r="K363">
        <v>0</v>
      </c>
      <c r="L363">
        <v>0</v>
      </c>
    </row>
    <row r="364" spans="1:12" x14ac:dyDescent="0.3">
      <c r="A364" s="2">
        <v>42902.083333333343</v>
      </c>
      <c r="B364">
        <v>0.24997993901460439</v>
      </c>
      <c r="C364">
        <v>0.31311601470682143</v>
      </c>
      <c r="D364">
        <v>0.75614815853102979</v>
      </c>
      <c r="E364">
        <v>0.16255676774829667</v>
      </c>
      <c r="F364">
        <v>0.39203317451819064</v>
      </c>
      <c r="G364">
        <v>0.29697003946460671</v>
      </c>
      <c r="H364">
        <v>0</v>
      </c>
      <c r="I364">
        <v>0</v>
      </c>
      <c r="J364">
        <v>1</v>
      </c>
      <c r="K364">
        <v>0</v>
      </c>
      <c r="L364">
        <v>0</v>
      </c>
    </row>
    <row r="365" spans="1:12" x14ac:dyDescent="0.3">
      <c r="A365" s="2">
        <v>42902.125</v>
      </c>
      <c r="B365">
        <v>0.23900658000320976</v>
      </c>
      <c r="C365">
        <v>0.30047062304113625</v>
      </c>
      <c r="D365">
        <v>0.76911938886358067</v>
      </c>
      <c r="E365">
        <v>0.1786939299387019</v>
      </c>
      <c r="F365">
        <v>0.37751837310738789</v>
      </c>
      <c r="G365">
        <v>0.28238829878785604</v>
      </c>
      <c r="H365">
        <v>0</v>
      </c>
      <c r="I365">
        <v>0</v>
      </c>
      <c r="J365">
        <v>1</v>
      </c>
      <c r="K365">
        <v>0</v>
      </c>
      <c r="L365">
        <v>0</v>
      </c>
    </row>
    <row r="366" spans="1:12" x14ac:dyDescent="0.3">
      <c r="A366" s="2">
        <v>42902.166666666657</v>
      </c>
      <c r="B366">
        <v>0.2453659123736158</v>
      </c>
      <c r="C366">
        <v>0.29159592647541138</v>
      </c>
      <c r="D366">
        <v>0.78087815818060768</v>
      </c>
      <c r="E366">
        <v>0.23032030902309067</v>
      </c>
      <c r="F366">
        <v>0.36751539254668653</v>
      </c>
      <c r="G366">
        <v>0.2679152649457463</v>
      </c>
      <c r="H366">
        <v>0</v>
      </c>
      <c r="I366">
        <v>0</v>
      </c>
      <c r="J366">
        <v>1</v>
      </c>
      <c r="K366">
        <v>0</v>
      </c>
      <c r="L366">
        <v>0</v>
      </c>
    </row>
    <row r="367" spans="1:12" x14ac:dyDescent="0.3">
      <c r="A367" s="2">
        <v>42902.208333333343</v>
      </c>
      <c r="B367">
        <v>0.24955865832129676</v>
      </c>
      <c r="C367">
        <v>0.2841984952911919</v>
      </c>
      <c r="D367">
        <v>0.76551844973192684</v>
      </c>
      <c r="E367">
        <v>0.21401348902510692</v>
      </c>
      <c r="F367">
        <v>0.35641642957087538</v>
      </c>
      <c r="G367">
        <v>0.26203536541029221</v>
      </c>
      <c r="H367">
        <v>0</v>
      </c>
      <c r="I367">
        <v>0</v>
      </c>
      <c r="J367">
        <v>1</v>
      </c>
      <c r="K367">
        <v>0</v>
      </c>
      <c r="L367">
        <v>0</v>
      </c>
    </row>
    <row r="368" spans="1:12" x14ac:dyDescent="0.3">
      <c r="A368" s="2">
        <v>42902.25</v>
      </c>
      <c r="B368">
        <v>0.27650056170759107</v>
      </c>
      <c r="C368">
        <v>0.28793786046762504</v>
      </c>
      <c r="D368">
        <v>0.76646599151978112</v>
      </c>
      <c r="E368">
        <v>0.23016294525953956</v>
      </c>
      <c r="F368">
        <v>0.36127290949605106</v>
      </c>
      <c r="G368">
        <v>0.26419539799588088</v>
      </c>
      <c r="H368">
        <v>1.3382627441366451E-2</v>
      </c>
      <c r="I368">
        <v>0</v>
      </c>
      <c r="J368">
        <v>1</v>
      </c>
      <c r="K368">
        <v>0</v>
      </c>
      <c r="L368">
        <v>0</v>
      </c>
    </row>
    <row r="369" spans="1:12" x14ac:dyDescent="0.3">
      <c r="A369" s="2">
        <v>42902.291666666657</v>
      </c>
      <c r="B369">
        <v>0.33220991815117956</v>
      </c>
      <c r="C369">
        <v>0.32568486617958559</v>
      </c>
      <c r="D369">
        <v>0.65931807828433253</v>
      </c>
      <c r="E369">
        <v>0.20864222118952253</v>
      </c>
      <c r="F369">
        <v>0.39542245401496379</v>
      </c>
      <c r="G369">
        <v>0.30472232473605959</v>
      </c>
      <c r="H369">
        <v>8.2438103294309617E-2</v>
      </c>
      <c r="I369">
        <v>0</v>
      </c>
      <c r="J369">
        <v>1</v>
      </c>
      <c r="K369">
        <v>0</v>
      </c>
      <c r="L369">
        <v>0</v>
      </c>
    </row>
    <row r="370" spans="1:12" x14ac:dyDescent="0.3">
      <c r="A370" s="2">
        <v>42902.333333333343</v>
      </c>
      <c r="B370">
        <v>0.38539159043492216</v>
      </c>
      <c r="C370">
        <v>0.38796756440777941</v>
      </c>
      <c r="D370">
        <v>0.5747583838525423</v>
      </c>
      <c r="E370">
        <v>0.27192212460751264</v>
      </c>
      <c r="F370">
        <v>0.45703926724950772</v>
      </c>
      <c r="G370">
        <v>0.36350999408065798</v>
      </c>
      <c r="H370">
        <v>0.22751383122651561</v>
      </c>
      <c r="I370">
        <v>0</v>
      </c>
      <c r="J370">
        <v>1</v>
      </c>
      <c r="K370">
        <v>0</v>
      </c>
      <c r="L370">
        <v>0</v>
      </c>
    </row>
    <row r="371" spans="1:12" x14ac:dyDescent="0.3">
      <c r="A371" s="2">
        <v>42902.375</v>
      </c>
      <c r="B371">
        <v>0.46898571657839833</v>
      </c>
      <c r="C371">
        <v>0.4573534304878229</v>
      </c>
      <c r="D371">
        <v>0.47212951606686043</v>
      </c>
      <c r="E371">
        <v>0.26727005834753298</v>
      </c>
      <c r="F371">
        <v>0.51705668752581468</v>
      </c>
      <c r="G371">
        <v>0.43530738598672503</v>
      </c>
      <c r="H371">
        <v>0.42287851173580637</v>
      </c>
      <c r="I371">
        <v>0</v>
      </c>
      <c r="J371">
        <v>1</v>
      </c>
      <c r="K371">
        <v>0</v>
      </c>
      <c r="L371">
        <v>0</v>
      </c>
    </row>
    <row r="372" spans="1:12" x14ac:dyDescent="0.3">
      <c r="A372" s="2">
        <v>42902.416666666657</v>
      </c>
      <c r="B372">
        <v>0.49059139784946237</v>
      </c>
      <c r="C372">
        <v>0.51659593638994405</v>
      </c>
      <c r="D372">
        <v>0.41719732277394256</v>
      </c>
      <c r="E372">
        <v>0.32630114014964307</v>
      </c>
      <c r="F372">
        <v>0.56972358556722635</v>
      </c>
      <c r="G372">
        <v>0.49451270835712319</v>
      </c>
      <c r="H372">
        <v>0.57766954297882478</v>
      </c>
      <c r="I372">
        <v>0</v>
      </c>
      <c r="J372">
        <v>1</v>
      </c>
      <c r="K372">
        <v>0</v>
      </c>
      <c r="L372">
        <v>0</v>
      </c>
    </row>
    <row r="373" spans="1:12" x14ac:dyDescent="0.3">
      <c r="A373" s="2">
        <v>42902.458333333343</v>
      </c>
      <c r="B373">
        <v>0.52038196116193225</v>
      </c>
      <c r="C373">
        <v>0.57323647231406405</v>
      </c>
      <c r="D373">
        <v>0.33484248519465953</v>
      </c>
      <c r="E373">
        <v>0.28663686590394416</v>
      </c>
      <c r="F373">
        <v>0.60870448817940037</v>
      </c>
      <c r="G373">
        <v>0.55433904893450059</v>
      </c>
      <c r="H373">
        <v>0.70236793672142872</v>
      </c>
      <c r="I373">
        <v>0</v>
      </c>
      <c r="J373">
        <v>1</v>
      </c>
      <c r="K373">
        <v>0</v>
      </c>
      <c r="L373">
        <v>0</v>
      </c>
    </row>
    <row r="374" spans="1:12" x14ac:dyDescent="0.3">
      <c r="A374" s="2">
        <v>42902.5</v>
      </c>
      <c r="B374">
        <v>0.48324907719467181</v>
      </c>
      <c r="C374">
        <v>0.61035687955548013</v>
      </c>
      <c r="D374">
        <v>0.27806146406419735</v>
      </c>
      <c r="E374">
        <v>0.30602211452639655</v>
      </c>
      <c r="F374">
        <v>0.63061970605349482</v>
      </c>
      <c r="G374">
        <v>0.5925529476164213</v>
      </c>
      <c r="H374">
        <v>0.77910260121776165</v>
      </c>
      <c r="I374">
        <v>0</v>
      </c>
      <c r="J374">
        <v>1</v>
      </c>
      <c r="K374">
        <v>0</v>
      </c>
      <c r="L374">
        <v>0</v>
      </c>
    </row>
    <row r="375" spans="1:12" x14ac:dyDescent="0.3">
      <c r="A375" s="2">
        <v>42902.541666666657</v>
      </c>
      <c r="B375">
        <v>0.48655913978494625</v>
      </c>
      <c r="C375">
        <v>0.64796151257698142</v>
      </c>
      <c r="D375">
        <v>0.23395311350176962</v>
      </c>
      <c r="E375">
        <v>0.32991681849811039</v>
      </c>
      <c r="F375">
        <v>0.65456933538323803</v>
      </c>
      <c r="G375">
        <v>0.6315817738889028</v>
      </c>
      <c r="H375">
        <v>0.81189780083767049</v>
      </c>
      <c r="I375">
        <v>0</v>
      </c>
      <c r="J375">
        <v>1</v>
      </c>
      <c r="K375">
        <v>0</v>
      </c>
      <c r="L375">
        <v>0</v>
      </c>
    </row>
    <row r="376" spans="1:12" x14ac:dyDescent="0.3">
      <c r="A376" s="2">
        <v>42902.583333333343</v>
      </c>
      <c r="B376">
        <v>0.5733830845771144</v>
      </c>
      <c r="C376">
        <v>0.69040523074885285</v>
      </c>
      <c r="D376">
        <v>0.21392157549847557</v>
      </c>
      <c r="E376">
        <v>0.29517385007659191</v>
      </c>
      <c r="F376">
        <v>0.68927876120767806</v>
      </c>
      <c r="G376">
        <v>0.67566527093413453</v>
      </c>
      <c r="H376">
        <v>0.78009182968017876</v>
      </c>
      <c r="I376">
        <v>0</v>
      </c>
      <c r="J376">
        <v>1</v>
      </c>
      <c r="K376">
        <v>0</v>
      </c>
      <c r="L376">
        <v>0</v>
      </c>
    </row>
    <row r="377" spans="1:12" x14ac:dyDescent="0.3">
      <c r="A377" s="2">
        <v>42902.625</v>
      </c>
      <c r="B377">
        <v>0.57027363184079605</v>
      </c>
      <c r="C377">
        <v>0.70565100606729747</v>
      </c>
      <c r="D377">
        <v>0.20390510565231099</v>
      </c>
      <c r="E377">
        <v>0.34441026700204819</v>
      </c>
      <c r="F377">
        <v>0.70055210151630787</v>
      </c>
      <c r="G377">
        <v>0.69195870283773853</v>
      </c>
      <c r="H377">
        <v>0.69358512817692519</v>
      </c>
      <c r="I377">
        <v>0</v>
      </c>
      <c r="J377">
        <v>1</v>
      </c>
      <c r="K377">
        <v>0</v>
      </c>
      <c r="L377">
        <v>0</v>
      </c>
    </row>
    <row r="378" spans="1:12" x14ac:dyDescent="0.3">
      <c r="A378" s="2">
        <v>42902.666666666657</v>
      </c>
      <c r="B378">
        <v>0.57577034183919118</v>
      </c>
      <c r="C378">
        <v>0.67947029427522987</v>
      </c>
      <c r="D378">
        <v>0.26131969022672324</v>
      </c>
      <c r="E378">
        <v>0.37795948374850313</v>
      </c>
      <c r="F378">
        <v>0.6942245046198724</v>
      </c>
      <c r="G378">
        <v>0.66467978496458924</v>
      </c>
      <c r="H378">
        <v>0.568160591792914</v>
      </c>
      <c r="I378">
        <v>0</v>
      </c>
      <c r="J378">
        <v>1</v>
      </c>
      <c r="K378">
        <v>0</v>
      </c>
      <c r="L378">
        <v>0</v>
      </c>
    </row>
    <row r="379" spans="1:12" x14ac:dyDescent="0.3">
      <c r="A379" s="2">
        <v>42902.708333333343</v>
      </c>
      <c r="B379">
        <v>0.56230942063874179</v>
      </c>
      <c r="C379">
        <v>0.65088828264825915</v>
      </c>
      <c r="D379">
        <v>0.2974019693730946</v>
      </c>
      <c r="E379">
        <v>0.31155320493433752</v>
      </c>
      <c r="F379">
        <v>0.67713733680439103</v>
      </c>
      <c r="G379">
        <v>0.63466568362678155</v>
      </c>
      <c r="H379">
        <v>0.41827377604938143</v>
      </c>
      <c r="I379">
        <v>0</v>
      </c>
      <c r="J379">
        <v>1</v>
      </c>
      <c r="K379">
        <v>0</v>
      </c>
      <c r="L379">
        <v>0</v>
      </c>
    </row>
    <row r="380" spans="1:12" x14ac:dyDescent="0.3">
      <c r="A380" s="2">
        <v>42902.75</v>
      </c>
      <c r="B380">
        <v>0.51207671320815273</v>
      </c>
      <c r="C380">
        <v>0.58641883507412706</v>
      </c>
      <c r="D380">
        <v>0.36170585555594487</v>
      </c>
      <c r="E380">
        <v>0.41360606440603787</v>
      </c>
      <c r="F380">
        <v>0.6296778328438859</v>
      </c>
      <c r="G380">
        <v>0.56620732627333181</v>
      </c>
      <c r="H380">
        <v>0.26091423506912476</v>
      </c>
      <c r="I380">
        <v>0</v>
      </c>
      <c r="J380">
        <v>1</v>
      </c>
      <c r="K380">
        <v>0</v>
      </c>
      <c r="L380">
        <v>0</v>
      </c>
    </row>
    <row r="381" spans="1:12" x14ac:dyDescent="0.3">
      <c r="A381" s="2">
        <v>42902.791666666657</v>
      </c>
      <c r="B381">
        <v>0.48332932113625421</v>
      </c>
      <c r="C381">
        <v>0.52981161198008697</v>
      </c>
      <c r="D381">
        <v>0.35962995409468407</v>
      </c>
      <c r="E381">
        <v>0.35090029284412877</v>
      </c>
      <c r="F381">
        <v>0.56995740049610089</v>
      </c>
      <c r="G381">
        <v>0.50767599762114757</v>
      </c>
      <c r="H381">
        <v>0.11590903103235659</v>
      </c>
      <c r="I381">
        <v>0</v>
      </c>
      <c r="J381">
        <v>1</v>
      </c>
      <c r="K381">
        <v>0</v>
      </c>
      <c r="L381">
        <v>0</v>
      </c>
    </row>
    <row r="382" spans="1:12" x14ac:dyDescent="0.3">
      <c r="A382" s="2">
        <v>42902.833333333343</v>
      </c>
      <c r="B382">
        <v>0.47087144920558499</v>
      </c>
      <c r="C382">
        <v>0.47687038652004277</v>
      </c>
      <c r="D382">
        <v>0.38609804814801835</v>
      </c>
      <c r="E382">
        <v>0.32782806041785001</v>
      </c>
      <c r="F382">
        <v>0.52029326964661782</v>
      </c>
      <c r="G382">
        <v>0.45300366902555211</v>
      </c>
      <c r="H382">
        <v>2.1786061304114281E-2</v>
      </c>
      <c r="I382">
        <v>0</v>
      </c>
      <c r="J382">
        <v>1</v>
      </c>
      <c r="K382">
        <v>0</v>
      </c>
      <c r="L382">
        <v>0</v>
      </c>
    </row>
    <row r="383" spans="1:12" x14ac:dyDescent="0.3">
      <c r="A383" s="2">
        <v>42902.875</v>
      </c>
      <c r="B383">
        <v>0.43273551596854437</v>
      </c>
      <c r="C383">
        <v>0.43169858551343998</v>
      </c>
      <c r="D383">
        <v>0.48193433086869664</v>
      </c>
      <c r="E383">
        <v>0.26902810664345544</v>
      </c>
      <c r="F383">
        <v>0.49048754817852719</v>
      </c>
      <c r="G383">
        <v>0.408776286594424</v>
      </c>
      <c r="H383">
        <v>0</v>
      </c>
      <c r="I383">
        <v>0</v>
      </c>
      <c r="J383">
        <v>1</v>
      </c>
      <c r="K383">
        <v>0</v>
      </c>
      <c r="L383">
        <v>0</v>
      </c>
    </row>
    <row r="384" spans="1:12" x14ac:dyDescent="0.3">
      <c r="A384" s="2">
        <v>42902.916666666657</v>
      </c>
      <c r="B384">
        <v>0.38816000641951531</v>
      </c>
      <c r="C384">
        <v>0.4014433973375911</v>
      </c>
      <c r="D384">
        <v>0.52071205802992604</v>
      </c>
      <c r="E384">
        <v>0.27379327810848758</v>
      </c>
      <c r="F384">
        <v>0.46346340259044044</v>
      </c>
      <c r="G384">
        <v>0.37729848933356513</v>
      </c>
      <c r="H384">
        <v>0</v>
      </c>
      <c r="I384">
        <v>0</v>
      </c>
      <c r="J384">
        <v>1</v>
      </c>
      <c r="K384">
        <v>0</v>
      </c>
      <c r="L384">
        <v>0</v>
      </c>
    </row>
    <row r="385" spans="1:12" x14ac:dyDescent="0.3">
      <c r="A385" s="2">
        <v>42902.958333333343</v>
      </c>
      <c r="B385">
        <v>0.33874979939014604</v>
      </c>
      <c r="C385">
        <v>0.37784680936455395</v>
      </c>
      <c r="D385">
        <v>0.52195675789326124</v>
      </c>
      <c r="E385">
        <v>0.22580962426942641</v>
      </c>
      <c r="F385">
        <v>0.43688403741252302</v>
      </c>
      <c r="G385">
        <v>0.35633045206037778</v>
      </c>
      <c r="H385">
        <v>0</v>
      </c>
      <c r="I385">
        <v>0</v>
      </c>
      <c r="J385">
        <v>1</v>
      </c>
      <c r="K385">
        <v>0</v>
      </c>
      <c r="L385">
        <v>0</v>
      </c>
    </row>
    <row r="386" spans="1:12" x14ac:dyDescent="0.3">
      <c r="A386" s="2">
        <v>42903</v>
      </c>
      <c r="B386">
        <v>0.29557855881880918</v>
      </c>
      <c r="C386">
        <v>0.35949262973463564</v>
      </c>
      <c r="D386">
        <v>0.54030206398710434</v>
      </c>
      <c r="E386">
        <v>0.1903572895075252</v>
      </c>
      <c r="F386">
        <v>0.41876231134881509</v>
      </c>
      <c r="G386">
        <v>0.34066742534638528</v>
      </c>
      <c r="H386">
        <v>0</v>
      </c>
      <c r="I386">
        <v>0</v>
      </c>
      <c r="J386">
        <v>0</v>
      </c>
      <c r="K386">
        <v>1</v>
      </c>
      <c r="L386">
        <v>0</v>
      </c>
    </row>
    <row r="387" spans="1:12" x14ac:dyDescent="0.3">
      <c r="A387" s="2">
        <v>42903.041666666657</v>
      </c>
      <c r="B387">
        <v>0.24119322741133045</v>
      </c>
      <c r="C387">
        <v>0.34476796225814998</v>
      </c>
      <c r="D387">
        <v>0.56695377930406143</v>
      </c>
      <c r="E387">
        <v>0.20412416000944181</v>
      </c>
      <c r="F387">
        <v>0.40562316752762001</v>
      </c>
      <c r="G387">
        <v>0.32450509488744478</v>
      </c>
      <c r="H387">
        <v>0</v>
      </c>
      <c r="I387">
        <v>0</v>
      </c>
      <c r="J387">
        <v>0</v>
      </c>
      <c r="K387">
        <v>1</v>
      </c>
      <c r="L387">
        <v>0</v>
      </c>
    </row>
    <row r="388" spans="1:12" x14ac:dyDescent="0.3">
      <c r="A388" s="2">
        <v>42903.083333333343</v>
      </c>
      <c r="B388">
        <v>0.2339110897127267</v>
      </c>
      <c r="C388">
        <v>0.33207220476603494</v>
      </c>
      <c r="D388">
        <v>0.58964572309633112</v>
      </c>
      <c r="E388">
        <v>0.26374658532927137</v>
      </c>
      <c r="F388">
        <v>0.39390482257414539</v>
      </c>
      <c r="G388">
        <v>0.30648482796535365</v>
      </c>
      <c r="H388">
        <v>0</v>
      </c>
      <c r="I388">
        <v>0</v>
      </c>
      <c r="J388">
        <v>0</v>
      </c>
      <c r="K388">
        <v>1</v>
      </c>
      <c r="L388">
        <v>0</v>
      </c>
    </row>
    <row r="389" spans="1:12" x14ac:dyDescent="0.3">
      <c r="A389" s="2">
        <v>42903.125</v>
      </c>
      <c r="B389">
        <v>0.2195474241694752</v>
      </c>
      <c r="C389">
        <v>0.31459764248274186</v>
      </c>
      <c r="D389">
        <v>0.58968356870028393</v>
      </c>
      <c r="E389">
        <v>0.2223808153901761</v>
      </c>
      <c r="F389">
        <v>0.37340811480796993</v>
      </c>
      <c r="G389">
        <v>0.29214158585789324</v>
      </c>
      <c r="H389">
        <v>0</v>
      </c>
      <c r="I389">
        <v>0</v>
      </c>
      <c r="J389">
        <v>0</v>
      </c>
      <c r="K389">
        <v>1</v>
      </c>
      <c r="L389">
        <v>0</v>
      </c>
    </row>
    <row r="390" spans="1:12" x14ac:dyDescent="0.3">
      <c r="A390" s="2">
        <v>42903.166666666657</v>
      </c>
      <c r="B390">
        <v>0.22494382924089232</v>
      </c>
      <c r="C390">
        <v>0.29924875602357465</v>
      </c>
      <c r="D390">
        <v>0.5850509864386586</v>
      </c>
      <c r="E390">
        <v>0.17255674316020858</v>
      </c>
      <c r="F390">
        <v>0.35486942489800427</v>
      </c>
      <c r="G390">
        <v>0.28187926502492539</v>
      </c>
      <c r="H390">
        <v>0</v>
      </c>
      <c r="I390">
        <v>0</v>
      </c>
      <c r="J390">
        <v>0</v>
      </c>
      <c r="K390">
        <v>1</v>
      </c>
      <c r="L390">
        <v>0</v>
      </c>
    </row>
    <row r="391" spans="1:12" x14ac:dyDescent="0.3">
      <c r="A391" s="2">
        <v>42903.208333333343</v>
      </c>
      <c r="B391">
        <v>0.20604638099823464</v>
      </c>
      <c r="C391">
        <v>0.28380112081809961</v>
      </c>
      <c r="D391">
        <v>0.61028699582997514</v>
      </c>
      <c r="E391">
        <v>0.21218536467822799</v>
      </c>
      <c r="F391">
        <v>0.33946012215690174</v>
      </c>
      <c r="G391">
        <v>0.26182516397081157</v>
      </c>
      <c r="H391">
        <v>0</v>
      </c>
      <c r="I391">
        <v>0</v>
      </c>
      <c r="J391">
        <v>0</v>
      </c>
      <c r="K391">
        <v>1</v>
      </c>
      <c r="L391">
        <v>0</v>
      </c>
    </row>
    <row r="392" spans="1:12" x14ac:dyDescent="0.3">
      <c r="A392" s="2">
        <v>42903.25</v>
      </c>
      <c r="B392">
        <v>0.24105280051356123</v>
      </c>
      <c r="C392">
        <v>0.28103536275887336</v>
      </c>
      <c r="D392">
        <v>0.64177173494060347</v>
      </c>
      <c r="E392">
        <v>0.18373325858554568</v>
      </c>
      <c r="F392">
        <v>0.3394715818771718</v>
      </c>
      <c r="G392">
        <v>0.26222878322463838</v>
      </c>
      <c r="H392">
        <v>1.5261756166908712E-2</v>
      </c>
      <c r="I392">
        <v>0</v>
      </c>
      <c r="J392">
        <v>0</v>
      </c>
      <c r="K392">
        <v>1</v>
      </c>
      <c r="L392">
        <v>0</v>
      </c>
    </row>
    <row r="393" spans="1:12" x14ac:dyDescent="0.3">
      <c r="A393" s="2">
        <v>42903.291666666657</v>
      </c>
      <c r="B393">
        <v>0.2608329321136254</v>
      </c>
      <c r="C393">
        <v>0.31612448052805603</v>
      </c>
      <c r="D393">
        <v>0.58879349616287624</v>
      </c>
      <c r="E393">
        <v>0.18756039449128475</v>
      </c>
      <c r="F393">
        <v>0.37508907725877999</v>
      </c>
      <c r="G393">
        <v>0.29717491304415067</v>
      </c>
      <c r="H393">
        <v>0.10636607753838004</v>
      </c>
      <c r="I393">
        <v>0</v>
      </c>
      <c r="J393">
        <v>0</v>
      </c>
      <c r="K393">
        <v>1</v>
      </c>
      <c r="L393">
        <v>0</v>
      </c>
    </row>
    <row r="394" spans="1:12" x14ac:dyDescent="0.3">
      <c r="A394" s="2">
        <v>42903.333333333343</v>
      </c>
      <c r="B394">
        <v>0.28265928422404107</v>
      </c>
      <c r="C394">
        <v>0.3759337011228408</v>
      </c>
      <c r="D394">
        <v>0.52415740967866276</v>
      </c>
      <c r="E394">
        <v>0.1882795960668894</v>
      </c>
      <c r="F394">
        <v>0.43505808810799979</v>
      </c>
      <c r="G394">
        <v>0.35744936490598089</v>
      </c>
      <c r="H394">
        <v>0.24825992094329496</v>
      </c>
      <c r="I394">
        <v>0</v>
      </c>
      <c r="J394">
        <v>0</v>
      </c>
      <c r="K394">
        <v>1</v>
      </c>
      <c r="L394">
        <v>0</v>
      </c>
    </row>
    <row r="395" spans="1:12" x14ac:dyDescent="0.3">
      <c r="A395" s="2">
        <v>42903.375</v>
      </c>
      <c r="B395">
        <v>0.31756539881238965</v>
      </c>
      <c r="C395">
        <v>0.43457142052649361</v>
      </c>
      <c r="D395">
        <v>0.44642534253775795</v>
      </c>
      <c r="E395">
        <v>0.19910204302423648</v>
      </c>
      <c r="F395">
        <v>0.48693619807372912</v>
      </c>
      <c r="G395">
        <v>0.41588216379259618</v>
      </c>
      <c r="H395">
        <v>0.41067709827008081</v>
      </c>
      <c r="I395">
        <v>0</v>
      </c>
      <c r="J395">
        <v>0</v>
      </c>
      <c r="K395">
        <v>1</v>
      </c>
      <c r="L395">
        <v>0</v>
      </c>
    </row>
    <row r="396" spans="1:12" x14ac:dyDescent="0.3">
      <c r="A396" s="2">
        <v>42903.416666666657</v>
      </c>
      <c r="B396">
        <v>0.33724522548547586</v>
      </c>
      <c r="C396">
        <v>0.48628483024931896</v>
      </c>
      <c r="D396">
        <v>0.39154220836107512</v>
      </c>
      <c r="E396">
        <v>0.29813548528279993</v>
      </c>
      <c r="F396">
        <v>0.53146139772906753</v>
      </c>
      <c r="G396">
        <v>0.46390796320312683</v>
      </c>
      <c r="H396">
        <v>0.56419873920806507</v>
      </c>
      <c r="I396">
        <v>0</v>
      </c>
      <c r="J396">
        <v>0</v>
      </c>
      <c r="K396">
        <v>1</v>
      </c>
      <c r="L396">
        <v>0</v>
      </c>
    </row>
    <row r="397" spans="1:12" x14ac:dyDescent="0.3">
      <c r="A397" s="2">
        <v>42903.458333333343</v>
      </c>
      <c r="B397">
        <v>0.35899133365430907</v>
      </c>
      <c r="C397">
        <v>0.53872715642079028</v>
      </c>
      <c r="D397">
        <v>0.32106668535585386</v>
      </c>
      <c r="E397">
        <v>0.24617101998765678</v>
      </c>
      <c r="F397">
        <v>0.56970344593117628</v>
      </c>
      <c r="G397">
        <v>0.51978007056373787</v>
      </c>
      <c r="H397">
        <v>0.69036632412799603</v>
      </c>
      <c r="I397">
        <v>0</v>
      </c>
      <c r="J397">
        <v>0</v>
      </c>
      <c r="K397">
        <v>1</v>
      </c>
      <c r="L397">
        <v>0</v>
      </c>
    </row>
    <row r="398" spans="1:12" x14ac:dyDescent="0.3">
      <c r="A398" s="2">
        <v>42903.5</v>
      </c>
      <c r="B398">
        <v>0.33134729577916866</v>
      </c>
      <c r="C398">
        <v>0.58407424636662131</v>
      </c>
      <c r="D398">
        <v>0.2778722360444334</v>
      </c>
      <c r="E398">
        <v>0.30399605607067604</v>
      </c>
      <c r="F398">
        <v>0.60430042372121351</v>
      </c>
      <c r="G398">
        <v>0.56527164357379245</v>
      </c>
      <c r="H398">
        <v>0.76542479724662671</v>
      </c>
      <c r="I398">
        <v>0</v>
      </c>
      <c r="J398">
        <v>0</v>
      </c>
      <c r="K398">
        <v>1</v>
      </c>
      <c r="L398">
        <v>0</v>
      </c>
    </row>
    <row r="399" spans="1:12" x14ac:dyDescent="0.3">
      <c r="A399" s="2">
        <v>42903.541666666657</v>
      </c>
      <c r="B399">
        <v>0.3359613224201573</v>
      </c>
      <c r="C399">
        <v>0.60497844382286947</v>
      </c>
      <c r="D399">
        <v>0.28865963486000634</v>
      </c>
      <c r="E399">
        <v>0.34370704768367921</v>
      </c>
      <c r="F399">
        <v>0.62826605810162506</v>
      </c>
      <c r="G399">
        <v>0.58655219854753426</v>
      </c>
      <c r="H399">
        <v>0.79743769732978631</v>
      </c>
      <c r="I399">
        <v>0</v>
      </c>
      <c r="J399">
        <v>0</v>
      </c>
      <c r="K399">
        <v>1</v>
      </c>
      <c r="L399">
        <v>0</v>
      </c>
    </row>
    <row r="400" spans="1:12" x14ac:dyDescent="0.3">
      <c r="A400" s="2">
        <v>42903.583333333343</v>
      </c>
      <c r="B400">
        <v>0.37512036591237363</v>
      </c>
      <c r="C400">
        <v>0.6178605945309058</v>
      </c>
      <c r="D400">
        <v>0.25365805795984159</v>
      </c>
      <c r="E400">
        <v>0.39203124654230009</v>
      </c>
      <c r="F400">
        <v>0.63098599216402917</v>
      </c>
      <c r="G400">
        <v>0.59967650793544913</v>
      </c>
      <c r="H400">
        <v>0.78043097260559313</v>
      </c>
      <c r="I400">
        <v>0</v>
      </c>
      <c r="J400">
        <v>0</v>
      </c>
      <c r="K400">
        <v>1</v>
      </c>
      <c r="L400">
        <v>0</v>
      </c>
    </row>
    <row r="401" spans="1:12" x14ac:dyDescent="0.3">
      <c r="A401" s="2">
        <v>42903.625</v>
      </c>
      <c r="B401">
        <v>0.36737682554967099</v>
      </c>
      <c r="C401">
        <v>0.6336080452070969</v>
      </c>
      <c r="D401">
        <v>0.21942741002908497</v>
      </c>
      <c r="E401">
        <v>0.35010363879115125</v>
      </c>
      <c r="F401">
        <v>0.63620378246378406</v>
      </c>
      <c r="G401">
        <v>0.61649557782168962</v>
      </c>
      <c r="H401">
        <v>0.71102027040788995</v>
      </c>
      <c r="I401">
        <v>0</v>
      </c>
      <c r="J401">
        <v>0</v>
      </c>
      <c r="K401">
        <v>1</v>
      </c>
      <c r="L401">
        <v>0</v>
      </c>
    </row>
    <row r="402" spans="1:12" x14ac:dyDescent="0.3">
      <c r="A402" s="2">
        <v>42903.666666666657</v>
      </c>
      <c r="B402">
        <v>0.36569170277644036</v>
      </c>
      <c r="C402">
        <v>0.63805729092927344</v>
      </c>
      <c r="D402">
        <v>0.21908259452640425</v>
      </c>
      <c r="E402">
        <v>0.37852255096495951</v>
      </c>
      <c r="F402">
        <v>0.64040029407280374</v>
      </c>
      <c r="G402">
        <v>0.62105205977014244</v>
      </c>
      <c r="H402">
        <v>0.59332201971219112</v>
      </c>
      <c r="I402">
        <v>0</v>
      </c>
      <c r="J402">
        <v>0</v>
      </c>
      <c r="K402">
        <v>1</v>
      </c>
      <c r="L402">
        <v>0</v>
      </c>
    </row>
    <row r="403" spans="1:12" x14ac:dyDescent="0.3">
      <c r="A403" s="2">
        <v>42903.708333333343</v>
      </c>
      <c r="B403">
        <v>0.33525918793131121</v>
      </c>
      <c r="C403">
        <v>0.59704404154427182</v>
      </c>
      <c r="D403">
        <v>0.28524652205908108</v>
      </c>
      <c r="E403">
        <v>0.40184189367618961</v>
      </c>
      <c r="F403">
        <v>0.61933128631599854</v>
      </c>
      <c r="G403">
        <v>0.57759010796499066</v>
      </c>
      <c r="H403">
        <v>0.44943973198978032</v>
      </c>
      <c r="I403">
        <v>0</v>
      </c>
      <c r="J403">
        <v>0</v>
      </c>
      <c r="K403">
        <v>1</v>
      </c>
      <c r="L403">
        <v>0</v>
      </c>
    </row>
    <row r="404" spans="1:12" x14ac:dyDescent="0.3">
      <c r="A404" s="2">
        <v>42903.75</v>
      </c>
      <c r="B404">
        <v>0.31742497191462044</v>
      </c>
      <c r="C404">
        <v>0.55615452552813716</v>
      </c>
      <c r="D404">
        <v>0.32536005887093949</v>
      </c>
      <c r="E404">
        <v>0.38685299519794647</v>
      </c>
      <c r="F404">
        <v>0.58864601185515197</v>
      </c>
      <c r="G404">
        <v>0.53461167009804389</v>
      </c>
      <c r="H404">
        <v>0.28893855027953252</v>
      </c>
      <c r="I404">
        <v>0</v>
      </c>
      <c r="J404">
        <v>0</v>
      </c>
      <c r="K404">
        <v>1</v>
      </c>
      <c r="L404">
        <v>0</v>
      </c>
    </row>
    <row r="405" spans="1:12" x14ac:dyDescent="0.3">
      <c r="A405" s="2">
        <v>42903.791666666657</v>
      </c>
      <c r="B405">
        <v>0.31475686085700527</v>
      </c>
      <c r="C405">
        <v>0.49468957796213531</v>
      </c>
      <c r="D405">
        <v>0.41216385744822509</v>
      </c>
      <c r="E405">
        <v>0.39993262863872964</v>
      </c>
      <c r="F405">
        <v>0.54500431658560433</v>
      </c>
      <c r="G405">
        <v>0.4693868292531278</v>
      </c>
      <c r="H405">
        <v>0.13202323910961214</v>
      </c>
      <c r="I405">
        <v>0</v>
      </c>
      <c r="J405">
        <v>0</v>
      </c>
      <c r="K405">
        <v>1</v>
      </c>
      <c r="L405">
        <v>0</v>
      </c>
    </row>
    <row r="406" spans="1:12" x14ac:dyDescent="0.3">
      <c r="A406" s="2">
        <v>42903.833333333343</v>
      </c>
      <c r="B406">
        <v>0.33225004012197079</v>
      </c>
      <c r="C406">
        <v>0.43186277017597502</v>
      </c>
      <c r="D406">
        <v>0.49483968181658899</v>
      </c>
      <c r="E406">
        <v>0.29975584028561525</v>
      </c>
      <c r="F406">
        <v>0.49310373589724293</v>
      </c>
      <c r="G406">
        <v>0.40736398139109864</v>
      </c>
      <c r="H406">
        <v>2.4481169487511344E-2</v>
      </c>
      <c r="I406">
        <v>0</v>
      </c>
      <c r="J406">
        <v>0</v>
      </c>
      <c r="K406">
        <v>1</v>
      </c>
      <c r="L406">
        <v>0</v>
      </c>
    </row>
    <row r="407" spans="1:12" x14ac:dyDescent="0.3">
      <c r="A407" s="2">
        <v>42903.875</v>
      </c>
      <c r="B407">
        <v>0.3139343604557856</v>
      </c>
      <c r="C407">
        <v>0.39148999960738451</v>
      </c>
      <c r="D407">
        <v>0.4897879945334126</v>
      </c>
      <c r="E407">
        <v>0.26314540657633001</v>
      </c>
      <c r="F407">
        <v>0.44703396000596612</v>
      </c>
      <c r="G407">
        <v>0.36770125415543525</v>
      </c>
      <c r="H407">
        <v>0</v>
      </c>
      <c r="I407">
        <v>0</v>
      </c>
      <c r="J407">
        <v>0</v>
      </c>
      <c r="K407">
        <v>1</v>
      </c>
      <c r="L407">
        <v>0</v>
      </c>
    </row>
    <row r="408" spans="1:12" x14ac:dyDescent="0.3">
      <c r="A408" s="2">
        <v>42903.916666666657</v>
      </c>
      <c r="B408">
        <v>0.28508666345690903</v>
      </c>
      <c r="C408">
        <v>0.36200735182433352</v>
      </c>
      <c r="D408">
        <v>0.57674878228265047</v>
      </c>
      <c r="E408">
        <v>0.18503888606125876</v>
      </c>
      <c r="F408">
        <v>0.42709574847203052</v>
      </c>
      <c r="G408">
        <v>0.34369687558270429</v>
      </c>
      <c r="H408">
        <v>0</v>
      </c>
      <c r="I408">
        <v>0</v>
      </c>
      <c r="J408">
        <v>0</v>
      </c>
      <c r="K408">
        <v>1</v>
      </c>
      <c r="L408">
        <v>0</v>
      </c>
    </row>
    <row r="409" spans="1:12" x14ac:dyDescent="0.3">
      <c r="A409" s="2">
        <v>42903.958333333343</v>
      </c>
      <c r="B409">
        <v>0.24737201091317607</v>
      </c>
      <c r="C409">
        <v>0.34329942166547517</v>
      </c>
      <c r="D409">
        <v>0.57852051722325382</v>
      </c>
      <c r="E409">
        <v>0.17510038086948396</v>
      </c>
      <c r="F409">
        <v>0.40552850960165898</v>
      </c>
      <c r="G409">
        <v>0.32584303680576571</v>
      </c>
      <c r="H409">
        <v>0</v>
      </c>
      <c r="I409">
        <v>0</v>
      </c>
      <c r="J409">
        <v>0</v>
      </c>
      <c r="K409">
        <v>1</v>
      </c>
      <c r="L409">
        <v>0</v>
      </c>
    </row>
    <row r="410" spans="1:12" x14ac:dyDescent="0.3">
      <c r="A410" s="2">
        <v>42904</v>
      </c>
      <c r="B410">
        <v>0.21174370085058578</v>
      </c>
      <c r="C410">
        <v>0.32873536961973004</v>
      </c>
      <c r="D410">
        <v>0.66242562287556495</v>
      </c>
      <c r="E410">
        <v>9.4555951423773252E-2</v>
      </c>
      <c r="F410">
        <v>0.39952709693146798</v>
      </c>
      <c r="G410">
        <v>0.32188338457205296</v>
      </c>
      <c r="H410">
        <v>0</v>
      </c>
      <c r="I410">
        <v>0</v>
      </c>
      <c r="J410">
        <v>0</v>
      </c>
      <c r="K410">
        <v>1</v>
      </c>
      <c r="L410">
        <v>0</v>
      </c>
    </row>
    <row r="411" spans="1:12" x14ac:dyDescent="0.3">
      <c r="A411" s="2">
        <v>42904.041666666657</v>
      </c>
      <c r="B411">
        <v>0.14993580484673408</v>
      </c>
      <c r="C411">
        <v>0.30337161532723328</v>
      </c>
      <c r="D411">
        <v>0.69786873182184528</v>
      </c>
      <c r="E411">
        <v>0.14040535921967243</v>
      </c>
      <c r="F411">
        <v>0.37288350832328038</v>
      </c>
      <c r="G411">
        <v>0.2900836613930543</v>
      </c>
      <c r="H411">
        <v>0</v>
      </c>
      <c r="I411">
        <v>0</v>
      </c>
      <c r="J411">
        <v>0</v>
      </c>
      <c r="K411">
        <v>1</v>
      </c>
      <c r="L411">
        <v>0</v>
      </c>
    </row>
    <row r="412" spans="1:12" x14ac:dyDescent="0.3">
      <c r="A412" s="2">
        <v>42904.083333333343</v>
      </c>
      <c r="B412">
        <v>0.15362702615952495</v>
      </c>
      <c r="C412">
        <v>0.28622978476342537</v>
      </c>
      <c r="D412">
        <v>0.68394855801240495</v>
      </c>
      <c r="E412">
        <v>9.5999272192593577E-2</v>
      </c>
      <c r="F412">
        <v>0.35024370888256318</v>
      </c>
      <c r="G412">
        <v>0.28027918155021975</v>
      </c>
      <c r="H412">
        <v>0</v>
      </c>
      <c r="I412">
        <v>0</v>
      </c>
      <c r="J412">
        <v>0</v>
      </c>
      <c r="K412">
        <v>1</v>
      </c>
      <c r="L412">
        <v>0</v>
      </c>
    </row>
    <row r="413" spans="1:12" x14ac:dyDescent="0.3">
      <c r="A413" s="2">
        <v>42904.125</v>
      </c>
      <c r="B413">
        <v>0.14502086342481144</v>
      </c>
      <c r="C413">
        <v>0.26915933883550253</v>
      </c>
      <c r="D413">
        <v>0.69098784034761873</v>
      </c>
      <c r="E413">
        <v>6.9450284115357461E-2</v>
      </c>
      <c r="F413">
        <v>0.3300071143276937</v>
      </c>
      <c r="G413">
        <v>0.26937721846184787</v>
      </c>
      <c r="H413">
        <v>0</v>
      </c>
      <c r="I413">
        <v>0</v>
      </c>
      <c r="J413">
        <v>0</v>
      </c>
      <c r="K413">
        <v>1</v>
      </c>
      <c r="L413">
        <v>0</v>
      </c>
    </row>
    <row r="414" spans="1:12" x14ac:dyDescent="0.3">
      <c r="A414" s="2">
        <v>42904.166666666657</v>
      </c>
      <c r="B414">
        <v>0.13896244583533943</v>
      </c>
      <c r="C414">
        <v>0.25765768766921615</v>
      </c>
      <c r="D414">
        <v>0.69687353260679119</v>
      </c>
      <c r="E414">
        <v>5.8035264235888277E-2</v>
      </c>
      <c r="F414">
        <v>0.31640105330686835</v>
      </c>
      <c r="G414">
        <v>0.26131827934649865</v>
      </c>
      <c r="H414">
        <v>0</v>
      </c>
      <c r="I414">
        <v>0</v>
      </c>
      <c r="J414">
        <v>0</v>
      </c>
      <c r="K414">
        <v>1</v>
      </c>
      <c r="L414">
        <v>0</v>
      </c>
    </row>
    <row r="415" spans="1:12" x14ac:dyDescent="0.3">
      <c r="A415" s="2">
        <v>42904.208333333343</v>
      </c>
      <c r="B415">
        <v>0.13795939656555931</v>
      </c>
      <c r="C415">
        <v>0.24694206066028415</v>
      </c>
      <c r="D415">
        <v>0.73269930265970484</v>
      </c>
      <c r="E415">
        <v>7.3834340215539182E-2</v>
      </c>
      <c r="F415">
        <v>0.30624871744009269</v>
      </c>
      <c r="G415">
        <v>0.24699433088759953</v>
      </c>
      <c r="H415">
        <v>0</v>
      </c>
      <c r="I415">
        <v>0</v>
      </c>
      <c r="J415">
        <v>0</v>
      </c>
      <c r="K415">
        <v>1</v>
      </c>
      <c r="L415">
        <v>0</v>
      </c>
    </row>
    <row r="416" spans="1:12" x14ac:dyDescent="0.3">
      <c r="A416" s="2">
        <v>42904.25</v>
      </c>
      <c r="B416">
        <v>0.1409685443748997</v>
      </c>
      <c r="C416">
        <v>0.24871358937415891</v>
      </c>
      <c r="D416">
        <v>0.74178645267547383</v>
      </c>
      <c r="E416">
        <v>9.4482187159608641E-2</v>
      </c>
      <c r="F416">
        <v>0.30925364537671929</v>
      </c>
      <c r="G416">
        <v>0.24408131296289245</v>
      </c>
      <c r="H416">
        <v>1.7610807778265881E-2</v>
      </c>
      <c r="I416">
        <v>0</v>
      </c>
      <c r="J416">
        <v>0</v>
      </c>
      <c r="K416">
        <v>1</v>
      </c>
      <c r="L416">
        <v>0</v>
      </c>
    </row>
    <row r="417" spans="1:12" x14ac:dyDescent="0.3">
      <c r="A417" s="2">
        <v>42904.291666666657</v>
      </c>
      <c r="B417">
        <v>0.15294495265607447</v>
      </c>
      <c r="C417">
        <v>0.30265935529362686</v>
      </c>
      <c r="D417">
        <v>0.65758559063671718</v>
      </c>
      <c r="E417">
        <v>7.0635429959601759E-2</v>
      </c>
      <c r="F417">
        <v>0.36731204897587016</v>
      </c>
      <c r="G417">
        <v>0.3012291456635397</v>
      </c>
      <c r="H417">
        <v>0.1216531692419759</v>
      </c>
      <c r="I417">
        <v>0</v>
      </c>
      <c r="J417">
        <v>0</v>
      </c>
      <c r="K417">
        <v>1</v>
      </c>
      <c r="L417">
        <v>0</v>
      </c>
    </row>
    <row r="418" spans="1:12" x14ac:dyDescent="0.3">
      <c r="A418" s="2">
        <v>42904.333333333343</v>
      </c>
      <c r="B418">
        <v>0.15942465093885411</v>
      </c>
      <c r="C418">
        <v>0.38349254090042212</v>
      </c>
      <c r="D418">
        <v>0.54753477940918804</v>
      </c>
      <c r="E418">
        <v>0.14598685520812585</v>
      </c>
      <c r="F418">
        <v>0.44742745492201741</v>
      </c>
      <c r="G418">
        <v>0.36902731582563075</v>
      </c>
      <c r="H418">
        <v>0.26982487703489555</v>
      </c>
      <c r="I418">
        <v>0</v>
      </c>
      <c r="J418">
        <v>0</v>
      </c>
      <c r="K418">
        <v>1</v>
      </c>
      <c r="L418">
        <v>0</v>
      </c>
    </row>
    <row r="419" spans="1:12" x14ac:dyDescent="0.3">
      <c r="A419" s="2">
        <v>42904.375</v>
      </c>
      <c r="B419">
        <v>0.18351789439897287</v>
      </c>
      <c r="C419">
        <v>0.46735798720708022</v>
      </c>
      <c r="D419">
        <v>0.36845358657181898</v>
      </c>
      <c r="E419">
        <v>0.2251727927888055</v>
      </c>
      <c r="F419">
        <v>0.50653679129955309</v>
      </c>
      <c r="G419">
        <v>0.44765902944703573</v>
      </c>
      <c r="H419">
        <v>0.44495849090108103</v>
      </c>
      <c r="I419">
        <v>0</v>
      </c>
      <c r="J419">
        <v>0</v>
      </c>
      <c r="K419">
        <v>1</v>
      </c>
      <c r="L419">
        <v>0</v>
      </c>
    </row>
    <row r="420" spans="1:12" x14ac:dyDescent="0.3">
      <c r="A420" s="2">
        <v>42904.416666666657</v>
      </c>
      <c r="B420">
        <v>0.21005857807735515</v>
      </c>
      <c r="C420">
        <v>0.53156212188450691</v>
      </c>
      <c r="D420">
        <v>0.30749693380523518</v>
      </c>
      <c r="E420">
        <v>0.23349217238216777</v>
      </c>
      <c r="F420">
        <v>0.55905737863234395</v>
      </c>
      <c r="G420">
        <v>0.51284975099932939</v>
      </c>
      <c r="H420">
        <v>0.60927848831659903</v>
      </c>
      <c r="I420">
        <v>0</v>
      </c>
      <c r="J420">
        <v>0</v>
      </c>
      <c r="K420">
        <v>1</v>
      </c>
      <c r="L420">
        <v>0</v>
      </c>
    </row>
    <row r="421" spans="1:12" x14ac:dyDescent="0.3">
      <c r="A421" s="2">
        <v>42904.458333333343</v>
      </c>
      <c r="B421">
        <v>0.21282699406194833</v>
      </c>
      <c r="C421">
        <v>0.58367726847483969</v>
      </c>
      <c r="D421">
        <v>0.20620107229211188</v>
      </c>
      <c r="E421">
        <v>0.32094339576248893</v>
      </c>
      <c r="F421">
        <v>0.58432069275282217</v>
      </c>
      <c r="G421">
        <v>0.56459242212212246</v>
      </c>
      <c r="H421">
        <v>0.72946159360594709</v>
      </c>
      <c r="I421">
        <v>0</v>
      </c>
      <c r="J421">
        <v>0</v>
      </c>
      <c r="K421">
        <v>1</v>
      </c>
      <c r="L421">
        <v>0</v>
      </c>
    </row>
    <row r="422" spans="1:12" x14ac:dyDescent="0.3">
      <c r="A422" s="2">
        <v>42904.5</v>
      </c>
      <c r="B422">
        <v>0.22163376665061787</v>
      </c>
      <c r="C422">
        <v>0.63000629374539741</v>
      </c>
      <c r="D422">
        <v>0.18260083400497595</v>
      </c>
      <c r="E422">
        <v>0.36562978699339321</v>
      </c>
      <c r="F422">
        <v>0.62170800208168953</v>
      </c>
      <c r="G422">
        <v>0.61263705032645444</v>
      </c>
      <c r="H422">
        <v>0.81279962262100991</v>
      </c>
      <c r="I422">
        <v>0</v>
      </c>
      <c r="J422">
        <v>0</v>
      </c>
      <c r="K422">
        <v>1</v>
      </c>
      <c r="L422">
        <v>0</v>
      </c>
    </row>
    <row r="423" spans="1:12" x14ac:dyDescent="0.3">
      <c r="A423" s="2">
        <v>42904.541666666657</v>
      </c>
      <c r="B423">
        <v>0.23078157599101268</v>
      </c>
      <c r="C423">
        <v>0.66013536906451653</v>
      </c>
      <c r="D423">
        <v>0.16458212145635487</v>
      </c>
      <c r="E423">
        <v>0.33973484205841631</v>
      </c>
      <c r="F423">
        <v>0.64452386871926426</v>
      </c>
      <c r="G423">
        <v>0.64429766578875369</v>
      </c>
      <c r="H423">
        <v>0.8379253861914947</v>
      </c>
      <c r="I423">
        <v>0</v>
      </c>
      <c r="J423">
        <v>0</v>
      </c>
      <c r="K423">
        <v>1</v>
      </c>
      <c r="L423">
        <v>0</v>
      </c>
    </row>
    <row r="424" spans="1:12" x14ac:dyDescent="0.3">
      <c r="A424" s="2">
        <v>42904.583333333343</v>
      </c>
      <c r="B424">
        <v>0.24091237361579201</v>
      </c>
      <c r="C424">
        <v>0.69983950354365254</v>
      </c>
      <c r="D424">
        <v>0.1457770613589375</v>
      </c>
      <c r="E424">
        <v>0.40522275578373301</v>
      </c>
      <c r="F424">
        <v>0.67533563280669917</v>
      </c>
      <c r="G424">
        <v>0.68633841928618466</v>
      </c>
      <c r="H424">
        <v>0.81718416820778661</v>
      </c>
      <c r="I424">
        <v>0</v>
      </c>
      <c r="J424">
        <v>0</v>
      </c>
      <c r="K424">
        <v>1</v>
      </c>
      <c r="L424">
        <v>0</v>
      </c>
    </row>
    <row r="425" spans="1:12" x14ac:dyDescent="0.3">
      <c r="A425" s="2">
        <v>42904.625</v>
      </c>
      <c r="B425">
        <v>0.24965896324827475</v>
      </c>
      <c r="C425">
        <v>0.71098780076230872</v>
      </c>
      <c r="D425">
        <v>0.14031748256649262</v>
      </c>
      <c r="E425">
        <v>0.41604643214548281</v>
      </c>
      <c r="F425">
        <v>0.683775569132275</v>
      </c>
      <c r="G425">
        <v>0.69823364937414767</v>
      </c>
      <c r="H425">
        <v>0.74232853436144475</v>
      </c>
      <c r="I425">
        <v>0</v>
      </c>
      <c r="J425">
        <v>0</v>
      </c>
      <c r="K425">
        <v>1</v>
      </c>
      <c r="L425">
        <v>0</v>
      </c>
    </row>
    <row r="426" spans="1:12" x14ac:dyDescent="0.3">
      <c r="A426" s="2">
        <v>42904.666666666657</v>
      </c>
      <c r="B426">
        <v>0.26093323704060345</v>
      </c>
      <c r="C426">
        <v>0.68716793751147609</v>
      </c>
      <c r="D426">
        <v>0.18574902757823167</v>
      </c>
      <c r="E426">
        <v>0.41172507566984101</v>
      </c>
      <c r="F426">
        <v>0.67683525383788679</v>
      </c>
      <c r="G426">
        <v>0.67296091320576668</v>
      </c>
      <c r="H426">
        <v>0.62315517707611623</v>
      </c>
      <c r="I426">
        <v>0</v>
      </c>
      <c r="J426">
        <v>0</v>
      </c>
      <c r="K426">
        <v>1</v>
      </c>
      <c r="L426">
        <v>0</v>
      </c>
    </row>
    <row r="427" spans="1:12" x14ac:dyDescent="0.3">
      <c r="A427" s="2">
        <v>42904.708333333343</v>
      </c>
      <c r="B427">
        <v>0.27345129192745948</v>
      </c>
      <c r="C427">
        <v>0.65735017852107713</v>
      </c>
      <c r="D427">
        <v>0.18422819497494469</v>
      </c>
      <c r="E427">
        <v>0.38790167715348622</v>
      </c>
      <c r="F427">
        <v>0.64809182358680428</v>
      </c>
      <c r="G427">
        <v>0.64137631527272831</v>
      </c>
      <c r="H427">
        <v>0.47082458349868783</v>
      </c>
      <c r="I427">
        <v>0</v>
      </c>
      <c r="J427">
        <v>0</v>
      </c>
      <c r="K427">
        <v>1</v>
      </c>
      <c r="L427">
        <v>0</v>
      </c>
    </row>
    <row r="428" spans="1:12" x14ac:dyDescent="0.3">
      <c r="A428" s="2">
        <v>42904.75</v>
      </c>
      <c r="B428">
        <v>0.27890787995506339</v>
      </c>
      <c r="C428">
        <v>0.600992008490013</v>
      </c>
      <c r="D428">
        <v>0.23810351473525601</v>
      </c>
      <c r="E428">
        <v>0.40836265462833876</v>
      </c>
      <c r="F428">
        <v>0.60995644353466194</v>
      </c>
      <c r="G428">
        <v>0.58170148154517487</v>
      </c>
      <c r="H428">
        <v>0.29911171415441185</v>
      </c>
      <c r="I428">
        <v>0</v>
      </c>
      <c r="J428">
        <v>0</v>
      </c>
      <c r="K428">
        <v>1</v>
      </c>
      <c r="L428">
        <v>0</v>
      </c>
    </row>
    <row r="429" spans="1:12" x14ac:dyDescent="0.3">
      <c r="A429" s="2">
        <v>42904.791666666657</v>
      </c>
      <c r="B429">
        <v>0.28336141871288717</v>
      </c>
      <c r="C429">
        <v>0.54487575305833613</v>
      </c>
      <c r="D429">
        <v>0.3000091109787294</v>
      </c>
      <c r="E429">
        <v>0.27340109810401253</v>
      </c>
      <c r="F429">
        <v>0.57069805960221109</v>
      </c>
      <c r="G429">
        <v>0.52533187692466932</v>
      </c>
      <c r="H429">
        <v>0.13945896053798695</v>
      </c>
      <c r="I429">
        <v>0</v>
      </c>
      <c r="J429">
        <v>0</v>
      </c>
      <c r="K429">
        <v>1</v>
      </c>
      <c r="L429">
        <v>0</v>
      </c>
    </row>
    <row r="430" spans="1:12" x14ac:dyDescent="0.3">
      <c r="A430" s="2">
        <v>42904.833333333343</v>
      </c>
      <c r="B430">
        <v>0.30083453699245705</v>
      </c>
      <c r="C430">
        <v>0.47753783286556573</v>
      </c>
      <c r="D430">
        <v>0.4155951922066089</v>
      </c>
      <c r="E430">
        <v>0.31323871837049827</v>
      </c>
      <c r="F430">
        <v>0.52731397045551143</v>
      </c>
      <c r="G430">
        <v>0.45424633897774175</v>
      </c>
      <c r="H430">
        <v>2.5586365006341073E-2</v>
      </c>
      <c r="I430">
        <v>0</v>
      </c>
      <c r="J430">
        <v>0</v>
      </c>
      <c r="K430">
        <v>1</v>
      </c>
      <c r="L430">
        <v>0</v>
      </c>
    </row>
    <row r="431" spans="1:12" x14ac:dyDescent="0.3">
      <c r="A431" s="2">
        <v>42904.875</v>
      </c>
      <c r="B431">
        <v>0.28998154389343606</v>
      </c>
      <c r="C431">
        <v>0.43353555014354284</v>
      </c>
      <c r="D431">
        <v>0.5332683884080317</v>
      </c>
      <c r="E431">
        <v>0.33169576666887951</v>
      </c>
      <c r="F431">
        <v>0.50225976358082802</v>
      </c>
      <c r="G431">
        <v>0.40759534740497111</v>
      </c>
      <c r="H431">
        <v>0</v>
      </c>
      <c r="I431">
        <v>0</v>
      </c>
      <c r="J431">
        <v>0</v>
      </c>
      <c r="K431">
        <v>1</v>
      </c>
      <c r="L431">
        <v>0</v>
      </c>
    </row>
    <row r="432" spans="1:12" x14ac:dyDescent="0.3">
      <c r="A432" s="2">
        <v>42904.916666666657</v>
      </c>
      <c r="B432">
        <v>0.26851628952014123</v>
      </c>
      <c r="C432">
        <v>0.39749543039185015</v>
      </c>
      <c r="D432">
        <v>0.57157374636436908</v>
      </c>
      <c r="E432">
        <v>0.23065962463824774</v>
      </c>
      <c r="F432">
        <v>0.46759891181971674</v>
      </c>
      <c r="G432">
        <v>0.37603080364521418</v>
      </c>
      <c r="H432">
        <v>0</v>
      </c>
      <c r="I432">
        <v>0</v>
      </c>
      <c r="J432">
        <v>0</v>
      </c>
      <c r="K432">
        <v>1</v>
      </c>
      <c r="L432">
        <v>0</v>
      </c>
    </row>
    <row r="433" spans="1:12" x14ac:dyDescent="0.3">
      <c r="A433" s="2">
        <v>42904.958333333343</v>
      </c>
      <c r="B433">
        <v>0.21760150858610175</v>
      </c>
      <c r="C433">
        <v>0.37860308992362263</v>
      </c>
      <c r="D433">
        <v>0.62108841153590055</v>
      </c>
      <c r="E433">
        <v>0.19775830401203831</v>
      </c>
      <c r="F433">
        <v>0.45349021718262483</v>
      </c>
      <c r="G433">
        <v>0.35933486511439677</v>
      </c>
      <c r="H433">
        <v>0</v>
      </c>
      <c r="I433">
        <v>0</v>
      </c>
      <c r="J433">
        <v>0</v>
      </c>
      <c r="K433">
        <v>1</v>
      </c>
      <c r="L433">
        <v>0</v>
      </c>
    </row>
    <row r="434" spans="1:12" x14ac:dyDescent="0.3">
      <c r="A434" s="2">
        <v>42905</v>
      </c>
      <c r="B434">
        <v>0.16622532498796341</v>
      </c>
      <c r="C434">
        <v>0.35850038329583661</v>
      </c>
      <c r="D434">
        <v>0.65667028769667435</v>
      </c>
      <c r="E434">
        <v>0.13384525732663555</v>
      </c>
      <c r="F434">
        <v>0.43480629895069067</v>
      </c>
      <c r="G434">
        <v>0.34557085776304763</v>
      </c>
      <c r="H434">
        <v>0</v>
      </c>
      <c r="I434">
        <v>1</v>
      </c>
      <c r="J434">
        <v>0</v>
      </c>
      <c r="K434">
        <v>0</v>
      </c>
      <c r="L434">
        <v>0</v>
      </c>
    </row>
    <row r="435" spans="1:12" x14ac:dyDescent="0.3">
      <c r="A435" s="2">
        <v>42905.041666666657</v>
      </c>
      <c r="B435">
        <v>0.14441903386294336</v>
      </c>
      <c r="C435">
        <v>0.34518794186593887</v>
      </c>
      <c r="D435">
        <v>0.68910677366226303</v>
      </c>
      <c r="E435">
        <v>0.15978323141570833</v>
      </c>
      <c r="F435">
        <v>0.42323845549096883</v>
      </c>
      <c r="G435">
        <v>0.32936442848034031</v>
      </c>
      <c r="H435">
        <v>0</v>
      </c>
      <c r="I435">
        <v>1</v>
      </c>
      <c r="J435">
        <v>0</v>
      </c>
      <c r="K435">
        <v>0</v>
      </c>
      <c r="L435">
        <v>0</v>
      </c>
    </row>
    <row r="436" spans="1:12" x14ac:dyDescent="0.3">
      <c r="A436" s="2">
        <v>42905.083333333343</v>
      </c>
      <c r="B436">
        <v>0.14032659284224042</v>
      </c>
      <c r="C436">
        <v>0.32624880480307572</v>
      </c>
      <c r="D436">
        <v>0.72337807057504278</v>
      </c>
      <c r="E436">
        <v>5.9020017162485464E-2</v>
      </c>
      <c r="F436">
        <v>0.40441157616998369</v>
      </c>
      <c r="G436">
        <v>0.32633204493474571</v>
      </c>
      <c r="H436">
        <v>0</v>
      </c>
      <c r="I436">
        <v>1</v>
      </c>
      <c r="J436">
        <v>0</v>
      </c>
      <c r="K436">
        <v>0</v>
      </c>
      <c r="L436">
        <v>0</v>
      </c>
    </row>
    <row r="437" spans="1:12" x14ac:dyDescent="0.3">
      <c r="A437" s="2">
        <v>42905.125</v>
      </c>
      <c r="B437">
        <v>0.12502006098539561</v>
      </c>
      <c r="C437">
        <v>0.30911887167858204</v>
      </c>
      <c r="D437">
        <v>0.74546027963696238</v>
      </c>
      <c r="E437">
        <v>0.10621193456618008</v>
      </c>
      <c r="F437">
        <v>0.38568887136490687</v>
      </c>
      <c r="G437">
        <v>0.30083315540417793</v>
      </c>
      <c r="H437">
        <v>0</v>
      </c>
      <c r="I437">
        <v>1</v>
      </c>
      <c r="J437">
        <v>0</v>
      </c>
      <c r="K437">
        <v>0</v>
      </c>
      <c r="L437">
        <v>0</v>
      </c>
    </row>
    <row r="438" spans="1:12" x14ac:dyDescent="0.3">
      <c r="A438" s="2">
        <v>42905.166666666657</v>
      </c>
      <c r="B438">
        <v>0.13250280853795537</v>
      </c>
      <c r="C438">
        <v>0.29698110409030015</v>
      </c>
      <c r="D438">
        <v>0.75705645302589597</v>
      </c>
      <c r="E438">
        <v>5.3894630207449702E-2</v>
      </c>
      <c r="F438">
        <v>0.37170803781308032</v>
      </c>
      <c r="G438">
        <v>0.29976511791875399</v>
      </c>
      <c r="H438">
        <v>0</v>
      </c>
      <c r="I438">
        <v>1</v>
      </c>
      <c r="J438">
        <v>0</v>
      </c>
      <c r="K438">
        <v>0</v>
      </c>
      <c r="L438">
        <v>0</v>
      </c>
    </row>
    <row r="439" spans="1:12" x14ac:dyDescent="0.3">
      <c r="A439" s="2">
        <v>42905.208333333343</v>
      </c>
      <c r="B439">
        <v>0.14692665703739369</v>
      </c>
      <c r="C439">
        <v>0.28725732693885642</v>
      </c>
      <c r="D439">
        <v>0.81559379051757364</v>
      </c>
      <c r="E439">
        <v>0.13456568830664298</v>
      </c>
      <c r="F439">
        <v>0.36570855490368442</v>
      </c>
      <c r="G439">
        <v>0.2749344950759639</v>
      </c>
      <c r="H439">
        <v>0</v>
      </c>
      <c r="I439">
        <v>1</v>
      </c>
      <c r="J439">
        <v>0</v>
      </c>
      <c r="K439">
        <v>0</v>
      </c>
      <c r="L439">
        <v>0</v>
      </c>
    </row>
    <row r="440" spans="1:12" x14ac:dyDescent="0.3">
      <c r="A440" s="2">
        <v>42905.25</v>
      </c>
      <c r="B440">
        <v>0.19382924089231263</v>
      </c>
      <c r="C440">
        <v>0.2854255178657899</v>
      </c>
      <c r="D440">
        <v>0.84496898763009409</v>
      </c>
      <c r="E440">
        <v>0.10552592690944948</v>
      </c>
      <c r="F440">
        <v>0.36646834411969442</v>
      </c>
      <c r="G440">
        <v>0.27777814658451494</v>
      </c>
      <c r="H440">
        <v>1.6490343546896637E-2</v>
      </c>
      <c r="I440">
        <v>1</v>
      </c>
      <c r="J440">
        <v>0</v>
      </c>
      <c r="K440">
        <v>0</v>
      </c>
      <c r="L440">
        <v>0</v>
      </c>
    </row>
    <row r="441" spans="1:12" x14ac:dyDescent="0.3">
      <c r="A441" s="2">
        <v>42905.291666666657</v>
      </c>
      <c r="B441">
        <v>0.27405312148932753</v>
      </c>
      <c r="C441">
        <v>0.32759083595771038</v>
      </c>
      <c r="D441">
        <v>0.74515471142726974</v>
      </c>
      <c r="E441">
        <v>8.8106495926983205E-2</v>
      </c>
      <c r="F441">
        <v>0.40892587779990991</v>
      </c>
      <c r="G441">
        <v>0.32187159357475653</v>
      </c>
      <c r="H441">
        <v>9.9771144215497057E-2</v>
      </c>
      <c r="I441">
        <v>1</v>
      </c>
      <c r="J441">
        <v>0</v>
      </c>
      <c r="K441">
        <v>0</v>
      </c>
      <c r="L441">
        <v>0</v>
      </c>
    </row>
    <row r="442" spans="1:12" x14ac:dyDescent="0.3">
      <c r="A442" s="2">
        <v>42905.333333333343</v>
      </c>
      <c r="B442">
        <v>0.34502888781896968</v>
      </c>
      <c r="C442">
        <v>0.39869746834388825</v>
      </c>
      <c r="D442">
        <v>0.62013806636997559</v>
      </c>
      <c r="E442">
        <v>0.14325388922082805</v>
      </c>
      <c r="F442">
        <v>0.47725596782662111</v>
      </c>
      <c r="G442">
        <v>0.38441819794830068</v>
      </c>
      <c r="H442">
        <v>0.24244360378903579</v>
      </c>
      <c r="I442">
        <v>1</v>
      </c>
      <c r="J442">
        <v>0</v>
      </c>
      <c r="K442">
        <v>0</v>
      </c>
      <c r="L442">
        <v>0</v>
      </c>
    </row>
    <row r="443" spans="1:12" x14ac:dyDescent="0.3">
      <c r="A443" s="2">
        <v>42905.375</v>
      </c>
      <c r="B443">
        <v>0.4624458353394319</v>
      </c>
      <c r="C443">
        <v>0.48204735894693412</v>
      </c>
      <c r="D443">
        <v>0.43317938115429094</v>
      </c>
      <c r="E443">
        <v>0.1731616101263582</v>
      </c>
      <c r="F443">
        <v>0.53597468864029474</v>
      </c>
      <c r="G443">
        <v>0.46537687519607779</v>
      </c>
      <c r="H443">
        <v>0.38183237660738506</v>
      </c>
      <c r="I443">
        <v>1</v>
      </c>
      <c r="J443">
        <v>0</v>
      </c>
      <c r="K443">
        <v>0</v>
      </c>
      <c r="L443">
        <v>0</v>
      </c>
    </row>
    <row r="444" spans="1:12" x14ac:dyDescent="0.3">
      <c r="A444" s="2">
        <v>42905.416666666657</v>
      </c>
      <c r="B444">
        <v>0.51526640988605366</v>
      </c>
      <c r="C444">
        <v>0.54647000992643013</v>
      </c>
      <c r="D444">
        <v>0.34350071836563051</v>
      </c>
      <c r="E444">
        <v>0.23584771121782344</v>
      </c>
      <c r="F444">
        <v>0.58329176203665101</v>
      </c>
      <c r="G444">
        <v>0.52801620207469746</v>
      </c>
      <c r="H444">
        <v>0.50654467260791869</v>
      </c>
      <c r="I444">
        <v>1</v>
      </c>
      <c r="J444">
        <v>0</v>
      </c>
      <c r="K444">
        <v>0</v>
      </c>
      <c r="L444">
        <v>0</v>
      </c>
    </row>
    <row r="445" spans="1:12" x14ac:dyDescent="0.3">
      <c r="A445" s="2">
        <v>42905.458333333343</v>
      </c>
      <c r="B445">
        <v>0.54042288557213936</v>
      </c>
      <c r="C445">
        <v>0.59325629344796127</v>
      </c>
      <c r="D445">
        <v>0.27385359358026412</v>
      </c>
      <c r="E445">
        <v>0.29254046584591631</v>
      </c>
      <c r="F445">
        <v>0.61235672611035452</v>
      </c>
      <c r="G445">
        <v>0.57497282043243403</v>
      </c>
      <c r="H445">
        <v>0.57099397407407448</v>
      </c>
      <c r="I445">
        <v>1</v>
      </c>
      <c r="J445">
        <v>0</v>
      </c>
      <c r="K445">
        <v>0</v>
      </c>
      <c r="L445">
        <v>0</v>
      </c>
    </row>
    <row r="446" spans="1:12" x14ac:dyDescent="0.3">
      <c r="A446" s="2">
        <v>42905.5</v>
      </c>
      <c r="B446">
        <v>0.49729176697159366</v>
      </c>
      <c r="C446">
        <v>0.6185026596725588</v>
      </c>
      <c r="D446">
        <v>0.23561972176472643</v>
      </c>
      <c r="E446">
        <v>0.35467456436054995</v>
      </c>
      <c r="F446">
        <v>0.62633988152271813</v>
      </c>
      <c r="G446">
        <v>0.60062716170992114</v>
      </c>
      <c r="H446">
        <v>0.56429136777906319</v>
      </c>
      <c r="I446">
        <v>1</v>
      </c>
      <c r="J446">
        <v>0</v>
      </c>
      <c r="K446">
        <v>0</v>
      </c>
      <c r="L446">
        <v>0</v>
      </c>
    </row>
    <row r="447" spans="1:12" x14ac:dyDescent="0.3">
      <c r="A447" s="2">
        <v>42905.541666666657</v>
      </c>
      <c r="B447">
        <v>0.50399213609372495</v>
      </c>
      <c r="C447">
        <v>0.65307027301847176</v>
      </c>
      <c r="D447">
        <v>0.27524967585941046</v>
      </c>
      <c r="E447">
        <v>0.36399099092453674</v>
      </c>
      <c r="F447">
        <v>0.67243146094041506</v>
      </c>
      <c r="G447">
        <v>0.63688243544127232</v>
      </c>
      <c r="H447">
        <v>0.7045965022268682</v>
      </c>
      <c r="I447">
        <v>1</v>
      </c>
      <c r="J447">
        <v>0</v>
      </c>
      <c r="K447">
        <v>0</v>
      </c>
      <c r="L447">
        <v>0</v>
      </c>
    </row>
    <row r="448" spans="1:12" x14ac:dyDescent="0.3">
      <c r="A448" s="2">
        <v>42905.583333333343</v>
      </c>
      <c r="B448">
        <v>0.58720510351468469</v>
      </c>
      <c r="C448">
        <v>0.68101894429262011</v>
      </c>
      <c r="D448">
        <v>0.19553982548971513</v>
      </c>
      <c r="E448">
        <v>0.39894541690332708</v>
      </c>
      <c r="F448">
        <v>0.674213136626996</v>
      </c>
      <c r="G448">
        <v>0.66639657156608523</v>
      </c>
      <c r="H448">
        <v>0.6691572847941939</v>
      </c>
      <c r="I448">
        <v>1</v>
      </c>
      <c r="J448">
        <v>0</v>
      </c>
      <c r="K448">
        <v>0</v>
      </c>
      <c r="L448">
        <v>0</v>
      </c>
    </row>
    <row r="449" spans="1:12" x14ac:dyDescent="0.3">
      <c r="A449" s="2">
        <v>42905.625</v>
      </c>
      <c r="B449">
        <v>0.58594126143476166</v>
      </c>
      <c r="C449">
        <v>0.67581579749923781</v>
      </c>
      <c r="D449">
        <v>0.19519921505414012</v>
      </c>
      <c r="E449">
        <v>0.40302089249842027</v>
      </c>
      <c r="F449">
        <v>0.66914189077745712</v>
      </c>
      <c r="G449">
        <v>0.66090845222551431</v>
      </c>
      <c r="H449">
        <v>0.61052854200712392</v>
      </c>
      <c r="I449">
        <v>1</v>
      </c>
      <c r="J449">
        <v>0</v>
      </c>
      <c r="K449">
        <v>0</v>
      </c>
      <c r="L449">
        <v>0</v>
      </c>
    </row>
    <row r="450" spans="1:12" x14ac:dyDescent="0.3">
      <c r="A450" s="2">
        <v>42905.666666666657</v>
      </c>
      <c r="B450">
        <v>0.601929866795057</v>
      </c>
      <c r="C450">
        <v>0.67774992455040584</v>
      </c>
      <c r="D450">
        <v>0.18011003258927</v>
      </c>
      <c r="E450">
        <v>0.41320036095313273</v>
      </c>
      <c r="F450">
        <v>0.66607091895143666</v>
      </c>
      <c r="G450">
        <v>0.6629886500414458</v>
      </c>
      <c r="H450">
        <v>0.5567703542193353</v>
      </c>
      <c r="I450">
        <v>1</v>
      </c>
      <c r="J450">
        <v>0</v>
      </c>
      <c r="K450">
        <v>0</v>
      </c>
      <c r="L450">
        <v>0</v>
      </c>
    </row>
    <row r="451" spans="1:12" x14ac:dyDescent="0.3">
      <c r="A451" s="2">
        <v>42905.708333333343</v>
      </c>
      <c r="B451">
        <v>0.58810784785748671</v>
      </c>
      <c r="C451">
        <v>0.6794468959779123</v>
      </c>
      <c r="D451">
        <v>0.15977853313242443</v>
      </c>
      <c r="E451">
        <v>0.38732754529740521</v>
      </c>
      <c r="F451">
        <v>0.66103292206695219</v>
      </c>
      <c r="G451">
        <v>0.66469105098617887</v>
      </c>
      <c r="H451">
        <v>0.46141676820955457</v>
      </c>
      <c r="I451">
        <v>1</v>
      </c>
      <c r="J451">
        <v>0</v>
      </c>
      <c r="K451">
        <v>0</v>
      </c>
      <c r="L451">
        <v>0</v>
      </c>
    </row>
    <row r="452" spans="1:12" x14ac:dyDescent="0.3">
      <c r="A452" s="2">
        <v>42905.75</v>
      </c>
      <c r="B452">
        <v>0.55450569731985233</v>
      </c>
      <c r="C452">
        <v>0.66037569733866197</v>
      </c>
      <c r="D452">
        <v>0.15658828888811011</v>
      </c>
      <c r="E452">
        <v>0.35117445002594044</v>
      </c>
      <c r="F452">
        <v>0.64222269288940603</v>
      </c>
      <c r="G452">
        <v>0.64455398770488637</v>
      </c>
      <c r="H452">
        <v>0.29712454734379823</v>
      </c>
      <c r="I452">
        <v>1</v>
      </c>
      <c r="J452">
        <v>0</v>
      </c>
      <c r="K452">
        <v>0</v>
      </c>
      <c r="L452">
        <v>0</v>
      </c>
    </row>
    <row r="453" spans="1:12" x14ac:dyDescent="0.3">
      <c r="A453" s="2">
        <v>42905.791666666657</v>
      </c>
      <c r="B453">
        <v>0.53285989407799716</v>
      </c>
      <c r="C453">
        <v>0.59769760754392831</v>
      </c>
      <c r="D453">
        <v>0.22458842905701365</v>
      </c>
      <c r="E453">
        <v>0.28122625712747201</v>
      </c>
      <c r="F453">
        <v>0.60293888423275932</v>
      </c>
      <c r="G453">
        <v>0.57972978160384481</v>
      </c>
      <c r="H453">
        <v>9.1365181751410326E-2</v>
      </c>
      <c r="I453">
        <v>1</v>
      </c>
      <c r="J453">
        <v>0</v>
      </c>
      <c r="K453">
        <v>0</v>
      </c>
      <c r="L453">
        <v>0</v>
      </c>
    </row>
    <row r="454" spans="1:12" x14ac:dyDescent="0.3">
      <c r="A454" s="2">
        <v>42905.833333333343</v>
      </c>
      <c r="B454">
        <v>0.51043171240571339</v>
      </c>
      <c r="C454">
        <v>0.54374946213659781</v>
      </c>
      <c r="D454">
        <v>0.29551950099870339</v>
      </c>
      <c r="E454">
        <v>0.17568188915198141</v>
      </c>
      <c r="F454">
        <v>0.56843189534954086</v>
      </c>
      <c r="G454">
        <v>0.52724439652870347</v>
      </c>
      <c r="H454">
        <v>2.1702689123056004E-2</v>
      </c>
      <c r="I454">
        <v>1</v>
      </c>
      <c r="J454">
        <v>0</v>
      </c>
      <c r="K454">
        <v>0</v>
      </c>
      <c r="L454">
        <v>0</v>
      </c>
    </row>
    <row r="455" spans="1:12" x14ac:dyDescent="0.3">
      <c r="A455" s="2">
        <v>42905.875</v>
      </c>
      <c r="B455">
        <v>0.46328839672604716</v>
      </c>
      <c r="C455">
        <v>0.49177827456196604</v>
      </c>
      <c r="D455">
        <v>0.3924799383256824</v>
      </c>
      <c r="E455">
        <v>0.16318745220690384</v>
      </c>
      <c r="F455">
        <v>0.5375075439398439</v>
      </c>
      <c r="G455">
        <v>0.47570903063141251</v>
      </c>
      <c r="H455">
        <v>0</v>
      </c>
      <c r="I455">
        <v>1</v>
      </c>
      <c r="J455">
        <v>0</v>
      </c>
      <c r="K455">
        <v>0</v>
      </c>
      <c r="L455">
        <v>0</v>
      </c>
    </row>
    <row r="456" spans="1:12" x14ac:dyDescent="0.3">
      <c r="A456" s="2">
        <v>42905.916666666657</v>
      </c>
      <c r="B456">
        <v>0.40463007542930507</v>
      </c>
      <c r="C456">
        <v>0.47408559255791377</v>
      </c>
      <c r="D456">
        <v>0.40735466236815349</v>
      </c>
      <c r="E456">
        <v>0.15538934008030469</v>
      </c>
      <c r="F456">
        <v>0.5218509988797384</v>
      </c>
      <c r="G456">
        <v>0.45850536097626682</v>
      </c>
      <c r="H456">
        <v>0</v>
      </c>
      <c r="I456">
        <v>1</v>
      </c>
      <c r="J456">
        <v>0</v>
      </c>
      <c r="K456">
        <v>0</v>
      </c>
      <c r="L456">
        <v>0</v>
      </c>
    </row>
    <row r="457" spans="1:12" x14ac:dyDescent="0.3">
      <c r="A457" s="2">
        <v>42905.958333333343</v>
      </c>
      <c r="B457">
        <v>0.35395602632001283</v>
      </c>
      <c r="C457">
        <v>0.44757889092863895</v>
      </c>
      <c r="D457">
        <v>0.43812594175982061</v>
      </c>
      <c r="E457">
        <v>0.2482646956855282</v>
      </c>
      <c r="F457">
        <v>0.49951998426030653</v>
      </c>
      <c r="G457">
        <v>0.42621642742115001</v>
      </c>
      <c r="H457">
        <v>0</v>
      </c>
      <c r="I457">
        <v>1</v>
      </c>
      <c r="J457">
        <v>0</v>
      </c>
      <c r="K457">
        <v>0</v>
      </c>
      <c r="L457">
        <v>0</v>
      </c>
    </row>
    <row r="458" spans="1:12" x14ac:dyDescent="0.3">
      <c r="A458" s="2">
        <v>42906</v>
      </c>
      <c r="B458">
        <v>0.29941020702936927</v>
      </c>
      <c r="C458">
        <v>0.42940713870153741</v>
      </c>
      <c r="D458">
        <v>0.45161860041349827</v>
      </c>
      <c r="E458">
        <v>0.28037059166316292</v>
      </c>
      <c r="F458">
        <v>0.4822620555572138</v>
      </c>
      <c r="G458">
        <v>0.40580828964088117</v>
      </c>
      <c r="H458">
        <v>0</v>
      </c>
      <c r="I458">
        <v>0</v>
      </c>
      <c r="J458">
        <v>1</v>
      </c>
      <c r="K458">
        <v>0</v>
      </c>
      <c r="L458">
        <v>0</v>
      </c>
    </row>
    <row r="459" spans="1:12" x14ac:dyDescent="0.3">
      <c r="A459" s="2">
        <v>42906.041666666657</v>
      </c>
      <c r="B459">
        <v>0.25487481945113144</v>
      </c>
      <c r="C459">
        <v>0.40276004728835557</v>
      </c>
      <c r="D459">
        <v>0.55576409573536101</v>
      </c>
      <c r="E459">
        <v>0.19253456470478311</v>
      </c>
      <c r="F459">
        <v>0.47099792076487151</v>
      </c>
      <c r="G459">
        <v>0.38418396529096727</v>
      </c>
      <c r="H459">
        <v>0</v>
      </c>
      <c r="I459">
        <v>0</v>
      </c>
      <c r="J459">
        <v>1</v>
      </c>
      <c r="K459">
        <v>0</v>
      </c>
      <c r="L459">
        <v>0</v>
      </c>
    </row>
    <row r="460" spans="1:12" x14ac:dyDescent="0.3">
      <c r="A460" s="2">
        <v>42906.083333333343</v>
      </c>
      <c r="B460">
        <v>0.25256780613063712</v>
      </c>
      <c r="C460">
        <v>0.38075731960210202</v>
      </c>
      <c r="D460">
        <v>0.56927497634649737</v>
      </c>
      <c r="E460">
        <v>0.12600042783273216</v>
      </c>
      <c r="F460">
        <v>0.44776234090622202</v>
      </c>
      <c r="G460">
        <v>0.3684890781896637</v>
      </c>
      <c r="H460">
        <v>0</v>
      </c>
      <c r="I460">
        <v>0</v>
      </c>
      <c r="J460">
        <v>1</v>
      </c>
      <c r="K460">
        <v>0</v>
      </c>
      <c r="L460">
        <v>0</v>
      </c>
    </row>
    <row r="461" spans="1:12" x14ac:dyDescent="0.3">
      <c r="A461" s="2">
        <v>42906.125</v>
      </c>
      <c r="B461">
        <v>0.2401500561707591</v>
      </c>
      <c r="C461">
        <v>0.36367537281617557</v>
      </c>
      <c r="D461">
        <v>0.55996916284122356</v>
      </c>
      <c r="E461">
        <v>0.1117872835326198</v>
      </c>
      <c r="F461">
        <v>0.42651488993942671</v>
      </c>
      <c r="G461">
        <v>0.35344208769343305</v>
      </c>
      <c r="H461">
        <v>0</v>
      </c>
      <c r="I461">
        <v>0</v>
      </c>
      <c r="J461">
        <v>1</v>
      </c>
      <c r="K461">
        <v>0</v>
      </c>
      <c r="L461">
        <v>0</v>
      </c>
    </row>
    <row r="462" spans="1:12" x14ac:dyDescent="0.3">
      <c r="A462" s="2">
        <v>42906.166666666657</v>
      </c>
      <c r="B462">
        <v>0.23507462686567165</v>
      </c>
      <c r="C462">
        <v>0.35189333866338623</v>
      </c>
      <c r="D462">
        <v>0.53252689490836436</v>
      </c>
      <c r="E462">
        <v>0.10804005891305898</v>
      </c>
      <c r="F462">
        <v>0.40893658810051053</v>
      </c>
      <c r="G462">
        <v>0.34241130298424377</v>
      </c>
      <c r="H462">
        <v>0</v>
      </c>
      <c r="I462">
        <v>0</v>
      </c>
      <c r="J462">
        <v>1</v>
      </c>
      <c r="K462">
        <v>0</v>
      </c>
      <c r="L462">
        <v>0</v>
      </c>
    </row>
    <row r="463" spans="1:12" x14ac:dyDescent="0.3">
      <c r="A463" s="2">
        <v>42906.208333333343</v>
      </c>
      <c r="B463">
        <v>0.23786310383566039</v>
      </c>
      <c r="C463">
        <v>0.32980138018227678</v>
      </c>
      <c r="D463">
        <v>0.59303080211655024</v>
      </c>
      <c r="E463">
        <v>8.2789321885119532E-2</v>
      </c>
      <c r="F463">
        <v>0.39168625756750397</v>
      </c>
      <c r="G463">
        <v>0.32495574654114173</v>
      </c>
      <c r="H463">
        <v>0</v>
      </c>
      <c r="I463">
        <v>0</v>
      </c>
      <c r="J463">
        <v>1</v>
      </c>
      <c r="K463">
        <v>0</v>
      </c>
      <c r="L463">
        <v>0</v>
      </c>
    </row>
    <row r="464" spans="1:12" x14ac:dyDescent="0.3">
      <c r="A464" s="2">
        <v>42906.25</v>
      </c>
      <c r="B464">
        <v>0.27449446316803083</v>
      </c>
      <c r="C464">
        <v>0.32465970349201745</v>
      </c>
      <c r="D464">
        <v>0.59087500438027818</v>
      </c>
      <c r="E464">
        <v>7.6609105952530246E-2</v>
      </c>
      <c r="F464">
        <v>0.38536667688849319</v>
      </c>
      <c r="G464">
        <v>0.32115051738059835</v>
      </c>
      <c r="H464">
        <v>1.7835051796834828E-2</v>
      </c>
      <c r="I464">
        <v>0</v>
      </c>
      <c r="J464">
        <v>1</v>
      </c>
      <c r="K464">
        <v>0</v>
      </c>
      <c r="L464">
        <v>0</v>
      </c>
    </row>
    <row r="465" spans="1:12" x14ac:dyDescent="0.3">
      <c r="A465" s="2">
        <v>42906.291666666657</v>
      </c>
      <c r="B465">
        <v>0.33586101749317926</v>
      </c>
      <c r="C465">
        <v>0.36107935155783094</v>
      </c>
      <c r="D465">
        <v>0.54923923327609769</v>
      </c>
      <c r="E465">
        <v>0.11791832328909936</v>
      </c>
      <c r="F465">
        <v>0.4219125574427865</v>
      </c>
      <c r="G465">
        <v>0.35009013681362183</v>
      </c>
      <c r="H465">
        <v>0.1028948678046492</v>
      </c>
      <c r="I465">
        <v>0</v>
      </c>
      <c r="J465">
        <v>1</v>
      </c>
      <c r="K465">
        <v>0</v>
      </c>
      <c r="L465">
        <v>0</v>
      </c>
    </row>
    <row r="466" spans="1:12" x14ac:dyDescent="0.3">
      <c r="A466" s="2">
        <v>42906.333333333343</v>
      </c>
      <c r="B466">
        <v>0.40001604878831648</v>
      </c>
      <c r="C466">
        <v>0.43492636079936514</v>
      </c>
      <c r="D466">
        <v>0.45050706100851517</v>
      </c>
      <c r="E466">
        <v>0.12905549777354866</v>
      </c>
      <c r="F466">
        <v>0.48810088694123288</v>
      </c>
      <c r="G466">
        <v>0.42166294763125539</v>
      </c>
      <c r="H466">
        <v>0.23135006883964357</v>
      </c>
      <c r="I466">
        <v>0</v>
      </c>
      <c r="J466">
        <v>1</v>
      </c>
      <c r="K466">
        <v>0</v>
      </c>
      <c r="L466">
        <v>0</v>
      </c>
    </row>
    <row r="467" spans="1:12" x14ac:dyDescent="0.3">
      <c r="A467" s="2">
        <v>42906.375</v>
      </c>
      <c r="B467">
        <v>0.50318969667790081</v>
      </c>
      <c r="C467">
        <v>0.49950645455911852</v>
      </c>
      <c r="D467">
        <v>0.39314994568454992</v>
      </c>
      <c r="E467">
        <v>0.11843836135145967</v>
      </c>
      <c r="F467">
        <v>0.54587608925623055</v>
      </c>
      <c r="G467">
        <v>0.48618048088089527</v>
      </c>
      <c r="H467">
        <v>0.35715165075672717</v>
      </c>
      <c r="I467">
        <v>0</v>
      </c>
      <c r="J467">
        <v>1</v>
      </c>
      <c r="K467">
        <v>0</v>
      </c>
      <c r="L467">
        <v>0</v>
      </c>
    </row>
    <row r="468" spans="1:12" x14ac:dyDescent="0.3">
      <c r="A468" s="2">
        <v>42906.416666666657</v>
      </c>
      <c r="B468">
        <v>0.54914941421922647</v>
      </c>
      <c r="C468">
        <v>0.56395369357986413</v>
      </c>
      <c r="D468">
        <v>0.31335319059466654</v>
      </c>
      <c r="E468">
        <v>0.1550660067223833</v>
      </c>
      <c r="F468">
        <v>0.59349784593237387</v>
      </c>
      <c r="G468">
        <v>0.54821471651098186</v>
      </c>
      <c r="H468">
        <v>0.45880944832594434</v>
      </c>
      <c r="I468">
        <v>0</v>
      </c>
      <c r="J468">
        <v>1</v>
      </c>
      <c r="K468">
        <v>0</v>
      </c>
      <c r="L468">
        <v>0</v>
      </c>
    </row>
    <row r="469" spans="1:12" x14ac:dyDescent="0.3">
      <c r="A469" s="2">
        <v>42906.458333333343</v>
      </c>
      <c r="B469">
        <v>0.57815759910126785</v>
      </c>
      <c r="C469">
        <v>0.62126524508130121</v>
      </c>
      <c r="D469">
        <v>0.24883764936748784</v>
      </c>
      <c r="E469">
        <v>0.19447825306551986</v>
      </c>
      <c r="F469">
        <v>0.63292418655045368</v>
      </c>
      <c r="G469">
        <v>0.60493285465157509</v>
      </c>
      <c r="H469">
        <v>0.58417466997607503</v>
      </c>
      <c r="I469">
        <v>0</v>
      </c>
      <c r="J469">
        <v>1</v>
      </c>
      <c r="K469">
        <v>0</v>
      </c>
      <c r="L469">
        <v>0</v>
      </c>
    </row>
    <row r="470" spans="1:12" x14ac:dyDescent="0.3">
      <c r="A470" s="2">
        <v>42906.5</v>
      </c>
      <c r="B470">
        <v>0.53923928743379879</v>
      </c>
      <c r="C470">
        <v>0.67129556372248667</v>
      </c>
      <c r="D470">
        <v>0.22873462522339413</v>
      </c>
      <c r="E470">
        <v>0.15861898544631067</v>
      </c>
      <c r="F470">
        <v>0.67563503774385458</v>
      </c>
      <c r="G470">
        <v>0.65535808120110872</v>
      </c>
      <c r="H470">
        <v>0.62102350516579163</v>
      </c>
      <c r="I470">
        <v>0</v>
      </c>
      <c r="J470">
        <v>1</v>
      </c>
      <c r="K470">
        <v>0</v>
      </c>
      <c r="L470">
        <v>0</v>
      </c>
    </row>
    <row r="471" spans="1:12" x14ac:dyDescent="0.3">
      <c r="A471" s="2">
        <v>42906.541666666657</v>
      </c>
      <c r="B471">
        <v>0.53667148130316156</v>
      </c>
      <c r="C471">
        <v>0.6756750111340204</v>
      </c>
      <c r="D471">
        <v>0.23710691383116647</v>
      </c>
      <c r="E471">
        <v>0.28424813314941444</v>
      </c>
      <c r="F471">
        <v>0.68260867627810962</v>
      </c>
      <c r="G471">
        <v>0.66034920449806955</v>
      </c>
      <c r="H471">
        <v>0.64406991246124157</v>
      </c>
      <c r="I471">
        <v>0</v>
      </c>
      <c r="J471">
        <v>1</v>
      </c>
      <c r="K471">
        <v>0</v>
      </c>
      <c r="L471">
        <v>0</v>
      </c>
    </row>
    <row r="472" spans="1:12" x14ac:dyDescent="0.3">
      <c r="A472" s="2">
        <v>42906.583333333343</v>
      </c>
      <c r="B472">
        <v>0.62335499919756054</v>
      </c>
      <c r="C472">
        <v>0.67891151120877613</v>
      </c>
      <c r="D472">
        <v>0.23361810982233594</v>
      </c>
      <c r="E472">
        <v>0.27831010988416549</v>
      </c>
      <c r="F472">
        <v>0.68463081181625784</v>
      </c>
      <c r="G472">
        <v>0.66366888455878748</v>
      </c>
      <c r="H472">
        <v>0.52940051056226178</v>
      </c>
      <c r="I472">
        <v>0</v>
      </c>
      <c r="J472">
        <v>1</v>
      </c>
      <c r="K472">
        <v>0</v>
      </c>
      <c r="L472">
        <v>0</v>
      </c>
    </row>
    <row r="473" spans="1:12" x14ac:dyDescent="0.3">
      <c r="A473" s="2">
        <v>42906.625</v>
      </c>
      <c r="B473">
        <v>0.61825950890707748</v>
      </c>
      <c r="C473">
        <v>0.66199850806111016</v>
      </c>
      <c r="D473">
        <v>0.23756106107859964</v>
      </c>
      <c r="E473">
        <v>0.29219131499553724</v>
      </c>
      <c r="F473">
        <v>0.66939636115835355</v>
      </c>
      <c r="G473">
        <v>0.64620881077818382</v>
      </c>
      <c r="H473">
        <v>0.34941145368266141</v>
      </c>
      <c r="I473">
        <v>0</v>
      </c>
      <c r="J473">
        <v>1</v>
      </c>
      <c r="K473">
        <v>0</v>
      </c>
      <c r="L473">
        <v>0</v>
      </c>
    </row>
    <row r="474" spans="1:12" x14ac:dyDescent="0.3">
      <c r="A474" s="2">
        <v>42906.666666666657</v>
      </c>
      <c r="B474">
        <v>0.61414700690097901</v>
      </c>
      <c r="C474">
        <v>0.62036897131963642</v>
      </c>
      <c r="D474">
        <v>0.29561761923117352</v>
      </c>
      <c r="E474">
        <v>0.30598031477670329</v>
      </c>
      <c r="F474">
        <v>0.64578227545604372</v>
      </c>
      <c r="G474">
        <v>0.60295812669855309</v>
      </c>
      <c r="H474">
        <v>0.25683754339380616</v>
      </c>
      <c r="I474">
        <v>0</v>
      </c>
      <c r="J474">
        <v>1</v>
      </c>
      <c r="K474">
        <v>0</v>
      </c>
      <c r="L474">
        <v>0</v>
      </c>
    </row>
    <row r="475" spans="1:12" x14ac:dyDescent="0.3">
      <c r="A475" s="2">
        <v>42906.708333333343</v>
      </c>
      <c r="B475">
        <v>0.58760632322259665</v>
      </c>
      <c r="C475">
        <v>0.5764920082917222</v>
      </c>
      <c r="D475">
        <v>0.35030311525388091</v>
      </c>
      <c r="E475">
        <v>0.39837620266485696</v>
      </c>
      <c r="F475">
        <v>0.61622367121935528</v>
      </c>
      <c r="G475">
        <v>0.55590206351639937</v>
      </c>
      <c r="H475">
        <v>0.14388525620716236</v>
      </c>
      <c r="I475">
        <v>0</v>
      </c>
      <c r="J475">
        <v>1</v>
      </c>
      <c r="K475">
        <v>0</v>
      </c>
      <c r="L475">
        <v>0</v>
      </c>
    </row>
    <row r="476" spans="1:12" x14ac:dyDescent="0.3">
      <c r="A476" s="2">
        <v>42906.75</v>
      </c>
      <c r="B476">
        <v>0.55095490290483073</v>
      </c>
      <c r="C476">
        <v>0.54320178334683711</v>
      </c>
      <c r="D476">
        <v>0.38613729544100639</v>
      </c>
      <c r="E476">
        <v>0.27442765078030301</v>
      </c>
      <c r="F476">
        <v>0.59059337157135505</v>
      </c>
      <c r="G476">
        <v>0.52357687076373272</v>
      </c>
      <c r="H476">
        <v>0.11005466833260658</v>
      </c>
      <c r="I476">
        <v>0</v>
      </c>
      <c r="J476">
        <v>1</v>
      </c>
      <c r="K476">
        <v>0</v>
      </c>
      <c r="L476">
        <v>0</v>
      </c>
    </row>
    <row r="477" spans="1:12" x14ac:dyDescent="0.3">
      <c r="A477" s="2">
        <v>42906.791666666657</v>
      </c>
      <c r="B477">
        <v>0.52969025838549189</v>
      </c>
      <c r="C477">
        <v>0.51163192812677616</v>
      </c>
      <c r="D477">
        <v>0.43169499246592152</v>
      </c>
      <c r="E477">
        <v>0.29108976865067954</v>
      </c>
      <c r="F477">
        <v>0.56775590137574317</v>
      </c>
      <c r="G477">
        <v>0.4904343667802078</v>
      </c>
      <c r="H477">
        <v>5.646908244495167E-2</v>
      </c>
      <c r="I477">
        <v>0</v>
      </c>
      <c r="J477">
        <v>1</v>
      </c>
      <c r="K477">
        <v>0</v>
      </c>
      <c r="L477">
        <v>0</v>
      </c>
    </row>
    <row r="478" spans="1:12" x14ac:dyDescent="0.3">
      <c r="A478" s="2">
        <v>42906.833333333343</v>
      </c>
      <c r="B478">
        <v>0.50391189215214249</v>
      </c>
      <c r="C478">
        <v>0.47843371004592011</v>
      </c>
      <c r="D478">
        <v>0.41249886112765877</v>
      </c>
      <c r="E478">
        <v>0.28060786671289228</v>
      </c>
      <c r="F478">
        <v>0.52761378528270431</v>
      </c>
      <c r="G478">
        <v>0.45646896042749319</v>
      </c>
      <c r="H478">
        <v>1.1439377114682658E-2</v>
      </c>
      <c r="I478">
        <v>0</v>
      </c>
      <c r="J478">
        <v>1</v>
      </c>
      <c r="K478">
        <v>0</v>
      </c>
      <c r="L478">
        <v>0</v>
      </c>
    </row>
    <row r="479" spans="1:12" x14ac:dyDescent="0.3">
      <c r="A479" s="2">
        <v>42906.875</v>
      </c>
      <c r="B479">
        <v>0.45925613866153103</v>
      </c>
      <c r="C479">
        <v>0.45760367329473023</v>
      </c>
      <c r="D479">
        <v>0.45921855836282732</v>
      </c>
      <c r="E479">
        <v>0.356124032151384</v>
      </c>
      <c r="F479">
        <v>0.51471402532673782</v>
      </c>
      <c r="G479">
        <v>0.43177518749655552</v>
      </c>
      <c r="H479">
        <v>0</v>
      </c>
      <c r="I479">
        <v>0</v>
      </c>
      <c r="J479">
        <v>1</v>
      </c>
      <c r="K479">
        <v>0</v>
      </c>
      <c r="L479">
        <v>0</v>
      </c>
    </row>
    <row r="480" spans="1:12" x14ac:dyDescent="0.3">
      <c r="A480" s="2">
        <v>42906.916666666657</v>
      </c>
      <c r="B480">
        <v>0.40878269940619483</v>
      </c>
      <c r="C480">
        <v>0.43824138397359408</v>
      </c>
      <c r="D480">
        <v>0.50344605249325425</v>
      </c>
      <c r="E480">
        <v>0.33302229401943934</v>
      </c>
      <c r="F480">
        <v>0.50190334603926579</v>
      </c>
      <c r="G480">
        <v>0.41245216277315705</v>
      </c>
      <c r="H480">
        <v>0</v>
      </c>
      <c r="I480">
        <v>0</v>
      </c>
      <c r="J480">
        <v>1</v>
      </c>
      <c r="K480">
        <v>0</v>
      </c>
      <c r="L480">
        <v>0</v>
      </c>
    </row>
    <row r="481" spans="1:12" x14ac:dyDescent="0.3">
      <c r="A481" s="2">
        <v>42906.958333333343</v>
      </c>
      <c r="B481">
        <v>0.35098700048146364</v>
      </c>
      <c r="C481">
        <v>0.41965480769573971</v>
      </c>
      <c r="D481">
        <v>0.55371342467673523</v>
      </c>
      <c r="E481">
        <v>0.29096805761480793</v>
      </c>
      <c r="F481">
        <v>0.49012707900739427</v>
      </c>
      <c r="G481">
        <v>0.39515638643614126</v>
      </c>
      <c r="H481">
        <v>0</v>
      </c>
      <c r="I481">
        <v>0</v>
      </c>
      <c r="J481">
        <v>1</v>
      </c>
      <c r="K481">
        <v>0</v>
      </c>
      <c r="L481">
        <v>0</v>
      </c>
    </row>
    <row r="482" spans="1:12" x14ac:dyDescent="0.3">
      <c r="A482" s="2">
        <v>42907</v>
      </c>
      <c r="B482">
        <v>0.30253972075108332</v>
      </c>
      <c r="C482">
        <v>0.40858305067000433</v>
      </c>
      <c r="D482">
        <v>0.56256649262361125</v>
      </c>
      <c r="E482">
        <v>0.22686937086459094</v>
      </c>
      <c r="F482">
        <v>0.47891383164152512</v>
      </c>
      <c r="G482">
        <v>0.38760785316591467</v>
      </c>
      <c r="H482">
        <v>0</v>
      </c>
      <c r="I482">
        <v>0</v>
      </c>
      <c r="J482">
        <v>1</v>
      </c>
      <c r="K482">
        <v>0</v>
      </c>
      <c r="L482">
        <v>0</v>
      </c>
    </row>
    <row r="483" spans="1:12" x14ac:dyDescent="0.3">
      <c r="A483" s="2">
        <v>42907.041666666657</v>
      </c>
      <c r="B483">
        <v>0.26049189536190015</v>
      </c>
      <c r="C483">
        <v>0.39443342609370202</v>
      </c>
      <c r="D483">
        <v>0.61745243017836493</v>
      </c>
      <c r="E483">
        <v>0.22897902881969801</v>
      </c>
      <c r="F483">
        <v>0.47173048606334084</v>
      </c>
      <c r="G483">
        <v>0.37302232741595448</v>
      </c>
      <c r="H483">
        <v>0</v>
      </c>
      <c r="I483">
        <v>0</v>
      </c>
      <c r="J483">
        <v>1</v>
      </c>
      <c r="K483">
        <v>0</v>
      </c>
      <c r="L483">
        <v>0</v>
      </c>
    </row>
    <row r="484" spans="1:12" x14ac:dyDescent="0.3">
      <c r="A484" s="2">
        <v>42907.083333333343</v>
      </c>
      <c r="B484">
        <v>0.26123415182153747</v>
      </c>
      <c r="C484">
        <v>0.37258972751294744</v>
      </c>
      <c r="D484">
        <v>0.6683771945193957</v>
      </c>
      <c r="E484">
        <v>0.20620554166328584</v>
      </c>
      <c r="F484">
        <v>0.45368321500467457</v>
      </c>
      <c r="G484">
        <v>0.35253850991654651</v>
      </c>
      <c r="H484">
        <v>0</v>
      </c>
      <c r="I484">
        <v>0</v>
      </c>
      <c r="J484">
        <v>1</v>
      </c>
      <c r="K484">
        <v>0</v>
      </c>
      <c r="L484">
        <v>0</v>
      </c>
    </row>
    <row r="485" spans="1:12" x14ac:dyDescent="0.3">
      <c r="A485" s="2">
        <v>42907.125</v>
      </c>
      <c r="B485">
        <v>0.25098298828438453</v>
      </c>
      <c r="C485">
        <v>0.37340946108169143</v>
      </c>
      <c r="D485">
        <v>0.64647580334302834</v>
      </c>
      <c r="E485">
        <v>0.15433819931595941</v>
      </c>
      <c r="F485">
        <v>0.45126525346695895</v>
      </c>
      <c r="G485">
        <v>0.35812652752342822</v>
      </c>
      <c r="H485">
        <v>0</v>
      </c>
      <c r="I485">
        <v>0</v>
      </c>
      <c r="J485">
        <v>1</v>
      </c>
      <c r="K485">
        <v>0</v>
      </c>
      <c r="L485">
        <v>0</v>
      </c>
    </row>
    <row r="486" spans="1:12" x14ac:dyDescent="0.3">
      <c r="A486" s="2">
        <v>42907.166666666657</v>
      </c>
      <c r="B486">
        <v>0.2566803081367357</v>
      </c>
      <c r="C486">
        <v>0.36322485644748026</v>
      </c>
      <c r="D486">
        <v>0.64392472929880507</v>
      </c>
      <c r="E486">
        <v>0.13625611936041468</v>
      </c>
      <c r="F486">
        <v>0.43861036268498194</v>
      </c>
      <c r="G486">
        <v>0.34996706523161103</v>
      </c>
      <c r="H486">
        <v>0</v>
      </c>
      <c r="I486">
        <v>0</v>
      </c>
      <c r="J486">
        <v>1</v>
      </c>
      <c r="K486">
        <v>0</v>
      </c>
      <c r="L486">
        <v>0</v>
      </c>
    </row>
    <row r="487" spans="1:12" x14ac:dyDescent="0.3">
      <c r="A487" s="2">
        <v>42907.208333333343</v>
      </c>
      <c r="B487">
        <v>0.25810463809982348</v>
      </c>
      <c r="C487">
        <v>0.35111603929486263</v>
      </c>
      <c r="D487">
        <v>0.65040053264183328</v>
      </c>
      <c r="E487">
        <v>0.16554176163815679</v>
      </c>
      <c r="F487">
        <v>0.42496699358347684</v>
      </c>
      <c r="G487">
        <v>0.3346791179016379</v>
      </c>
      <c r="H487">
        <v>0</v>
      </c>
      <c r="I487">
        <v>0</v>
      </c>
      <c r="J487">
        <v>1</v>
      </c>
      <c r="K487">
        <v>0</v>
      </c>
      <c r="L487">
        <v>0</v>
      </c>
    </row>
    <row r="488" spans="1:12" x14ac:dyDescent="0.3">
      <c r="A488" s="2">
        <v>42907.25</v>
      </c>
      <c r="B488">
        <v>0.28153586904188732</v>
      </c>
      <c r="C488">
        <v>0.34556271120433424</v>
      </c>
      <c r="D488">
        <v>0.67383256824473481</v>
      </c>
      <c r="E488">
        <v>0.15330058200004426</v>
      </c>
      <c r="F488">
        <v>0.42155403960583232</v>
      </c>
      <c r="G488">
        <v>0.33045962570066373</v>
      </c>
      <c r="H488">
        <v>1.0646321311792425E-2</v>
      </c>
      <c r="I488">
        <v>0</v>
      </c>
      <c r="J488">
        <v>1</v>
      </c>
      <c r="K488">
        <v>0</v>
      </c>
      <c r="L488">
        <v>0</v>
      </c>
    </row>
    <row r="489" spans="1:12" x14ac:dyDescent="0.3">
      <c r="A489" s="2">
        <v>42907.291666666657</v>
      </c>
      <c r="B489">
        <v>0.33381479698282779</v>
      </c>
      <c r="C489">
        <v>0.37996693305033308</v>
      </c>
      <c r="D489">
        <v>0.65874478746889997</v>
      </c>
      <c r="E489">
        <v>0.13851699405705914</v>
      </c>
      <c r="F489">
        <v>0.46112472112439234</v>
      </c>
      <c r="G489">
        <v>0.36631203684334701</v>
      </c>
      <c r="H489">
        <v>7.4030054054386743E-2</v>
      </c>
      <c r="I489">
        <v>0</v>
      </c>
      <c r="J489">
        <v>1</v>
      </c>
      <c r="K489">
        <v>0</v>
      </c>
      <c r="L489">
        <v>0</v>
      </c>
    </row>
    <row r="490" spans="1:12" x14ac:dyDescent="0.3">
      <c r="A490" s="2">
        <v>42907.333333333343</v>
      </c>
      <c r="B490">
        <v>0.40019659765687693</v>
      </c>
      <c r="C490">
        <v>0.4381549292479115</v>
      </c>
      <c r="D490">
        <v>0.51266916634544613</v>
      </c>
      <c r="E490">
        <v>0.1396357520635553</v>
      </c>
      <c r="F490">
        <v>0.50357754771825303</v>
      </c>
      <c r="G490">
        <v>0.42392941070909945</v>
      </c>
      <c r="H490">
        <v>0.21575610009592094</v>
      </c>
      <c r="I490">
        <v>0</v>
      </c>
      <c r="J490">
        <v>1</v>
      </c>
      <c r="K490">
        <v>0</v>
      </c>
      <c r="L490">
        <v>0</v>
      </c>
    </row>
    <row r="491" spans="1:12" x14ac:dyDescent="0.3">
      <c r="A491" s="2">
        <v>42907.375</v>
      </c>
      <c r="B491">
        <v>0.50611860054565883</v>
      </c>
      <c r="C491">
        <v>0.51498938550122531</v>
      </c>
      <c r="D491">
        <v>0.4099225566808003</v>
      </c>
      <c r="E491">
        <v>0.11113815800797146</v>
      </c>
      <c r="F491">
        <v>0.56628426984819247</v>
      </c>
      <c r="G491">
        <v>0.50187236597911722</v>
      </c>
      <c r="H491">
        <v>0.39905959167835914</v>
      </c>
      <c r="I491">
        <v>0</v>
      </c>
      <c r="J491">
        <v>1</v>
      </c>
      <c r="K491">
        <v>0</v>
      </c>
      <c r="L491">
        <v>0</v>
      </c>
    </row>
    <row r="492" spans="1:12" x14ac:dyDescent="0.3">
      <c r="A492" s="2">
        <v>42907.416666666657</v>
      </c>
      <c r="B492">
        <v>0.54309099662975446</v>
      </c>
      <c r="C492">
        <v>0.57928671678661281</v>
      </c>
      <c r="D492">
        <v>0.35559028629498535</v>
      </c>
      <c r="E492">
        <v>0.20116498361203933</v>
      </c>
      <c r="F492">
        <v>0.62056107058178922</v>
      </c>
      <c r="G492">
        <v>0.56233630606727036</v>
      </c>
      <c r="H492">
        <v>0.54668273766645104</v>
      </c>
      <c r="I492">
        <v>0</v>
      </c>
      <c r="J492">
        <v>1</v>
      </c>
      <c r="K492">
        <v>0</v>
      </c>
      <c r="L492">
        <v>0</v>
      </c>
    </row>
    <row r="493" spans="1:12" x14ac:dyDescent="0.3">
      <c r="A493" s="2">
        <v>42907.458333333343</v>
      </c>
      <c r="B493">
        <v>0.57027363184079605</v>
      </c>
      <c r="C493">
        <v>0.58246016043300342</v>
      </c>
      <c r="D493">
        <v>0.33321512422469068</v>
      </c>
      <c r="E493">
        <v>0.33686172396920588</v>
      </c>
      <c r="F493">
        <v>0.61777144350660174</v>
      </c>
      <c r="G493">
        <v>0.56307898070388229</v>
      </c>
      <c r="H493">
        <v>0.60069991696085412</v>
      </c>
      <c r="I493">
        <v>0</v>
      </c>
      <c r="J493">
        <v>1</v>
      </c>
      <c r="K493">
        <v>0</v>
      </c>
      <c r="L493">
        <v>0</v>
      </c>
    </row>
    <row r="494" spans="1:12" x14ac:dyDescent="0.3">
      <c r="A494" s="2">
        <v>42907.5</v>
      </c>
      <c r="B494">
        <v>0.53500641951532657</v>
      </c>
      <c r="C494">
        <v>0.63929660752449602</v>
      </c>
      <c r="D494">
        <v>0.26481129761362443</v>
      </c>
      <c r="E494">
        <v>0.30211014971686817</v>
      </c>
      <c r="F494">
        <v>0.65551136755223338</v>
      </c>
      <c r="G494">
        <v>0.6226438513384337</v>
      </c>
      <c r="H494">
        <v>0.72289244813254061</v>
      </c>
      <c r="I494">
        <v>0</v>
      </c>
      <c r="J494">
        <v>1</v>
      </c>
      <c r="K494">
        <v>0</v>
      </c>
      <c r="L494">
        <v>0</v>
      </c>
    </row>
    <row r="495" spans="1:12" x14ac:dyDescent="0.3">
      <c r="A495" s="2">
        <v>42907.541666666657</v>
      </c>
      <c r="B495">
        <v>0.53817605520783185</v>
      </c>
      <c r="C495">
        <v>0.6728473863903609</v>
      </c>
      <c r="D495">
        <v>0.2268661737393558</v>
      </c>
      <c r="E495">
        <v>0.35146090125177953</v>
      </c>
      <c r="F495">
        <v>0.67653982308358707</v>
      </c>
      <c r="G495">
        <v>0.65763024948320692</v>
      </c>
      <c r="H495">
        <v>0.76957135522566777</v>
      </c>
      <c r="I495">
        <v>0</v>
      </c>
      <c r="J495">
        <v>1</v>
      </c>
      <c r="K495">
        <v>0</v>
      </c>
      <c r="L495">
        <v>0</v>
      </c>
    </row>
    <row r="496" spans="1:12" x14ac:dyDescent="0.3">
      <c r="A496" s="2">
        <v>42907.583333333343</v>
      </c>
      <c r="B496">
        <v>0.61603273952816562</v>
      </c>
      <c r="C496">
        <v>0.67661649516507893</v>
      </c>
      <c r="D496">
        <v>0.23134737358517007</v>
      </c>
      <c r="E496">
        <v>0.39181364196301466</v>
      </c>
      <c r="F496">
        <v>0.68165585242032301</v>
      </c>
      <c r="G496">
        <v>0.6617193425090212</v>
      </c>
      <c r="H496">
        <v>0.73210972360033688</v>
      </c>
      <c r="I496">
        <v>0</v>
      </c>
      <c r="J496">
        <v>1</v>
      </c>
      <c r="K496">
        <v>0</v>
      </c>
      <c r="L496">
        <v>0</v>
      </c>
    </row>
    <row r="497" spans="1:12" x14ac:dyDescent="0.3">
      <c r="A497" s="2">
        <v>42907.625</v>
      </c>
      <c r="B497">
        <v>0.60714572299791369</v>
      </c>
      <c r="C497">
        <v>0.65037074403809425</v>
      </c>
      <c r="D497">
        <v>0.26407400918106311</v>
      </c>
      <c r="E497">
        <v>0.49532211624756267</v>
      </c>
      <c r="F497">
        <v>0.66626842363790217</v>
      </c>
      <c r="G497">
        <v>0.63387588505730463</v>
      </c>
      <c r="H497">
        <v>0.7046525581335239</v>
      </c>
      <c r="I497">
        <v>0</v>
      </c>
      <c r="J497">
        <v>1</v>
      </c>
      <c r="K497">
        <v>0</v>
      </c>
      <c r="L497">
        <v>0</v>
      </c>
    </row>
    <row r="498" spans="1:12" x14ac:dyDescent="0.3">
      <c r="A498" s="2">
        <v>42907.666666666657</v>
      </c>
      <c r="B498">
        <v>0.60530011234151826</v>
      </c>
      <c r="C498">
        <v>0.63420212401018283</v>
      </c>
      <c r="D498">
        <v>0.26809966009040898</v>
      </c>
      <c r="E498">
        <v>0.51879144629592755</v>
      </c>
      <c r="F498">
        <v>0.65144862058059028</v>
      </c>
      <c r="G498">
        <v>0.61645272344973767</v>
      </c>
      <c r="H498">
        <v>0.58850720813726465</v>
      </c>
      <c r="I498">
        <v>0</v>
      </c>
      <c r="J498">
        <v>1</v>
      </c>
      <c r="K498">
        <v>0</v>
      </c>
      <c r="L498">
        <v>0</v>
      </c>
    </row>
    <row r="499" spans="1:12" x14ac:dyDescent="0.3">
      <c r="A499" s="2">
        <v>42907.708333333343</v>
      </c>
      <c r="B499">
        <v>0.57544936607286146</v>
      </c>
      <c r="C499">
        <v>0.58967873344620048</v>
      </c>
      <c r="D499">
        <v>0.33850369695483057</v>
      </c>
      <c r="E499">
        <v>0.4021025274095712</v>
      </c>
      <c r="F499">
        <v>0.62667065045054304</v>
      </c>
      <c r="G499">
        <v>0.5697969254881794</v>
      </c>
      <c r="H499">
        <v>0.44068105838185045</v>
      </c>
      <c r="I499">
        <v>0</v>
      </c>
      <c r="J499">
        <v>1</v>
      </c>
      <c r="K499">
        <v>0</v>
      </c>
      <c r="L499">
        <v>0</v>
      </c>
    </row>
    <row r="500" spans="1:12" x14ac:dyDescent="0.3">
      <c r="A500" s="2">
        <v>42907.75</v>
      </c>
      <c r="B500">
        <v>0.52656074466377789</v>
      </c>
      <c r="C500">
        <v>0.53544465291401999</v>
      </c>
      <c r="D500">
        <v>0.43799978974664461</v>
      </c>
      <c r="E500">
        <v>0.49198182448530986</v>
      </c>
      <c r="F500">
        <v>0.59514852091490822</v>
      </c>
      <c r="G500">
        <v>0.510669820224529</v>
      </c>
      <c r="H500">
        <v>0.28607844075990346</v>
      </c>
      <c r="I500">
        <v>0</v>
      </c>
      <c r="J500">
        <v>1</v>
      </c>
      <c r="K500">
        <v>0</v>
      </c>
      <c r="L500">
        <v>0</v>
      </c>
    </row>
    <row r="501" spans="1:12" x14ac:dyDescent="0.3">
      <c r="A501" s="2">
        <v>42907.791666666657</v>
      </c>
      <c r="B501">
        <v>0.49717140105922003</v>
      </c>
      <c r="C501">
        <v>0.48643077217157232</v>
      </c>
      <c r="D501">
        <v>0.50118092301222972</v>
      </c>
      <c r="E501">
        <v>0.44859491370810495</v>
      </c>
      <c r="F501">
        <v>0.55562682100361127</v>
      </c>
      <c r="G501">
        <v>0.45926454398619809</v>
      </c>
      <c r="H501">
        <v>0.13462205399795094</v>
      </c>
      <c r="I501">
        <v>0</v>
      </c>
      <c r="J501">
        <v>1</v>
      </c>
      <c r="K501">
        <v>0</v>
      </c>
      <c r="L501">
        <v>0</v>
      </c>
    </row>
    <row r="502" spans="1:12" x14ac:dyDescent="0.3">
      <c r="A502" s="2">
        <v>42907.833333333343</v>
      </c>
      <c r="B502">
        <v>0.49803402343123093</v>
      </c>
      <c r="C502">
        <v>0.44177928584430781</v>
      </c>
      <c r="D502">
        <v>0.56140168903528731</v>
      </c>
      <c r="E502">
        <v>0.3585348941851631</v>
      </c>
      <c r="F502">
        <v>0.51713260187763166</v>
      </c>
      <c r="G502">
        <v>0.41507043476973765</v>
      </c>
      <c r="H502">
        <v>2.8493501073021402E-2</v>
      </c>
      <c r="I502">
        <v>0</v>
      </c>
      <c r="J502">
        <v>1</v>
      </c>
      <c r="K502">
        <v>0</v>
      </c>
      <c r="L502">
        <v>0</v>
      </c>
    </row>
    <row r="503" spans="1:12" x14ac:dyDescent="0.3">
      <c r="A503" s="2">
        <v>42907.875</v>
      </c>
      <c r="B503">
        <v>0.46166345690900334</v>
      </c>
      <c r="C503">
        <v>0.41552639625373439</v>
      </c>
      <c r="D503">
        <v>0.6302862949854573</v>
      </c>
      <c r="E503">
        <v>0.26979771379957268</v>
      </c>
      <c r="F503">
        <v>0.49910716140527317</v>
      </c>
      <c r="G503">
        <v>0.39206040509461682</v>
      </c>
      <c r="H503">
        <v>0</v>
      </c>
      <c r="I503">
        <v>0</v>
      </c>
      <c r="J503">
        <v>1</v>
      </c>
      <c r="K503">
        <v>0</v>
      </c>
      <c r="L503">
        <v>0</v>
      </c>
    </row>
    <row r="504" spans="1:12" x14ac:dyDescent="0.3">
      <c r="A504" s="2">
        <v>42907.916666666657</v>
      </c>
      <c r="B504">
        <v>0.41309581126624939</v>
      </c>
      <c r="C504">
        <v>0.39494342965896784</v>
      </c>
      <c r="D504">
        <v>0.68667624487507439</v>
      </c>
      <c r="E504">
        <v>0.29226999687731281</v>
      </c>
      <c r="F504">
        <v>0.4839641096321487</v>
      </c>
      <c r="G504">
        <v>0.36948070285772167</v>
      </c>
      <c r="H504">
        <v>0</v>
      </c>
      <c r="I504">
        <v>0</v>
      </c>
      <c r="J504">
        <v>1</v>
      </c>
      <c r="K504">
        <v>0</v>
      </c>
      <c r="L504">
        <v>0</v>
      </c>
    </row>
    <row r="505" spans="1:12" x14ac:dyDescent="0.3">
      <c r="A505" s="2">
        <v>42907.958333333343</v>
      </c>
      <c r="B505">
        <v>0.35525999037072703</v>
      </c>
      <c r="C505">
        <v>0.3836805204415854</v>
      </c>
      <c r="D505">
        <v>0.70543084416722135</v>
      </c>
      <c r="E505">
        <v>0.25766349234449887</v>
      </c>
      <c r="F505">
        <v>0.47317314564214968</v>
      </c>
      <c r="G505">
        <v>0.36002757102342947</v>
      </c>
      <c r="H505">
        <v>0</v>
      </c>
      <c r="I505">
        <v>0</v>
      </c>
      <c r="J505">
        <v>1</v>
      </c>
      <c r="K505">
        <v>0</v>
      </c>
      <c r="L505">
        <v>0</v>
      </c>
    </row>
    <row r="506" spans="1:12" x14ac:dyDescent="0.3">
      <c r="A506" s="2">
        <v>42908</v>
      </c>
      <c r="B506">
        <v>0.31690338629433479</v>
      </c>
      <c r="C506">
        <v>0.36858306653325673</v>
      </c>
      <c r="D506">
        <v>0.76700564179836683</v>
      </c>
      <c r="E506">
        <v>0.18702437417168877</v>
      </c>
      <c r="F506">
        <v>0.46392292417349268</v>
      </c>
      <c r="G506">
        <v>0.35014532272843873</v>
      </c>
      <c r="H506">
        <v>0</v>
      </c>
      <c r="I506">
        <v>0</v>
      </c>
      <c r="J506">
        <v>1</v>
      </c>
      <c r="K506">
        <v>0</v>
      </c>
      <c r="L506">
        <v>0</v>
      </c>
    </row>
    <row r="507" spans="1:12" x14ac:dyDescent="0.3">
      <c r="A507" s="2">
        <v>42908.041666666657</v>
      </c>
      <c r="B507">
        <v>0.25146445193387901</v>
      </c>
      <c r="C507">
        <v>0.35492282329407598</v>
      </c>
      <c r="D507">
        <v>0.81562322598731463</v>
      </c>
      <c r="E507">
        <v>0.17935289069857219</v>
      </c>
      <c r="F507">
        <v>0.45362622120581608</v>
      </c>
      <c r="G507">
        <v>0.33710405691843215</v>
      </c>
      <c r="H507">
        <v>0</v>
      </c>
      <c r="I507">
        <v>0</v>
      </c>
      <c r="J507">
        <v>1</v>
      </c>
      <c r="K507">
        <v>0</v>
      </c>
      <c r="L507">
        <v>0</v>
      </c>
    </row>
    <row r="508" spans="1:12" x14ac:dyDescent="0.3">
      <c r="A508" s="2">
        <v>42908.083333333343</v>
      </c>
      <c r="B508">
        <v>0.25176536671481303</v>
      </c>
      <c r="C508">
        <v>0.34896022329114113</v>
      </c>
      <c r="D508">
        <v>0.80482321197042428</v>
      </c>
      <c r="E508">
        <v>0.17293417031185074</v>
      </c>
      <c r="F508">
        <v>0.44434224039601977</v>
      </c>
      <c r="G508">
        <v>0.33175178774460728</v>
      </c>
      <c r="H508">
        <v>0</v>
      </c>
      <c r="I508">
        <v>0</v>
      </c>
      <c r="J508">
        <v>1</v>
      </c>
      <c r="K508">
        <v>0</v>
      </c>
      <c r="L508">
        <v>0</v>
      </c>
    </row>
    <row r="509" spans="1:12" x14ac:dyDescent="0.3">
      <c r="A509" s="2">
        <v>42908.125</v>
      </c>
      <c r="B509">
        <v>0.25908762638420801</v>
      </c>
      <c r="C509">
        <v>0.34195223495380433</v>
      </c>
      <c r="D509">
        <v>0.81551529593159766</v>
      </c>
      <c r="E509">
        <v>0.14409849004551259</v>
      </c>
      <c r="F509">
        <v>0.43675922750145946</v>
      </c>
      <c r="G509">
        <v>0.32793246351926908</v>
      </c>
      <c r="H509">
        <v>0</v>
      </c>
      <c r="I509">
        <v>0</v>
      </c>
      <c r="J509">
        <v>1</v>
      </c>
      <c r="K509">
        <v>0</v>
      </c>
      <c r="L509">
        <v>0</v>
      </c>
    </row>
    <row r="510" spans="1:12" x14ac:dyDescent="0.3">
      <c r="A510" s="2">
        <v>42908.166666666657</v>
      </c>
      <c r="B510">
        <v>0.25880677258866958</v>
      </c>
      <c r="C510">
        <v>0.33899889393472526</v>
      </c>
      <c r="D510">
        <v>0.8232245856256788</v>
      </c>
      <c r="E510">
        <v>0.13114671466261457</v>
      </c>
      <c r="F510">
        <v>0.43397663122351782</v>
      </c>
      <c r="G510">
        <v>0.32660946310274164</v>
      </c>
      <c r="H510">
        <v>0</v>
      </c>
      <c r="I510">
        <v>0</v>
      </c>
      <c r="J510">
        <v>1</v>
      </c>
      <c r="K510">
        <v>0</v>
      </c>
      <c r="L510">
        <v>0</v>
      </c>
    </row>
    <row r="511" spans="1:12" x14ac:dyDescent="0.3">
      <c r="A511" s="2">
        <v>42908.208333333343</v>
      </c>
      <c r="B511">
        <v>0.26085299309902105</v>
      </c>
      <c r="C511">
        <v>0.33159115163643338</v>
      </c>
      <c r="D511">
        <v>0.83664295476048633</v>
      </c>
      <c r="E511">
        <v>0.11152173218162728</v>
      </c>
      <c r="F511">
        <v>0.42610042365363154</v>
      </c>
      <c r="G511">
        <v>0.32201735631839862</v>
      </c>
      <c r="H511">
        <v>0</v>
      </c>
      <c r="I511">
        <v>0</v>
      </c>
      <c r="J511">
        <v>1</v>
      </c>
      <c r="K511">
        <v>0</v>
      </c>
      <c r="L511">
        <v>0</v>
      </c>
    </row>
    <row r="512" spans="1:12" x14ac:dyDescent="0.3">
      <c r="A512" s="2">
        <v>42908.25</v>
      </c>
      <c r="B512">
        <v>0.29457550954902906</v>
      </c>
      <c r="C512">
        <v>0.33679747108029962</v>
      </c>
      <c r="D512">
        <v>0.82033430283491604</v>
      </c>
      <c r="E512">
        <v>0.12024927403670016</v>
      </c>
      <c r="F512">
        <v>0.4307153565136515</v>
      </c>
      <c r="G512">
        <v>0.32588856540470318</v>
      </c>
      <c r="H512">
        <v>9.02886262356104E-3</v>
      </c>
      <c r="I512">
        <v>0</v>
      </c>
      <c r="J512">
        <v>1</v>
      </c>
      <c r="K512">
        <v>0</v>
      </c>
      <c r="L512">
        <v>0</v>
      </c>
    </row>
    <row r="513" spans="1:12" x14ac:dyDescent="0.3">
      <c r="A513" s="2">
        <v>42908.291666666657</v>
      </c>
      <c r="B513">
        <v>0.33828839672604716</v>
      </c>
      <c r="C513">
        <v>0.3716831426372102</v>
      </c>
      <c r="D513">
        <v>0.75156743876371035</v>
      </c>
      <c r="E513">
        <v>0.10623529324983222</v>
      </c>
      <c r="F513">
        <v>0.46547380500965091</v>
      </c>
      <c r="G513">
        <v>0.36202459537306142</v>
      </c>
      <c r="H513">
        <v>7.1506412425238003E-2</v>
      </c>
      <c r="I513">
        <v>0</v>
      </c>
      <c r="J513">
        <v>1</v>
      </c>
      <c r="K513">
        <v>0</v>
      </c>
      <c r="L513">
        <v>0</v>
      </c>
    </row>
    <row r="514" spans="1:12" x14ac:dyDescent="0.3">
      <c r="A514" s="2">
        <v>42908.333333333343</v>
      </c>
      <c r="B514">
        <v>0.41470069009789762</v>
      </c>
      <c r="C514">
        <v>0.41360852903629564</v>
      </c>
      <c r="D514">
        <v>0.67726390300311878</v>
      </c>
      <c r="E514">
        <v>0.18817878490586448</v>
      </c>
      <c r="F514">
        <v>0.50519340815648917</v>
      </c>
      <c r="G514">
        <v>0.39547310306301664</v>
      </c>
      <c r="H514">
        <v>0.20191201378590948</v>
      </c>
      <c r="I514">
        <v>0</v>
      </c>
      <c r="J514">
        <v>1</v>
      </c>
      <c r="K514">
        <v>0</v>
      </c>
      <c r="L514">
        <v>0</v>
      </c>
    </row>
    <row r="515" spans="1:12" x14ac:dyDescent="0.3">
      <c r="A515" s="2">
        <v>42908.375</v>
      </c>
      <c r="B515">
        <v>0.49927780452575832</v>
      </c>
      <c r="C515">
        <v>0.48198152644939568</v>
      </c>
      <c r="D515">
        <v>0.51151137120229861</v>
      </c>
      <c r="E515">
        <v>0.16826858060344088</v>
      </c>
      <c r="F515">
        <v>0.55286312424535755</v>
      </c>
      <c r="G515">
        <v>0.46559855500504854</v>
      </c>
      <c r="H515">
        <v>0.35943282146309352</v>
      </c>
      <c r="I515">
        <v>0</v>
      </c>
      <c r="J515">
        <v>1</v>
      </c>
      <c r="K515">
        <v>0</v>
      </c>
      <c r="L515">
        <v>0</v>
      </c>
    </row>
    <row r="516" spans="1:12" x14ac:dyDescent="0.3">
      <c r="A516" s="2">
        <v>42908.416666666657</v>
      </c>
      <c r="B516">
        <v>0.54178703257904026</v>
      </c>
      <c r="C516">
        <v>0.54300309611029085</v>
      </c>
      <c r="D516">
        <v>0.43646494025300481</v>
      </c>
      <c r="E516">
        <v>0.20072485683585731</v>
      </c>
      <c r="F516">
        <v>0.60299232582035223</v>
      </c>
      <c r="G516">
        <v>0.52559738895372199</v>
      </c>
      <c r="H516">
        <v>0.5244146084217346</v>
      </c>
      <c r="I516">
        <v>0</v>
      </c>
      <c r="J516">
        <v>1</v>
      </c>
      <c r="K516">
        <v>0</v>
      </c>
      <c r="L516">
        <v>0</v>
      </c>
    </row>
    <row r="517" spans="1:12" x14ac:dyDescent="0.3">
      <c r="A517" s="2">
        <v>42908.458333333343</v>
      </c>
      <c r="B517">
        <v>0.56575991012678539</v>
      </c>
      <c r="C517">
        <v>0.5870450369633613</v>
      </c>
      <c r="D517">
        <v>0.37900269825139288</v>
      </c>
      <c r="E517">
        <v>0.25692707910725571</v>
      </c>
      <c r="F517">
        <v>0.63509147046588577</v>
      </c>
      <c r="G517">
        <v>0.56912809326561231</v>
      </c>
      <c r="H517">
        <v>0.68201480466471864</v>
      </c>
      <c r="I517">
        <v>0</v>
      </c>
      <c r="J517">
        <v>1</v>
      </c>
      <c r="K517">
        <v>0</v>
      </c>
      <c r="L517">
        <v>0</v>
      </c>
    </row>
    <row r="518" spans="1:12" x14ac:dyDescent="0.3">
      <c r="A518" s="2">
        <v>42908.5</v>
      </c>
      <c r="B518">
        <v>0.51996068046862465</v>
      </c>
      <c r="C518">
        <v>0.62095234242733943</v>
      </c>
      <c r="D518">
        <v>0.31382976486666431</v>
      </c>
      <c r="E518">
        <v>0.35298905092438909</v>
      </c>
      <c r="F518">
        <v>0.6517258419280122</v>
      </c>
      <c r="G518">
        <v>0.60320911611819494</v>
      </c>
      <c r="H518">
        <v>0.75348886070326926</v>
      </c>
      <c r="I518">
        <v>0</v>
      </c>
      <c r="J518">
        <v>1</v>
      </c>
      <c r="K518">
        <v>0</v>
      </c>
      <c r="L518">
        <v>0</v>
      </c>
    </row>
    <row r="519" spans="1:12" x14ac:dyDescent="0.3">
      <c r="A519" s="2">
        <v>42908.541666666657</v>
      </c>
      <c r="B519">
        <v>0.52453458513882201</v>
      </c>
      <c r="C519">
        <v>0.6561366397110352</v>
      </c>
      <c r="D519">
        <v>0.31661492097978067</v>
      </c>
      <c r="E519">
        <v>0.3464658311634346</v>
      </c>
      <c r="F519">
        <v>0.68846541059836042</v>
      </c>
      <c r="G519">
        <v>0.64011158479590902</v>
      </c>
      <c r="H519">
        <v>0.8162747905286184</v>
      </c>
      <c r="I519">
        <v>0</v>
      </c>
      <c r="J519">
        <v>1</v>
      </c>
      <c r="K519">
        <v>0</v>
      </c>
      <c r="L519">
        <v>0</v>
      </c>
    </row>
    <row r="520" spans="1:12" x14ac:dyDescent="0.3">
      <c r="A520" s="2">
        <v>42908.583333333343</v>
      </c>
      <c r="B520">
        <v>0.61248194511314391</v>
      </c>
      <c r="C520">
        <v>0.66841440050191347</v>
      </c>
      <c r="D520">
        <v>0.31149595262291047</v>
      </c>
      <c r="E520">
        <v>0.45699174577883994</v>
      </c>
      <c r="F520">
        <v>0.69935951900437765</v>
      </c>
      <c r="G520">
        <v>0.65316953389564236</v>
      </c>
      <c r="H520">
        <v>0.76286169487091526</v>
      </c>
      <c r="I520">
        <v>0</v>
      </c>
      <c r="J520">
        <v>1</v>
      </c>
      <c r="K520">
        <v>0</v>
      </c>
      <c r="L520">
        <v>0</v>
      </c>
    </row>
    <row r="521" spans="1:12" x14ac:dyDescent="0.3">
      <c r="A521" s="2">
        <v>42908.625</v>
      </c>
      <c r="B521">
        <v>0.60317364788958439</v>
      </c>
      <c r="C521">
        <v>0.68235304382104522</v>
      </c>
      <c r="D521">
        <v>0.29734730350071836</v>
      </c>
      <c r="E521">
        <v>0.38042935719361393</v>
      </c>
      <c r="F521">
        <v>0.70890549630055311</v>
      </c>
      <c r="G521">
        <v>0.667727396973126</v>
      </c>
      <c r="H521">
        <v>0.73403781261206502</v>
      </c>
      <c r="I521">
        <v>0</v>
      </c>
      <c r="J521">
        <v>1</v>
      </c>
      <c r="K521">
        <v>0</v>
      </c>
      <c r="L521">
        <v>0</v>
      </c>
    </row>
    <row r="522" spans="1:12" x14ac:dyDescent="0.3">
      <c r="A522" s="2">
        <v>42908.666666666657</v>
      </c>
      <c r="B522">
        <v>0.61705584978334138</v>
      </c>
      <c r="C522">
        <v>0.66571487152153597</v>
      </c>
      <c r="D522">
        <v>0.3095518099309667</v>
      </c>
      <c r="E522">
        <v>0.40836880165035244</v>
      </c>
      <c r="F522">
        <v>0.69599103556436781</v>
      </c>
      <c r="G522">
        <v>0.65022984716744436</v>
      </c>
      <c r="H522">
        <v>0.61339280546331498</v>
      </c>
      <c r="I522">
        <v>0</v>
      </c>
      <c r="J522">
        <v>1</v>
      </c>
      <c r="K522">
        <v>0</v>
      </c>
      <c r="L522">
        <v>0</v>
      </c>
    </row>
    <row r="523" spans="1:12" x14ac:dyDescent="0.3">
      <c r="A523" s="2">
        <v>42908.708333333343</v>
      </c>
      <c r="B523">
        <v>0.59976328037233184</v>
      </c>
      <c r="C523">
        <v>0.6427500375760794</v>
      </c>
      <c r="D523">
        <v>0.32525633388232822</v>
      </c>
      <c r="E523">
        <v>0.36006058504896721</v>
      </c>
      <c r="F523">
        <v>0.67744448945949165</v>
      </c>
      <c r="G523">
        <v>0.62604886066474286</v>
      </c>
      <c r="H523">
        <v>0.46822956481391048</v>
      </c>
      <c r="I523">
        <v>0</v>
      </c>
      <c r="J523">
        <v>1</v>
      </c>
      <c r="K523">
        <v>0</v>
      </c>
      <c r="L523">
        <v>0</v>
      </c>
    </row>
    <row r="524" spans="1:12" x14ac:dyDescent="0.3">
      <c r="A524" s="2">
        <v>42908.75</v>
      </c>
      <c r="B524">
        <v>0.56074466377788479</v>
      </c>
      <c r="C524">
        <v>0.62450769387571403</v>
      </c>
      <c r="D524">
        <v>0.31133055331674664</v>
      </c>
      <c r="E524">
        <v>0.40790039857290733</v>
      </c>
      <c r="F524">
        <v>0.6546102943291674</v>
      </c>
      <c r="G524">
        <v>0.60660248060959443</v>
      </c>
      <c r="H524">
        <v>0.3114777455877793</v>
      </c>
      <c r="I524">
        <v>0</v>
      </c>
      <c r="J524">
        <v>1</v>
      </c>
      <c r="K524">
        <v>0</v>
      </c>
      <c r="L524">
        <v>0</v>
      </c>
    </row>
    <row r="525" spans="1:12" x14ac:dyDescent="0.3">
      <c r="A525" s="2">
        <v>42908.791666666657</v>
      </c>
      <c r="B525">
        <v>0.53500641951532657</v>
      </c>
      <c r="C525">
        <v>0.56240623330640538</v>
      </c>
      <c r="D525">
        <v>0.43945053789816718</v>
      </c>
      <c r="E525">
        <v>0.37715914148231749</v>
      </c>
      <c r="F525">
        <v>0.62487892719598259</v>
      </c>
      <c r="G525">
        <v>0.54137506384189893</v>
      </c>
      <c r="H525">
        <v>0.13294375137407699</v>
      </c>
      <c r="I525">
        <v>0</v>
      </c>
      <c r="J525">
        <v>1</v>
      </c>
      <c r="K525">
        <v>0</v>
      </c>
      <c r="L525">
        <v>0</v>
      </c>
    </row>
    <row r="526" spans="1:12" x14ac:dyDescent="0.3">
      <c r="A526" s="2">
        <v>42908.833333333343</v>
      </c>
      <c r="B526">
        <v>0.52300995024875618</v>
      </c>
      <c r="C526">
        <v>0.506106757309291</v>
      </c>
      <c r="D526">
        <v>0.48630760065879386</v>
      </c>
      <c r="E526">
        <v>0.32322885854718819</v>
      </c>
      <c r="F526">
        <v>0.57431967854346888</v>
      </c>
      <c r="G526">
        <v>0.48366332151967201</v>
      </c>
      <c r="H526">
        <v>2.9310135792083383E-2</v>
      </c>
      <c r="I526">
        <v>0</v>
      </c>
      <c r="J526">
        <v>1</v>
      </c>
      <c r="K526">
        <v>0</v>
      </c>
      <c r="L526">
        <v>0</v>
      </c>
    </row>
    <row r="527" spans="1:12" x14ac:dyDescent="0.3">
      <c r="A527" s="2">
        <v>42908.875</v>
      </c>
      <c r="B527">
        <v>0.4803001123415182</v>
      </c>
      <c r="C527">
        <v>0.4670522230167069</v>
      </c>
      <c r="D527">
        <v>0.56679538844307364</v>
      </c>
      <c r="E527">
        <v>0.31937221693578327</v>
      </c>
      <c r="F527">
        <v>0.54750788609046463</v>
      </c>
      <c r="G527">
        <v>0.44308793653559631</v>
      </c>
      <c r="H527">
        <v>0</v>
      </c>
      <c r="I527">
        <v>0</v>
      </c>
      <c r="J527">
        <v>1</v>
      </c>
      <c r="K527">
        <v>0</v>
      </c>
      <c r="L527">
        <v>0</v>
      </c>
    </row>
    <row r="528" spans="1:12" x14ac:dyDescent="0.3">
      <c r="A528" s="2">
        <v>42908.916666666657</v>
      </c>
      <c r="B528">
        <v>0.42372813352591882</v>
      </c>
      <c r="C528">
        <v>0.44541395355477642</v>
      </c>
      <c r="D528">
        <v>0.58088937169288968</v>
      </c>
      <c r="E528">
        <v>0.19490731520207721</v>
      </c>
      <c r="F528">
        <v>0.5251614620485433</v>
      </c>
      <c r="G528">
        <v>0.42712661175377736</v>
      </c>
      <c r="H528">
        <v>0</v>
      </c>
      <c r="I528">
        <v>0</v>
      </c>
      <c r="J528">
        <v>1</v>
      </c>
      <c r="K528">
        <v>0</v>
      </c>
      <c r="L528">
        <v>0</v>
      </c>
    </row>
    <row r="529" spans="1:12" x14ac:dyDescent="0.3">
      <c r="A529" s="2">
        <v>42908.958333333343</v>
      </c>
      <c r="B529">
        <v>0.36723639865190177</v>
      </c>
      <c r="C529">
        <v>0.42471954761176772</v>
      </c>
      <c r="D529">
        <v>0.63789326137996261</v>
      </c>
      <c r="E529">
        <v>0.13693966820833978</v>
      </c>
      <c r="F529">
        <v>0.51150512174784435</v>
      </c>
      <c r="G529">
        <v>0.41084255646454487</v>
      </c>
      <c r="H529">
        <v>0</v>
      </c>
      <c r="I529">
        <v>0</v>
      </c>
      <c r="J529">
        <v>1</v>
      </c>
      <c r="K529">
        <v>0</v>
      </c>
      <c r="L529">
        <v>0</v>
      </c>
    </row>
    <row r="530" spans="1:12" x14ac:dyDescent="0.3">
      <c r="A530" s="2">
        <v>42909</v>
      </c>
      <c r="B530">
        <v>0.31806692344727971</v>
      </c>
      <c r="C530">
        <v>0.41372076154715898</v>
      </c>
      <c r="D530">
        <v>0.63697936012895529</v>
      </c>
      <c r="E530">
        <v>0.15617492949365749</v>
      </c>
      <c r="F530">
        <v>0.49814215632493047</v>
      </c>
      <c r="G530">
        <v>0.398185963535163</v>
      </c>
      <c r="H530">
        <v>0</v>
      </c>
      <c r="I530">
        <v>0</v>
      </c>
      <c r="J530">
        <v>1</v>
      </c>
      <c r="K530">
        <v>0</v>
      </c>
      <c r="L530">
        <v>0</v>
      </c>
    </row>
    <row r="531" spans="1:12" x14ac:dyDescent="0.3">
      <c r="A531" s="2">
        <v>42909.041666666657</v>
      </c>
      <c r="B531">
        <v>0.24899695073021988</v>
      </c>
      <c r="C531">
        <v>0.40182609830219573</v>
      </c>
      <c r="D531">
        <v>0.64593194799733666</v>
      </c>
      <c r="E531">
        <v>0.14720765378004971</v>
      </c>
      <c r="F531">
        <v>0.48541128293209901</v>
      </c>
      <c r="G531">
        <v>0.38714661270387202</v>
      </c>
      <c r="H531">
        <v>0</v>
      </c>
      <c r="I531">
        <v>0</v>
      </c>
      <c r="J531">
        <v>1</v>
      </c>
      <c r="K531">
        <v>0</v>
      </c>
      <c r="L531">
        <v>0</v>
      </c>
    </row>
    <row r="532" spans="1:12" x14ac:dyDescent="0.3">
      <c r="A532" s="2">
        <v>42909.083333333343</v>
      </c>
      <c r="B532">
        <v>0.25641951532659285</v>
      </c>
      <c r="C532">
        <v>0.39118344225439033</v>
      </c>
      <c r="D532">
        <v>0.6585191155342186</v>
      </c>
      <c r="E532">
        <v>0.15028362359571282</v>
      </c>
      <c r="F532">
        <v>0.47467891886327873</v>
      </c>
      <c r="G532">
        <v>0.37625283889695843</v>
      </c>
      <c r="H532">
        <v>0</v>
      </c>
      <c r="I532">
        <v>0</v>
      </c>
      <c r="J532">
        <v>1</v>
      </c>
      <c r="K532">
        <v>0</v>
      </c>
      <c r="L532">
        <v>0</v>
      </c>
    </row>
    <row r="533" spans="1:12" x14ac:dyDescent="0.3">
      <c r="A533" s="2">
        <v>42909.125</v>
      </c>
      <c r="B533">
        <v>0.24825469427058258</v>
      </c>
      <c r="C533">
        <v>0.37155147764213381</v>
      </c>
      <c r="D533">
        <v>0.69621894382731175</v>
      </c>
      <c r="E533">
        <v>0.11166803130555374</v>
      </c>
      <c r="F533">
        <v>0.45673280433809471</v>
      </c>
      <c r="G533">
        <v>0.36118131919058793</v>
      </c>
      <c r="H533">
        <v>0</v>
      </c>
      <c r="I533">
        <v>0</v>
      </c>
      <c r="J533">
        <v>1</v>
      </c>
      <c r="K533">
        <v>0</v>
      </c>
      <c r="L533">
        <v>0</v>
      </c>
    </row>
    <row r="534" spans="1:12" x14ac:dyDescent="0.3">
      <c r="A534" s="2">
        <v>42909.166666666657</v>
      </c>
      <c r="B534">
        <v>0.26053201733269138</v>
      </c>
      <c r="C534">
        <v>0.3594827152018738</v>
      </c>
      <c r="D534">
        <v>0.70763289764165804</v>
      </c>
      <c r="E534">
        <v>0.14856245743187257</v>
      </c>
      <c r="F534">
        <v>0.44354763064679209</v>
      </c>
      <c r="G534">
        <v>0.34485951767659889</v>
      </c>
      <c r="H534">
        <v>0</v>
      </c>
      <c r="I534">
        <v>0</v>
      </c>
      <c r="J534">
        <v>1</v>
      </c>
      <c r="K534">
        <v>0</v>
      </c>
      <c r="L534">
        <v>0</v>
      </c>
    </row>
    <row r="535" spans="1:12" x14ac:dyDescent="0.3">
      <c r="A535" s="2">
        <v>42909.208333333343</v>
      </c>
      <c r="B535">
        <v>0.25684079601990051</v>
      </c>
      <c r="C535">
        <v>0.34990884578578829</v>
      </c>
      <c r="D535">
        <v>0.72719066475102467</v>
      </c>
      <c r="E535">
        <v>0.14406529612663851</v>
      </c>
      <c r="F535">
        <v>0.43447923948059353</v>
      </c>
      <c r="G535">
        <v>0.335844929882817</v>
      </c>
      <c r="H535">
        <v>0</v>
      </c>
      <c r="I535">
        <v>0</v>
      </c>
      <c r="J535">
        <v>1</v>
      </c>
      <c r="K535">
        <v>0</v>
      </c>
      <c r="L535">
        <v>0</v>
      </c>
    </row>
    <row r="536" spans="1:12" x14ac:dyDescent="0.3">
      <c r="A536" s="2">
        <v>42909.25</v>
      </c>
      <c r="B536">
        <v>0.29375300914780933</v>
      </c>
      <c r="C536">
        <v>0.34497220163304254</v>
      </c>
      <c r="D536">
        <v>0.72960437326978989</v>
      </c>
      <c r="E536">
        <v>7.5149802926474246E-2</v>
      </c>
      <c r="F536">
        <v>0.42864694124618197</v>
      </c>
      <c r="G536">
        <v>0.34097267179276164</v>
      </c>
      <c r="H536">
        <v>1.2696586436262244E-2</v>
      </c>
      <c r="I536">
        <v>0</v>
      </c>
      <c r="J536">
        <v>1</v>
      </c>
      <c r="K536">
        <v>0</v>
      </c>
      <c r="L536">
        <v>0</v>
      </c>
    </row>
    <row r="537" spans="1:12" x14ac:dyDescent="0.3">
      <c r="A537" s="2">
        <v>42909.291666666657</v>
      </c>
      <c r="B537">
        <v>0.33168833253089391</v>
      </c>
      <c r="C537">
        <v>0.38321136475129797</v>
      </c>
      <c r="D537">
        <v>0.66202614150050787</v>
      </c>
      <c r="E537">
        <v>9.2056572272996642E-2</v>
      </c>
      <c r="F537">
        <v>0.46558585850040679</v>
      </c>
      <c r="G537">
        <v>0.37520858373558363</v>
      </c>
      <c r="H537">
        <v>0.10372232501512528</v>
      </c>
      <c r="I537">
        <v>0</v>
      </c>
      <c r="J537">
        <v>1</v>
      </c>
      <c r="K537">
        <v>0</v>
      </c>
      <c r="L537">
        <v>0</v>
      </c>
    </row>
    <row r="538" spans="1:12" x14ac:dyDescent="0.3">
      <c r="A538" s="2">
        <v>42909.333333333343</v>
      </c>
      <c r="B538">
        <v>0.40765928422404107</v>
      </c>
      <c r="C538">
        <v>0.48559358902516742</v>
      </c>
      <c r="D538">
        <v>0.52688089147422623</v>
      </c>
      <c r="E538">
        <v>0.11806831062623402</v>
      </c>
      <c r="F538">
        <v>0.56030209901499717</v>
      </c>
      <c r="G538">
        <v>0.47252343528607055</v>
      </c>
      <c r="H538">
        <v>0.27770983770086743</v>
      </c>
      <c r="I538">
        <v>0</v>
      </c>
      <c r="J538">
        <v>1</v>
      </c>
      <c r="K538">
        <v>0</v>
      </c>
      <c r="L538">
        <v>0</v>
      </c>
    </row>
    <row r="539" spans="1:12" x14ac:dyDescent="0.3">
      <c r="A539" s="2">
        <v>42909.375</v>
      </c>
      <c r="B539">
        <v>0.51506580003209756</v>
      </c>
      <c r="C539">
        <v>0.55460508234812633</v>
      </c>
      <c r="D539">
        <v>0.44254546728808208</v>
      </c>
      <c r="E539">
        <v>0.14588358523829548</v>
      </c>
      <c r="F539">
        <v>0.61717549331169574</v>
      </c>
      <c r="G539">
        <v>0.53923281224274422</v>
      </c>
      <c r="H539">
        <v>0.445121964395014</v>
      </c>
      <c r="I539">
        <v>0</v>
      </c>
      <c r="J539">
        <v>1</v>
      </c>
      <c r="K539">
        <v>0</v>
      </c>
      <c r="L539">
        <v>0</v>
      </c>
    </row>
    <row r="540" spans="1:12" x14ac:dyDescent="0.3">
      <c r="A540" s="2">
        <v>42909.416666666657</v>
      </c>
      <c r="B540">
        <v>0.56866875300914776</v>
      </c>
      <c r="C540">
        <v>0.6024688772902077</v>
      </c>
      <c r="D540">
        <v>0.39873567649017055</v>
      </c>
      <c r="E540">
        <v>0.27805316436399224</v>
      </c>
      <c r="F540">
        <v>0.65697336486662739</v>
      </c>
      <c r="G540">
        <v>0.58470267892817407</v>
      </c>
      <c r="H540">
        <v>0.59092499303696711</v>
      </c>
      <c r="I540">
        <v>0</v>
      </c>
      <c r="J540">
        <v>1</v>
      </c>
      <c r="K540">
        <v>0</v>
      </c>
      <c r="L540">
        <v>0</v>
      </c>
    </row>
    <row r="541" spans="1:12" x14ac:dyDescent="0.3">
      <c r="A541" s="2">
        <v>42909.458333333343</v>
      </c>
      <c r="B541">
        <v>0.59543010752688175</v>
      </c>
      <c r="C541">
        <v>0.65115399212627467</v>
      </c>
      <c r="D541">
        <v>0.31386200371447581</v>
      </c>
      <c r="E541">
        <v>0.20690507276844658</v>
      </c>
      <c r="F541">
        <v>0.68252268369748392</v>
      </c>
      <c r="G541">
        <v>0.63512329425210023</v>
      </c>
      <c r="H541">
        <v>0.70518530860583217</v>
      </c>
      <c r="I541">
        <v>0</v>
      </c>
      <c r="J541">
        <v>1</v>
      </c>
      <c r="K541">
        <v>0</v>
      </c>
      <c r="L541">
        <v>0</v>
      </c>
    </row>
    <row r="542" spans="1:12" x14ac:dyDescent="0.3">
      <c r="A542" s="2">
        <v>42909.5</v>
      </c>
      <c r="B542">
        <v>0.56666265446958752</v>
      </c>
      <c r="C542">
        <v>0.68983811947487905</v>
      </c>
      <c r="D542">
        <v>0.26549111679573878</v>
      </c>
      <c r="E542">
        <v>0.24060796506524451</v>
      </c>
      <c r="F542">
        <v>0.70587633536585925</v>
      </c>
      <c r="G542">
        <v>0.67466530681504655</v>
      </c>
      <c r="H542">
        <v>0.72530587284571013</v>
      </c>
      <c r="I542">
        <v>0</v>
      </c>
      <c r="J542">
        <v>1</v>
      </c>
      <c r="K542">
        <v>0</v>
      </c>
      <c r="L542">
        <v>0</v>
      </c>
    </row>
    <row r="543" spans="1:12" x14ac:dyDescent="0.3">
      <c r="A543" s="2">
        <v>42909.541666666657</v>
      </c>
      <c r="B543">
        <v>0.56537875140426896</v>
      </c>
      <c r="C543">
        <v>0.73999891336720947</v>
      </c>
      <c r="D543">
        <v>0.1949483127168237</v>
      </c>
      <c r="E543">
        <v>0.26523170584778499</v>
      </c>
      <c r="F543">
        <v>0.73023138915032282</v>
      </c>
      <c r="G543">
        <v>0.72652372042629232</v>
      </c>
      <c r="H543">
        <v>0.75299033296625584</v>
      </c>
      <c r="I543">
        <v>0</v>
      </c>
      <c r="J543">
        <v>1</v>
      </c>
      <c r="K543">
        <v>0</v>
      </c>
      <c r="L543">
        <v>0</v>
      </c>
    </row>
    <row r="544" spans="1:12" x14ac:dyDescent="0.3">
      <c r="A544" s="2">
        <v>42909.583333333343</v>
      </c>
      <c r="B544">
        <v>0.65001604878831654</v>
      </c>
      <c r="C544">
        <v>0.77512015422253999</v>
      </c>
      <c r="D544">
        <v>0.15220100220766011</v>
      </c>
      <c r="E544">
        <v>0.25918795380390014</v>
      </c>
      <c r="F544">
        <v>0.74745987535741953</v>
      </c>
      <c r="G544">
        <v>0.76252682793640636</v>
      </c>
      <c r="H544">
        <v>0.77658744865874529</v>
      </c>
      <c r="I544">
        <v>0</v>
      </c>
      <c r="J544">
        <v>1</v>
      </c>
      <c r="K544">
        <v>0</v>
      </c>
      <c r="L544">
        <v>0</v>
      </c>
    </row>
    <row r="545" spans="1:12" x14ac:dyDescent="0.3">
      <c r="A545" s="2">
        <v>42909.625</v>
      </c>
      <c r="B545">
        <v>0.64825068207350345</v>
      </c>
      <c r="C545">
        <v>0.75588159827027102</v>
      </c>
      <c r="D545">
        <v>0.2554269895223743</v>
      </c>
      <c r="E545">
        <v>0.3853592688486136</v>
      </c>
      <c r="F545">
        <v>0.76770234424037764</v>
      </c>
      <c r="G545">
        <v>0.74530429194084458</v>
      </c>
      <c r="H545">
        <v>0.62305702461818402</v>
      </c>
      <c r="I545">
        <v>0</v>
      </c>
      <c r="J545">
        <v>1</v>
      </c>
      <c r="K545">
        <v>0</v>
      </c>
      <c r="L545">
        <v>0</v>
      </c>
    </row>
    <row r="546" spans="1:12" x14ac:dyDescent="0.3">
      <c r="A546" s="2">
        <v>42909.666666666657</v>
      </c>
      <c r="B546">
        <v>0.64311506981222921</v>
      </c>
      <c r="C546">
        <v>0.74458339331625667</v>
      </c>
      <c r="D546">
        <v>0.25485229701790657</v>
      </c>
      <c r="E546">
        <v>0.41155664726666519</v>
      </c>
      <c r="F546">
        <v>0.75634466009944668</v>
      </c>
      <c r="G546">
        <v>0.73378269372607929</v>
      </c>
      <c r="H546">
        <v>0.52462252625969263</v>
      </c>
      <c r="I546">
        <v>0</v>
      </c>
      <c r="J546">
        <v>1</v>
      </c>
      <c r="K546">
        <v>0</v>
      </c>
      <c r="L546">
        <v>0</v>
      </c>
    </row>
    <row r="547" spans="1:12" x14ac:dyDescent="0.3">
      <c r="A547" s="2">
        <v>42909.708333333343</v>
      </c>
      <c r="B547">
        <v>0.62678542770020862</v>
      </c>
      <c r="C547">
        <v>0.68748678888509507</v>
      </c>
      <c r="D547">
        <v>0.28615902162105333</v>
      </c>
      <c r="E547">
        <v>0.51637812545334305</v>
      </c>
      <c r="F547">
        <v>0.71038669164254653</v>
      </c>
      <c r="G547">
        <v>0.67377462809741029</v>
      </c>
      <c r="H547">
        <v>0.38073207729196196</v>
      </c>
      <c r="I547">
        <v>0</v>
      </c>
      <c r="J547">
        <v>1</v>
      </c>
      <c r="K547">
        <v>0</v>
      </c>
      <c r="L547">
        <v>0</v>
      </c>
    </row>
    <row r="548" spans="1:12" x14ac:dyDescent="0.3">
      <c r="A548" s="2">
        <v>42909.75</v>
      </c>
      <c r="B548">
        <v>0.55857807735515963</v>
      </c>
      <c r="C548">
        <v>0.63209667383289114</v>
      </c>
      <c r="D548">
        <v>0.32869607877492368</v>
      </c>
      <c r="E548">
        <v>0.41705700256453765</v>
      </c>
      <c r="F548">
        <v>0.66754956647547181</v>
      </c>
      <c r="G548">
        <v>0.61459647430769715</v>
      </c>
      <c r="H548">
        <v>0.267266532391565</v>
      </c>
      <c r="I548">
        <v>0</v>
      </c>
      <c r="J548">
        <v>1</v>
      </c>
      <c r="K548">
        <v>0</v>
      </c>
      <c r="L548">
        <v>0</v>
      </c>
    </row>
    <row r="549" spans="1:12" x14ac:dyDescent="0.3">
      <c r="A549" s="2">
        <v>42909.791666666657</v>
      </c>
      <c r="B549">
        <v>0.52509629272989888</v>
      </c>
      <c r="C549">
        <v>0.59682909447399646</v>
      </c>
      <c r="D549">
        <v>0.35850579948838346</v>
      </c>
      <c r="E549">
        <v>0.29401329232040246</v>
      </c>
      <c r="F549">
        <v>0.63966994112073516</v>
      </c>
      <c r="G549">
        <v>0.57865519230035045</v>
      </c>
      <c r="H549">
        <v>0.13723049116600841</v>
      </c>
      <c r="I549">
        <v>0</v>
      </c>
      <c r="J549">
        <v>1</v>
      </c>
      <c r="K549">
        <v>0</v>
      </c>
      <c r="L549">
        <v>0</v>
      </c>
    </row>
    <row r="550" spans="1:12" x14ac:dyDescent="0.3">
      <c r="A550" s="2">
        <v>42909.833333333343</v>
      </c>
      <c r="B550">
        <v>0.50914780934039483</v>
      </c>
      <c r="C550">
        <v>0.54918143634612193</v>
      </c>
      <c r="D550">
        <v>0.41987595052037707</v>
      </c>
      <c r="E550">
        <v>0.21541992766184492</v>
      </c>
      <c r="F550">
        <v>0.60549946420891154</v>
      </c>
      <c r="G550">
        <v>0.53139312863344013</v>
      </c>
      <c r="H550">
        <v>2.4332426164527011E-2</v>
      </c>
      <c r="I550">
        <v>0</v>
      </c>
      <c r="J550">
        <v>1</v>
      </c>
      <c r="K550">
        <v>0</v>
      </c>
      <c r="L550">
        <v>0</v>
      </c>
    </row>
    <row r="551" spans="1:12" x14ac:dyDescent="0.3">
      <c r="A551" s="2">
        <v>42909.875</v>
      </c>
      <c r="B551">
        <v>0.48019980741454021</v>
      </c>
      <c r="C551">
        <v>0.51199638635109912</v>
      </c>
      <c r="D551">
        <v>0.47061709359778514</v>
      </c>
      <c r="E551">
        <v>0.15437999906565267</v>
      </c>
      <c r="F551">
        <v>0.57723012526999895</v>
      </c>
      <c r="G551">
        <v>0.49639745372954391</v>
      </c>
      <c r="H551">
        <v>0</v>
      </c>
      <c r="I551">
        <v>0</v>
      </c>
      <c r="J551">
        <v>1</v>
      </c>
      <c r="K551">
        <v>0</v>
      </c>
      <c r="L551">
        <v>0</v>
      </c>
    </row>
    <row r="552" spans="1:12" x14ac:dyDescent="0.3">
      <c r="A552" s="2">
        <v>42909.916666666657</v>
      </c>
      <c r="B552">
        <v>0.42186246188412774</v>
      </c>
      <c r="C552">
        <v>0.48608416010622052</v>
      </c>
      <c r="D552">
        <v>0.49601429722815987</v>
      </c>
      <c r="E552">
        <v>0.16056144440264469</v>
      </c>
      <c r="F552">
        <v>0.55410680755831332</v>
      </c>
      <c r="G552">
        <v>0.47016689187103961</v>
      </c>
      <c r="H552">
        <v>0</v>
      </c>
      <c r="I552">
        <v>0</v>
      </c>
      <c r="J552">
        <v>1</v>
      </c>
      <c r="K552">
        <v>0</v>
      </c>
      <c r="L552">
        <v>0</v>
      </c>
    </row>
    <row r="553" spans="1:12" x14ac:dyDescent="0.3">
      <c r="A553" s="2">
        <v>42909.958333333343</v>
      </c>
      <c r="B553">
        <v>0.37022548547584655</v>
      </c>
      <c r="C553">
        <v>0.47271936994334057</v>
      </c>
      <c r="D553">
        <v>0.50670497950029769</v>
      </c>
      <c r="E553">
        <v>0.16272273734266698</v>
      </c>
      <c r="F553">
        <v>0.54138447175185966</v>
      </c>
      <c r="G553">
        <v>0.4566636827905784</v>
      </c>
      <c r="H553">
        <v>0</v>
      </c>
      <c r="I553">
        <v>0</v>
      </c>
      <c r="J553">
        <v>1</v>
      </c>
      <c r="K553">
        <v>0</v>
      </c>
      <c r="L553">
        <v>0</v>
      </c>
    </row>
    <row r="554" spans="1:12" x14ac:dyDescent="0.3">
      <c r="A554" s="2">
        <v>42910</v>
      </c>
      <c r="B554">
        <v>0.31770582571015887</v>
      </c>
      <c r="C554">
        <v>0.46274257391581625</v>
      </c>
      <c r="D554">
        <v>0.5086252934786416</v>
      </c>
      <c r="E554">
        <v>0.10449691542435352</v>
      </c>
      <c r="F554">
        <v>0.53053627086798583</v>
      </c>
      <c r="G554">
        <v>0.45125093476206346</v>
      </c>
      <c r="H554">
        <v>0</v>
      </c>
      <c r="I554">
        <v>0</v>
      </c>
      <c r="J554">
        <v>0</v>
      </c>
      <c r="K554">
        <v>1</v>
      </c>
      <c r="L554">
        <v>0</v>
      </c>
    </row>
    <row r="555" spans="1:12" x14ac:dyDescent="0.3">
      <c r="A555" s="2">
        <v>42910.041666666657</v>
      </c>
      <c r="B555">
        <v>0.27278927940940462</v>
      </c>
      <c r="C555">
        <v>0.44209932696185811</v>
      </c>
      <c r="D555">
        <v>0.53082944948663136</v>
      </c>
      <c r="E555">
        <v>0.10862648481316742</v>
      </c>
      <c r="F555">
        <v>0.51156379620267634</v>
      </c>
      <c r="G555">
        <v>0.43066060052284522</v>
      </c>
      <c r="H555">
        <v>0</v>
      </c>
      <c r="I555">
        <v>0</v>
      </c>
      <c r="J555">
        <v>0</v>
      </c>
      <c r="K555">
        <v>1</v>
      </c>
      <c r="L555">
        <v>0</v>
      </c>
    </row>
    <row r="556" spans="1:12" x14ac:dyDescent="0.3">
      <c r="A556" s="2">
        <v>42910.083333333343</v>
      </c>
      <c r="B556">
        <v>0.24408200930829721</v>
      </c>
      <c r="C556">
        <v>0.43730386575564012</v>
      </c>
      <c r="D556">
        <v>0.50819918001191422</v>
      </c>
      <c r="E556">
        <v>0.13244250690310572</v>
      </c>
      <c r="F556">
        <v>0.50175918479440751</v>
      </c>
      <c r="G556">
        <v>0.42370961370890919</v>
      </c>
      <c r="H556">
        <v>0</v>
      </c>
      <c r="I556">
        <v>0</v>
      </c>
      <c r="J556">
        <v>0</v>
      </c>
      <c r="K556">
        <v>1</v>
      </c>
      <c r="L556">
        <v>0</v>
      </c>
    </row>
    <row r="557" spans="1:12" x14ac:dyDescent="0.3">
      <c r="A557" s="2">
        <v>42910.125</v>
      </c>
      <c r="B557">
        <v>0.23661932274113304</v>
      </c>
      <c r="C557">
        <v>0.42532433411023624</v>
      </c>
      <c r="D557">
        <v>0.5384322108140307</v>
      </c>
      <c r="E557">
        <v>0.1411761957801923</v>
      </c>
      <c r="F557">
        <v>0.49383931985058233</v>
      </c>
      <c r="G557">
        <v>0.41106019293944934</v>
      </c>
      <c r="H557">
        <v>0</v>
      </c>
      <c r="I557">
        <v>0</v>
      </c>
      <c r="J557">
        <v>0</v>
      </c>
      <c r="K557">
        <v>1</v>
      </c>
      <c r="L557">
        <v>0</v>
      </c>
    </row>
    <row r="558" spans="1:12" x14ac:dyDescent="0.3">
      <c r="A558" s="2">
        <v>42910.166666666657</v>
      </c>
      <c r="B558">
        <v>0.22923688011555127</v>
      </c>
      <c r="C558">
        <v>0.4014132571579952</v>
      </c>
      <c r="D558">
        <v>0.57255072362196424</v>
      </c>
      <c r="E558">
        <v>0.12019272143417402</v>
      </c>
      <c r="F558">
        <v>0.47232348954451286</v>
      </c>
      <c r="G558">
        <v>0.3895015249808465</v>
      </c>
      <c r="H558">
        <v>0</v>
      </c>
      <c r="I558">
        <v>0</v>
      </c>
      <c r="J558">
        <v>0</v>
      </c>
      <c r="K558">
        <v>1</v>
      </c>
      <c r="L558">
        <v>0</v>
      </c>
    </row>
    <row r="559" spans="1:12" x14ac:dyDescent="0.3">
      <c r="A559" s="2">
        <v>42910.208333333343</v>
      </c>
      <c r="B559">
        <v>0.21808297223559622</v>
      </c>
      <c r="C559">
        <v>0.38895465528954221</v>
      </c>
      <c r="D559">
        <v>0.56362196446718271</v>
      </c>
      <c r="E559">
        <v>5.6606696319900861E-2</v>
      </c>
      <c r="F559">
        <v>0.45635577660689913</v>
      </c>
      <c r="G559">
        <v>0.38645937144074932</v>
      </c>
      <c r="H559">
        <v>0</v>
      </c>
      <c r="I559">
        <v>0</v>
      </c>
      <c r="J559">
        <v>0</v>
      </c>
      <c r="K559">
        <v>1</v>
      </c>
      <c r="L559">
        <v>0</v>
      </c>
    </row>
    <row r="560" spans="1:12" x14ac:dyDescent="0.3">
      <c r="A560" s="2">
        <v>42910.25</v>
      </c>
      <c r="B560">
        <v>0.2355962124859573</v>
      </c>
      <c r="C560">
        <v>0.38868458341711126</v>
      </c>
      <c r="D560">
        <v>0.55994813750569428</v>
      </c>
      <c r="E560">
        <v>6.8795011568695441E-2</v>
      </c>
      <c r="F560">
        <v>0.45543858532060089</v>
      </c>
      <c r="G560">
        <v>0.38405074918202065</v>
      </c>
      <c r="H560">
        <v>1.195527548837476E-2</v>
      </c>
      <c r="I560">
        <v>0</v>
      </c>
      <c r="J560">
        <v>0</v>
      </c>
      <c r="K560">
        <v>1</v>
      </c>
      <c r="L560">
        <v>0</v>
      </c>
    </row>
    <row r="561" spans="1:12" x14ac:dyDescent="0.3">
      <c r="A561" s="2">
        <v>42910.291666666657</v>
      </c>
      <c r="B561">
        <v>0.25948884609212003</v>
      </c>
      <c r="C561">
        <v>0.43051122106988932</v>
      </c>
      <c r="D561">
        <v>0.50554858604618558</v>
      </c>
      <c r="E561">
        <v>0.10330931077130373</v>
      </c>
      <c r="F561">
        <v>0.49360074361733591</v>
      </c>
      <c r="G561">
        <v>0.41987927329592195</v>
      </c>
      <c r="H561">
        <v>9.5859755871424493E-2</v>
      </c>
      <c r="I561">
        <v>0</v>
      </c>
      <c r="J561">
        <v>0</v>
      </c>
      <c r="K561">
        <v>1</v>
      </c>
      <c r="L561">
        <v>0</v>
      </c>
    </row>
    <row r="562" spans="1:12" x14ac:dyDescent="0.3">
      <c r="A562" s="2">
        <v>42910.333333333343</v>
      </c>
      <c r="B562">
        <v>0.29319130155673245</v>
      </c>
      <c r="C562">
        <v>0.48506256665044656</v>
      </c>
      <c r="D562">
        <v>0.42293303430633905</v>
      </c>
      <c r="E562">
        <v>6.0030587581540236E-2</v>
      </c>
      <c r="F562">
        <v>0.53701295251423775</v>
      </c>
      <c r="G562">
        <v>0.47736733019002536</v>
      </c>
      <c r="H562">
        <v>0.16359355122542454</v>
      </c>
      <c r="I562">
        <v>0</v>
      </c>
      <c r="J562">
        <v>0</v>
      </c>
      <c r="K562">
        <v>1</v>
      </c>
      <c r="L562">
        <v>0</v>
      </c>
    </row>
    <row r="563" spans="1:12" x14ac:dyDescent="0.3">
      <c r="A563" s="2">
        <v>42910.375</v>
      </c>
      <c r="B563">
        <v>0.34284224041084899</v>
      </c>
      <c r="C563">
        <v>0.52942097938927279</v>
      </c>
      <c r="D563">
        <v>0.38275501979885757</v>
      </c>
      <c r="E563">
        <v>0.10241553377050952</v>
      </c>
      <c r="F563">
        <v>0.5751679829550379</v>
      </c>
      <c r="G563">
        <v>0.51654324231204141</v>
      </c>
      <c r="H563">
        <v>0.18529595971645793</v>
      </c>
      <c r="I563">
        <v>0</v>
      </c>
      <c r="J563">
        <v>0</v>
      </c>
      <c r="K563">
        <v>1</v>
      </c>
      <c r="L563">
        <v>0</v>
      </c>
    </row>
    <row r="564" spans="1:12" x14ac:dyDescent="0.3">
      <c r="A564" s="2">
        <v>42910.416666666657</v>
      </c>
      <c r="B564">
        <v>0.37702615952495588</v>
      </c>
      <c r="C564">
        <v>0.56899781126774762</v>
      </c>
      <c r="D564">
        <v>0.34155937905175732</v>
      </c>
      <c r="E564">
        <v>0.13117744977268311</v>
      </c>
      <c r="F564">
        <v>0.60611431625162271</v>
      </c>
      <c r="G564">
        <v>0.55405763220483972</v>
      </c>
      <c r="H564">
        <v>0.28338938412932668</v>
      </c>
      <c r="I564">
        <v>0</v>
      </c>
      <c r="J564">
        <v>0</v>
      </c>
      <c r="K564">
        <v>1</v>
      </c>
      <c r="L564">
        <v>0</v>
      </c>
    </row>
    <row r="565" spans="1:12" x14ac:dyDescent="0.3">
      <c r="A565" s="2">
        <v>42910.458333333343</v>
      </c>
      <c r="B565">
        <v>0.41315599422243621</v>
      </c>
      <c r="C565">
        <v>0.5874158404886517</v>
      </c>
      <c r="D565">
        <v>0.32656831481935727</v>
      </c>
      <c r="E565">
        <v>0.22283815382799652</v>
      </c>
      <c r="F565">
        <v>0.62104672740025846</v>
      </c>
      <c r="G565">
        <v>0.57013457143718149</v>
      </c>
      <c r="H565">
        <v>0.29911517495900924</v>
      </c>
      <c r="I565">
        <v>0</v>
      </c>
      <c r="J565">
        <v>0</v>
      </c>
      <c r="K565">
        <v>1</v>
      </c>
      <c r="L565">
        <v>0</v>
      </c>
    </row>
    <row r="566" spans="1:12" x14ac:dyDescent="0.3">
      <c r="A566" s="2">
        <v>42910.5</v>
      </c>
      <c r="B566">
        <v>0.39189134970309741</v>
      </c>
      <c r="C566">
        <v>0.60016910227078513</v>
      </c>
      <c r="D566">
        <v>0.31868521568490032</v>
      </c>
      <c r="E566">
        <v>0.25232541842778844</v>
      </c>
      <c r="F566">
        <v>0.63191125551307281</v>
      </c>
      <c r="G566">
        <v>0.58268518152202586</v>
      </c>
      <c r="H566">
        <v>0.26385655811884529</v>
      </c>
      <c r="I566">
        <v>0</v>
      </c>
      <c r="J566">
        <v>0</v>
      </c>
      <c r="K566">
        <v>1</v>
      </c>
      <c r="L566">
        <v>0</v>
      </c>
    </row>
    <row r="567" spans="1:12" x14ac:dyDescent="0.3">
      <c r="A567" s="2">
        <v>42910.541666666657</v>
      </c>
      <c r="B567">
        <v>0.38250280853795537</v>
      </c>
      <c r="C567">
        <v>0.58412540535567192</v>
      </c>
      <c r="D567">
        <v>0.39532536706731602</v>
      </c>
      <c r="E567">
        <v>0.31772112682289944</v>
      </c>
      <c r="F567">
        <v>0.63647313372936565</v>
      </c>
      <c r="G567">
        <v>0.56510912593195251</v>
      </c>
      <c r="H567">
        <v>0.28112286008403375</v>
      </c>
      <c r="I567">
        <v>0</v>
      </c>
      <c r="J567">
        <v>0</v>
      </c>
      <c r="K567">
        <v>1</v>
      </c>
      <c r="L567">
        <v>0</v>
      </c>
    </row>
    <row r="568" spans="1:12" x14ac:dyDescent="0.3">
      <c r="A568" s="2">
        <v>42910.583333333343</v>
      </c>
      <c r="B568">
        <v>0.41454020221473281</v>
      </c>
      <c r="C568">
        <v>0.5888831913373952</v>
      </c>
      <c r="D568">
        <v>0.39451659249395515</v>
      </c>
      <c r="E568">
        <v>0.20633585852997655</v>
      </c>
      <c r="F568">
        <v>0.64131603224373035</v>
      </c>
      <c r="G568">
        <v>0.57195222512673793</v>
      </c>
      <c r="H568">
        <v>0.28076449163166517</v>
      </c>
      <c r="I568">
        <v>0</v>
      </c>
      <c r="J568">
        <v>0</v>
      </c>
      <c r="K568">
        <v>1</v>
      </c>
      <c r="L568">
        <v>0</v>
      </c>
    </row>
    <row r="569" spans="1:12" x14ac:dyDescent="0.3">
      <c r="A569" s="2">
        <v>42910.625</v>
      </c>
      <c r="B569">
        <v>0.40509147809340396</v>
      </c>
      <c r="C569">
        <v>0.5785593866632085</v>
      </c>
      <c r="D569">
        <v>0.39608788590251254</v>
      </c>
      <c r="E569">
        <v>0.24437731896405465</v>
      </c>
      <c r="F569">
        <v>0.63075244137608322</v>
      </c>
      <c r="G569">
        <v>0.56065543091389813</v>
      </c>
      <c r="H569">
        <v>0.15970247442510241</v>
      </c>
      <c r="I569">
        <v>0</v>
      </c>
      <c r="J569">
        <v>0</v>
      </c>
      <c r="K569">
        <v>1</v>
      </c>
      <c r="L569">
        <v>0</v>
      </c>
    </row>
    <row r="570" spans="1:12" x14ac:dyDescent="0.3">
      <c r="A570" s="2">
        <v>42910.666666666657</v>
      </c>
      <c r="B570">
        <v>0.38934360455785588</v>
      </c>
      <c r="C570">
        <v>0.52545913209766537</v>
      </c>
      <c r="D570">
        <v>0.51732838069874199</v>
      </c>
      <c r="E570">
        <v>0.34775547638191201</v>
      </c>
      <c r="F570">
        <v>0.60337736638492379</v>
      </c>
      <c r="G570">
        <v>0.50319388511766527</v>
      </c>
      <c r="H570">
        <v>9.9274701312229596E-2</v>
      </c>
      <c r="I570">
        <v>0</v>
      </c>
      <c r="J570">
        <v>0</v>
      </c>
      <c r="K570">
        <v>1</v>
      </c>
      <c r="L570">
        <v>0</v>
      </c>
    </row>
    <row r="571" spans="1:12" x14ac:dyDescent="0.3">
      <c r="A571" s="2">
        <v>42910.708333333343</v>
      </c>
      <c r="B571">
        <v>0.35666425934841922</v>
      </c>
      <c r="C571">
        <v>0.48241935221615595</v>
      </c>
      <c r="D571">
        <v>0.6269544801485788</v>
      </c>
      <c r="E571">
        <v>0.12784945205445772</v>
      </c>
      <c r="F571">
        <v>0.57838087814355266</v>
      </c>
      <c r="G571">
        <v>0.46867593963928195</v>
      </c>
      <c r="H571">
        <v>5.4260081943819601E-2</v>
      </c>
      <c r="I571">
        <v>0</v>
      </c>
      <c r="J571">
        <v>0</v>
      </c>
      <c r="K571">
        <v>1</v>
      </c>
      <c r="L571">
        <v>0</v>
      </c>
    </row>
    <row r="572" spans="1:12" x14ac:dyDescent="0.3">
      <c r="A572" s="2">
        <v>42910.75</v>
      </c>
      <c r="B572">
        <v>0.34185925212646445</v>
      </c>
      <c r="C572">
        <v>0.48335726701542026</v>
      </c>
      <c r="D572">
        <v>0.59774748572029279</v>
      </c>
      <c r="E572">
        <v>0.11482145359858963</v>
      </c>
      <c r="F572">
        <v>0.57315465127558485</v>
      </c>
      <c r="G572">
        <v>0.4705729507126577</v>
      </c>
      <c r="H572">
        <v>6.7754991131383072E-2</v>
      </c>
      <c r="I572">
        <v>0</v>
      </c>
      <c r="J572">
        <v>0</v>
      </c>
      <c r="K572">
        <v>1</v>
      </c>
      <c r="L572">
        <v>0</v>
      </c>
    </row>
    <row r="573" spans="1:12" x14ac:dyDescent="0.3">
      <c r="A573" s="2">
        <v>42910.791666666657</v>
      </c>
      <c r="B573">
        <v>0.33776681110576151</v>
      </c>
      <c r="C573">
        <v>0.47005672302483681</v>
      </c>
      <c r="D573">
        <v>0.61138451834460528</v>
      </c>
      <c r="E573">
        <v>0.21941549197075985</v>
      </c>
      <c r="F573">
        <v>0.56035208895264299</v>
      </c>
      <c r="G573">
        <v>0.4507081994752688</v>
      </c>
      <c r="H573">
        <v>4.4425173459169007E-2</v>
      </c>
      <c r="I573">
        <v>0</v>
      </c>
      <c r="J573">
        <v>0</v>
      </c>
      <c r="K573">
        <v>1</v>
      </c>
      <c r="L573">
        <v>0</v>
      </c>
    </row>
    <row r="574" spans="1:12" x14ac:dyDescent="0.3">
      <c r="A574" s="2">
        <v>42910.833333333343</v>
      </c>
      <c r="B574">
        <v>0.34849943829240893</v>
      </c>
      <c r="C574">
        <v>0.44474928327842661</v>
      </c>
      <c r="D574">
        <v>0.67584819707747823</v>
      </c>
      <c r="E574">
        <v>0.23287009375437975</v>
      </c>
      <c r="F574">
        <v>0.54297282114391876</v>
      </c>
      <c r="G574">
        <v>0.42416290376205346</v>
      </c>
      <c r="H574">
        <v>7.7543745261656229E-3</v>
      </c>
      <c r="I574">
        <v>0</v>
      </c>
      <c r="J574">
        <v>0</v>
      </c>
      <c r="K574">
        <v>1</v>
      </c>
      <c r="L574">
        <v>0</v>
      </c>
    </row>
    <row r="575" spans="1:12" x14ac:dyDescent="0.3">
      <c r="A575" s="2">
        <v>42910.875</v>
      </c>
      <c r="B575">
        <v>0.33323302840635532</v>
      </c>
      <c r="C575">
        <v>0.42128356713784504</v>
      </c>
      <c r="D575">
        <v>0.77517328380698725</v>
      </c>
      <c r="E575">
        <v>0.13233677812446984</v>
      </c>
      <c r="F575">
        <v>0.53245696214326832</v>
      </c>
      <c r="G575">
        <v>0.40786859940705728</v>
      </c>
      <c r="H575">
        <v>0</v>
      </c>
      <c r="I575">
        <v>0</v>
      </c>
      <c r="J575">
        <v>0</v>
      </c>
      <c r="K575">
        <v>1</v>
      </c>
      <c r="L575">
        <v>0</v>
      </c>
    </row>
    <row r="576" spans="1:12" x14ac:dyDescent="0.3">
      <c r="A576" s="2">
        <v>42910.916666666657</v>
      </c>
      <c r="B576">
        <v>0.30179746429144599</v>
      </c>
      <c r="C576">
        <v>0.41189014221802384</v>
      </c>
      <c r="D576">
        <v>0.78907663734800437</v>
      </c>
      <c r="E576">
        <v>0.12071398890093706</v>
      </c>
      <c r="F576">
        <v>0.52293119774130981</v>
      </c>
      <c r="G576">
        <v>0.39975957804036188</v>
      </c>
      <c r="H576">
        <v>0</v>
      </c>
      <c r="I576">
        <v>0</v>
      </c>
      <c r="J576">
        <v>0</v>
      </c>
      <c r="K576">
        <v>1</v>
      </c>
      <c r="L576">
        <v>0</v>
      </c>
    </row>
    <row r="577" spans="1:12" x14ac:dyDescent="0.3">
      <c r="A577" s="2">
        <v>42910.958333333343</v>
      </c>
      <c r="B577">
        <v>0.2630998234633285</v>
      </c>
      <c r="C577">
        <v>0.4011249425452828</v>
      </c>
      <c r="D577">
        <v>0.78345726600553667</v>
      </c>
      <c r="E577">
        <v>5.9397444314127586E-2</v>
      </c>
      <c r="F577">
        <v>0.50814064334157638</v>
      </c>
      <c r="G577">
        <v>0.39753083782488452</v>
      </c>
      <c r="H577">
        <v>0</v>
      </c>
      <c r="I577">
        <v>0</v>
      </c>
      <c r="J577">
        <v>0</v>
      </c>
      <c r="K577">
        <v>1</v>
      </c>
      <c r="L577">
        <v>0</v>
      </c>
    </row>
    <row r="578" spans="1:12" x14ac:dyDescent="0.3">
      <c r="A578" s="2">
        <v>42911</v>
      </c>
      <c r="B578">
        <v>0.23220590595410046</v>
      </c>
      <c r="C578">
        <v>0.38008868351264763</v>
      </c>
      <c r="D578">
        <v>0.85342397589094865</v>
      </c>
      <c r="E578">
        <v>7.7438953924381798E-2</v>
      </c>
      <c r="F578">
        <v>0.49235911977080965</v>
      </c>
      <c r="G578">
        <v>0.374382613382992</v>
      </c>
      <c r="H578">
        <v>0</v>
      </c>
      <c r="I578">
        <v>0</v>
      </c>
      <c r="J578">
        <v>0</v>
      </c>
      <c r="K578">
        <v>1</v>
      </c>
      <c r="L578">
        <v>0</v>
      </c>
    </row>
    <row r="579" spans="1:12" x14ac:dyDescent="0.3">
      <c r="A579" s="2">
        <v>42911.041666666657</v>
      </c>
      <c r="B579">
        <v>0.18480179746429146</v>
      </c>
      <c r="C579">
        <v>0.37325281146405542</v>
      </c>
      <c r="D579">
        <v>0.87073203209867867</v>
      </c>
      <c r="E579">
        <v>0.13018409101526676</v>
      </c>
      <c r="F579">
        <v>0.48603128364252646</v>
      </c>
      <c r="G579">
        <v>0.36059459909430064</v>
      </c>
      <c r="H579">
        <v>0</v>
      </c>
      <c r="I579">
        <v>0</v>
      </c>
      <c r="J579">
        <v>0</v>
      </c>
      <c r="K579">
        <v>1</v>
      </c>
      <c r="L579">
        <v>0</v>
      </c>
    </row>
    <row r="580" spans="1:12" x14ac:dyDescent="0.3">
      <c r="A580" s="2">
        <v>42911.083333333343</v>
      </c>
      <c r="B580">
        <v>0.17651661049590756</v>
      </c>
      <c r="C580">
        <v>0.36687380108512596</v>
      </c>
      <c r="D580">
        <v>0.87375267196972339</v>
      </c>
      <c r="E580">
        <v>0.1070614530084755</v>
      </c>
      <c r="F580">
        <v>0.47800735332361421</v>
      </c>
      <c r="G580">
        <v>0.35720845854252264</v>
      </c>
      <c r="H580">
        <v>0</v>
      </c>
      <c r="I580">
        <v>0</v>
      </c>
      <c r="J580">
        <v>0</v>
      </c>
      <c r="K580">
        <v>1</v>
      </c>
      <c r="L580">
        <v>0</v>
      </c>
    </row>
    <row r="581" spans="1:12" x14ac:dyDescent="0.3">
      <c r="A581" s="2">
        <v>42911.125</v>
      </c>
      <c r="B581">
        <v>0.16770983790723801</v>
      </c>
      <c r="C581">
        <v>0.35966950499910572</v>
      </c>
      <c r="D581">
        <v>0.87985282265129472</v>
      </c>
      <c r="E581">
        <v>0.11387481220847749</v>
      </c>
      <c r="F581">
        <v>0.4693181995898596</v>
      </c>
      <c r="G581">
        <v>0.34923454067781368</v>
      </c>
      <c r="H581">
        <v>0</v>
      </c>
      <c r="I581">
        <v>0</v>
      </c>
      <c r="J581">
        <v>0</v>
      </c>
      <c r="K581">
        <v>1</v>
      </c>
      <c r="L581">
        <v>0</v>
      </c>
    </row>
    <row r="582" spans="1:12" x14ac:dyDescent="0.3">
      <c r="A582" s="2">
        <v>42911.166666666657</v>
      </c>
      <c r="B582">
        <v>0.17362782859894077</v>
      </c>
      <c r="C582">
        <v>0.35317469287751868</v>
      </c>
      <c r="D582">
        <v>0.88433962925325005</v>
      </c>
      <c r="E582">
        <v>9.1800856157226093E-2</v>
      </c>
      <c r="F582">
        <v>0.4612962466750109</v>
      </c>
      <c r="G582">
        <v>0.3460776966627005</v>
      </c>
      <c r="H582">
        <v>0</v>
      </c>
      <c r="I582">
        <v>0</v>
      </c>
      <c r="J582">
        <v>0</v>
      </c>
      <c r="K582">
        <v>1</v>
      </c>
      <c r="L582">
        <v>0</v>
      </c>
    </row>
    <row r="583" spans="1:12" x14ac:dyDescent="0.3">
      <c r="A583" s="2">
        <v>42911.208333333343</v>
      </c>
      <c r="B583">
        <v>0.15882282137698603</v>
      </c>
      <c r="C583">
        <v>0.348569590700327</v>
      </c>
      <c r="D583">
        <v>0.89473876020604826</v>
      </c>
      <c r="E583">
        <v>9.2745038738532723E-2</v>
      </c>
      <c r="F583">
        <v>0.45661430792246921</v>
      </c>
      <c r="G583">
        <v>0.34145598479647499</v>
      </c>
      <c r="H583">
        <v>0</v>
      </c>
      <c r="I583">
        <v>0</v>
      </c>
      <c r="J583">
        <v>0</v>
      </c>
      <c r="K583">
        <v>1</v>
      </c>
      <c r="L583">
        <v>0</v>
      </c>
    </row>
    <row r="584" spans="1:12" x14ac:dyDescent="0.3">
      <c r="A584" s="2">
        <v>42911.25</v>
      </c>
      <c r="B584">
        <v>0.17483148772267693</v>
      </c>
      <c r="C584">
        <v>0.35320879887021916</v>
      </c>
      <c r="D584">
        <v>0.87713634930090745</v>
      </c>
      <c r="E584">
        <v>5.085923073707712E-2</v>
      </c>
      <c r="F584">
        <v>0.46029962173140287</v>
      </c>
      <c r="G584">
        <v>0.35375281978498502</v>
      </c>
      <c r="H584">
        <v>1.0325500647216403E-2</v>
      </c>
      <c r="I584">
        <v>0</v>
      </c>
      <c r="J584">
        <v>0</v>
      </c>
      <c r="K584">
        <v>1</v>
      </c>
      <c r="L584">
        <v>0</v>
      </c>
    </row>
    <row r="585" spans="1:12" x14ac:dyDescent="0.3">
      <c r="A585" s="2">
        <v>42911.291666666657</v>
      </c>
      <c r="B585">
        <v>0.17804124538597335</v>
      </c>
      <c r="C585">
        <v>0.37358831925271407</v>
      </c>
      <c r="D585">
        <v>0.82036794337176278</v>
      </c>
      <c r="E585">
        <v>6.8804846803917366E-2</v>
      </c>
      <c r="F585">
        <v>0.47861783887284032</v>
      </c>
      <c r="G585">
        <v>0.36958539075318769</v>
      </c>
      <c r="H585">
        <v>7.9669418832429867E-2</v>
      </c>
      <c r="I585">
        <v>0</v>
      </c>
      <c r="J585">
        <v>0</v>
      </c>
      <c r="K585">
        <v>1</v>
      </c>
      <c r="L585">
        <v>0</v>
      </c>
    </row>
    <row r="586" spans="1:12" x14ac:dyDescent="0.3">
      <c r="A586" s="2">
        <v>42911.333333333343</v>
      </c>
      <c r="B586">
        <v>0.19011795859412614</v>
      </c>
      <c r="C586">
        <v>0.422334904191904</v>
      </c>
      <c r="D586">
        <v>0.72092090969618383</v>
      </c>
      <c r="E586">
        <v>8.4515405666570773E-2</v>
      </c>
      <c r="F586">
        <v>0.52385769472836219</v>
      </c>
      <c r="G586">
        <v>0.41414389258523943</v>
      </c>
      <c r="H586">
        <v>0.18777910099820158</v>
      </c>
      <c r="I586">
        <v>0</v>
      </c>
      <c r="J586">
        <v>0</v>
      </c>
      <c r="K586">
        <v>1</v>
      </c>
      <c r="L586">
        <v>0</v>
      </c>
    </row>
    <row r="587" spans="1:12" x14ac:dyDescent="0.3">
      <c r="A587" s="2">
        <v>42911.375</v>
      </c>
      <c r="B587">
        <v>0.20773150377146526</v>
      </c>
      <c r="C587">
        <v>0.48275327367957277</v>
      </c>
      <c r="D587">
        <v>0.605334828468304</v>
      </c>
      <c r="E587">
        <v>0.14541395275644761</v>
      </c>
      <c r="F587">
        <v>0.57408933699124698</v>
      </c>
      <c r="G587">
        <v>0.46779718580776392</v>
      </c>
      <c r="H587">
        <v>0.39421621797821671</v>
      </c>
      <c r="I587">
        <v>0</v>
      </c>
      <c r="J587">
        <v>0</v>
      </c>
      <c r="K587">
        <v>1</v>
      </c>
      <c r="L587">
        <v>0</v>
      </c>
    </row>
    <row r="588" spans="1:12" x14ac:dyDescent="0.3">
      <c r="A588" s="2">
        <v>42911.416666666657</v>
      </c>
      <c r="B588">
        <v>0.22564596372973841</v>
      </c>
      <c r="C588">
        <v>0.51138406480773146</v>
      </c>
      <c r="D588">
        <v>0.56718225461681315</v>
      </c>
      <c r="E588">
        <v>0.18473276436497574</v>
      </c>
      <c r="F588">
        <v>0.59904364654497411</v>
      </c>
      <c r="G588">
        <v>0.49428945467497387</v>
      </c>
      <c r="H588">
        <v>0.46379464218620403</v>
      </c>
      <c r="I588">
        <v>0</v>
      </c>
      <c r="J588">
        <v>0</v>
      </c>
      <c r="K588">
        <v>1</v>
      </c>
      <c r="L588">
        <v>0</v>
      </c>
    </row>
    <row r="589" spans="1:12" x14ac:dyDescent="0.3">
      <c r="A589" s="2">
        <v>42911.458333333343</v>
      </c>
      <c r="B589">
        <v>0.24905713368640667</v>
      </c>
      <c r="C589">
        <v>0.53371516181905498</v>
      </c>
      <c r="D589">
        <v>0.51788905631285687</v>
      </c>
      <c r="E589">
        <v>0.24999815589339591</v>
      </c>
      <c r="F589">
        <v>0.61286800477824055</v>
      </c>
      <c r="G589">
        <v>0.51452117020428123</v>
      </c>
      <c r="H589">
        <v>0.55294715948925799</v>
      </c>
      <c r="I589">
        <v>0</v>
      </c>
      <c r="J589">
        <v>0</v>
      </c>
      <c r="K589">
        <v>1</v>
      </c>
      <c r="L589">
        <v>0</v>
      </c>
    </row>
    <row r="590" spans="1:12" x14ac:dyDescent="0.3">
      <c r="A590" s="2">
        <v>42911.5</v>
      </c>
      <c r="B590">
        <v>0.25579762477932916</v>
      </c>
      <c r="C590">
        <v>0.5832342871510432</v>
      </c>
      <c r="D590">
        <v>0.44816624031958507</v>
      </c>
      <c r="E590">
        <v>0.2663123523177961</v>
      </c>
      <c r="F590">
        <v>0.64994913004604671</v>
      </c>
      <c r="G590">
        <v>0.56504030815186501</v>
      </c>
      <c r="H590">
        <v>0.61743690925480366</v>
      </c>
      <c r="I590">
        <v>0</v>
      </c>
      <c r="J590">
        <v>0</v>
      </c>
      <c r="K590">
        <v>1</v>
      </c>
      <c r="L590">
        <v>0</v>
      </c>
    </row>
    <row r="591" spans="1:12" x14ac:dyDescent="0.3">
      <c r="A591" s="2">
        <v>42911.541666666657</v>
      </c>
      <c r="B591">
        <v>0.26472476328037231</v>
      </c>
      <c r="C591">
        <v>0.59703610991806244</v>
      </c>
      <c r="D591">
        <v>0.41838595507586629</v>
      </c>
      <c r="E591">
        <v>0.27039151612609758</v>
      </c>
      <c r="F591">
        <v>0.65669360241635111</v>
      </c>
      <c r="G591">
        <v>0.57920016224358173</v>
      </c>
      <c r="H591">
        <v>0.60857098449671998</v>
      </c>
      <c r="I591">
        <v>0</v>
      </c>
      <c r="J591">
        <v>0</v>
      </c>
      <c r="K591">
        <v>1</v>
      </c>
      <c r="L591">
        <v>0</v>
      </c>
    </row>
    <row r="592" spans="1:12" x14ac:dyDescent="0.3">
      <c r="A592" s="2">
        <v>42911.583333333343</v>
      </c>
      <c r="B592">
        <v>0.27563793933558017</v>
      </c>
      <c r="C592">
        <v>0.60058471948415892</v>
      </c>
      <c r="D592">
        <v>0.42084451764376063</v>
      </c>
      <c r="E592">
        <v>0.20388196734210143</v>
      </c>
      <c r="F592">
        <v>0.66121285812251518</v>
      </c>
      <c r="G592">
        <v>0.5838643299678381</v>
      </c>
      <c r="H592">
        <v>0.51514492934196621</v>
      </c>
      <c r="I592">
        <v>0</v>
      </c>
      <c r="J592">
        <v>0</v>
      </c>
      <c r="K592">
        <v>1</v>
      </c>
      <c r="L592">
        <v>0</v>
      </c>
    </row>
    <row r="593" spans="1:12" x14ac:dyDescent="0.3">
      <c r="A593" s="2">
        <v>42911.625</v>
      </c>
      <c r="B593">
        <v>0.27244824265767936</v>
      </c>
      <c r="C593">
        <v>0.58126645068848515</v>
      </c>
      <c r="D593">
        <v>0.48654588779479269</v>
      </c>
      <c r="E593">
        <v>0.23153004295538984</v>
      </c>
      <c r="F593">
        <v>0.65823075400270603</v>
      </c>
      <c r="G593">
        <v>0.56368716145300568</v>
      </c>
      <c r="H593">
        <v>0.4386118044712124</v>
      </c>
      <c r="I593">
        <v>0</v>
      </c>
      <c r="J593">
        <v>0</v>
      </c>
      <c r="K593">
        <v>1</v>
      </c>
      <c r="L593">
        <v>0</v>
      </c>
    </row>
    <row r="594" spans="1:12" x14ac:dyDescent="0.3">
      <c r="A594" s="2">
        <v>42911.666666666657</v>
      </c>
      <c r="B594">
        <v>0.26316000641951531</v>
      </c>
      <c r="C594">
        <v>0.5526067091246617</v>
      </c>
      <c r="D594">
        <v>0.52432140729579124</v>
      </c>
      <c r="E594">
        <v>0.31570982122001173</v>
      </c>
      <c r="F594">
        <v>0.63592178167235891</v>
      </c>
      <c r="G594">
        <v>0.53232040077794063</v>
      </c>
      <c r="H594">
        <v>0.40670581625506241</v>
      </c>
      <c r="I594">
        <v>0</v>
      </c>
      <c r="J594">
        <v>0</v>
      </c>
      <c r="K594">
        <v>1</v>
      </c>
      <c r="L594">
        <v>0</v>
      </c>
    </row>
    <row r="595" spans="1:12" x14ac:dyDescent="0.3">
      <c r="A595" s="2">
        <v>42911.708333333343</v>
      </c>
      <c r="B595">
        <v>0.28179666185203017</v>
      </c>
      <c r="C595">
        <v>0.52463939852892139</v>
      </c>
      <c r="D595">
        <v>0.65175876931702692</v>
      </c>
      <c r="E595">
        <v>0.25488012077668853</v>
      </c>
      <c r="F595">
        <v>0.63475312312632493</v>
      </c>
      <c r="G595">
        <v>0.50504487221627015</v>
      </c>
      <c r="H595">
        <v>0.31969949381226564</v>
      </c>
      <c r="I595">
        <v>0</v>
      </c>
      <c r="J595">
        <v>0</v>
      </c>
      <c r="K595">
        <v>1</v>
      </c>
      <c r="L595">
        <v>0</v>
      </c>
    </row>
    <row r="596" spans="1:12" x14ac:dyDescent="0.3">
      <c r="A596" s="2">
        <v>42911.75</v>
      </c>
      <c r="B596">
        <v>0.29174691060824909</v>
      </c>
      <c r="C596">
        <v>0.52527789443878004</v>
      </c>
      <c r="D596">
        <v>0.61330623401198425</v>
      </c>
      <c r="E596">
        <v>0.30044553615555414</v>
      </c>
      <c r="F596">
        <v>0.62627026961369803</v>
      </c>
      <c r="G596">
        <v>0.50429683595906438</v>
      </c>
      <c r="H596">
        <v>0.2670368635326581</v>
      </c>
      <c r="I596">
        <v>0</v>
      </c>
      <c r="J596">
        <v>0</v>
      </c>
      <c r="K596">
        <v>1</v>
      </c>
      <c r="L596">
        <v>0</v>
      </c>
    </row>
    <row r="597" spans="1:12" x14ac:dyDescent="0.3">
      <c r="A597" s="2">
        <v>42911.791666666657</v>
      </c>
      <c r="B597">
        <v>0.29397367998716095</v>
      </c>
      <c r="C597">
        <v>0.4811792424583124</v>
      </c>
      <c r="D597">
        <v>0.69675158566072093</v>
      </c>
      <c r="E597">
        <v>0.33397262362275976</v>
      </c>
      <c r="F597">
        <v>0.59198093742646152</v>
      </c>
      <c r="G597">
        <v>0.45728141233928943</v>
      </c>
      <c r="H597">
        <v>8.6944600876628086E-2</v>
      </c>
      <c r="I597">
        <v>0</v>
      </c>
      <c r="J597">
        <v>0</v>
      </c>
      <c r="K597">
        <v>1</v>
      </c>
      <c r="L597">
        <v>0</v>
      </c>
    </row>
    <row r="598" spans="1:12" x14ac:dyDescent="0.3">
      <c r="A598" s="2">
        <v>42911.833333333343</v>
      </c>
      <c r="B598">
        <v>0.31397448242657677</v>
      </c>
      <c r="C598">
        <v>0.44967561631710018</v>
      </c>
      <c r="D598">
        <v>0.73143077408276957</v>
      </c>
      <c r="E598">
        <v>0.25106404951057409</v>
      </c>
      <c r="F598">
        <v>0.56002216000590532</v>
      </c>
      <c r="G598">
        <v>0.42822065703215789</v>
      </c>
      <c r="H598">
        <v>2.0653400552569583E-2</v>
      </c>
      <c r="I598">
        <v>0</v>
      </c>
      <c r="J598">
        <v>0</v>
      </c>
      <c r="K598">
        <v>1</v>
      </c>
      <c r="L598">
        <v>0</v>
      </c>
    </row>
    <row r="599" spans="1:12" x14ac:dyDescent="0.3">
      <c r="A599" s="2">
        <v>42911.875</v>
      </c>
      <c r="B599">
        <v>0.29840715775958915</v>
      </c>
      <c r="C599">
        <v>0.41530787995166474</v>
      </c>
      <c r="D599">
        <v>0.79530714510985734</v>
      </c>
      <c r="E599">
        <v>0.19580846862928789</v>
      </c>
      <c r="F599">
        <v>0.52843838647314034</v>
      </c>
      <c r="G599">
        <v>0.39662053301571726</v>
      </c>
      <c r="H599">
        <v>0</v>
      </c>
      <c r="I599">
        <v>0</v>
      </c>
      <c r="J599">
        <v>0</v>
      </c>
      <c r="K599">
        <v>1</v>
      </c>
      <c r="L599">
        <v>0</v>
      </c>
    </row>
    <row r="600" spans="1:12" x14ac:dyDescent="0.3">
      <c r="A600" s="2">
        <v>42911.916666666657</v>
      </c>
      <c r="B600">
        <v>0.27006098539560264</v>
      </c>
      <c r="C600">
        <v>0.39528448958597329</v>
      </c>
      <c r="D600">
        <v>0.81668850965413309</v>
      </c>
      <c r="E600">
        <v>0.21310987678909074</v>
      </c>
      <c r="F600">
        <v>0.50624530814243085</v>
      </c>
      <c r="G600">
        <v>0.37504062248019143</v>
      </c>
      <c r="H600">
        <v>0</v>
      </c>
      <c r="I600">
        <v>0</v>
      </c>
      <c r="J600">
        <v>0</v>
      </c>
      <c r="K600">
        <v>1</v>
      </c>
      <c r="L600">
        <v>0</v>
      </c>
    </row>
    <row r="601" spans="1:12" x14ac:dyDescent="0.3">
      <c r="A601" s="2">
        <v>42911.958333333343</v>
      </c>
      <c r="B601">
        <v>0.23505456588027604</v>
      </c>
      <c r="C601">
        <v>0.38406917012584729</v>
      </c>
      <c r="D601">
        <v>0.8189774678487578</v>
      </c>
      <c r="E601">
        <v>0.21313077666393737</v>
      </c>
      <c r="F601">
        <v>0.49203771346083924</v>
      </c>
      <c r="G601">
        <v>0.363639555994274</v>
      </c>
      <c r="H601">
        <v>0</v>
      </c>
      <c r="I601">
        <v>0</v>
      </c>
      <c r="J601">
        <v>0</v>
      </c>
      <c r="K601">
        <v>1</v>
      </c>
      <c r="L601">
        <v>0</v>
      </c>
    </row>
    <row r="602" spans="1:12" x14ac:dyDescent="0.3">
      <c r="A602" s="2">
        <v>42912</v>
      </c>
      <c r="B602">
        <v>0.17164179104477612</v>
      </c>
      <c r="C602">
        <v>0.38669453840116669</v>
      </c>
      <c r="D602">
        <v>0.79393348985527556</v>
      </c>
      <c r="E602">
        <v>0.20800784851770715</v>
      </c>
      <c r="F602">
        <v>0.49136227981085512</v>
      </c>
      <c r="G602">
        <v>0.36670542059575834</v>
      </c>
      <c r="H602">
        <v>0</v>
      </c>
      <c r="I602">
        <v>1</v>
      </c>
      <c r="J602">
        <v>0</v>
      </c>
      <c r="K602">
        <v>0</v>
      </c>
      <c r="L602">
        <v>0</v>
      </c>
    </row>
    <row r="603" spans="1:12" x14ac:dyDescent="0.3">
      <c r="A603" s="2">
        <v>42912.041666666657</v>
      </c>
      <c r="B603">
        <v>0.15103915904349222</v>
      </c>
      <c r="C603">
        <v>0.38437374457228907</v>
      </c>
      <c r="D603">
        <v>0.78644566702876939</v>
      </c>
      <c r="E603">
        <v>0.16533768050730144</v>
      </c>
      <c r="F603">
        <v>0.48716149051057089</v>
      </c>
      <c r="G603">
        <v>0.368011053683996</v>
      </c>
      <c r="H603">
        <v>0</v>
      </c>
      <c r="I603">
        <v>1</v>
      </c>
      <c r="J603">
        <v>0</v>
      </c>
      <c r="K603">
        <v>0</v>
      </c>
      <c r="L603">
        <v>0</v>
      </c>
    </row>
    <row r="604" spans="1:12" x14ac:dyDescent="0.3">
      <c r="A604" s="2">
        <v>42912.083333333343</v>
      </c>
      <c r="B604">
        <v>0.14263360616273471</v>
      </c>
      <c r="C604">
        <v>0.37960921670828796</v>
      </c>
      <c r="D604">
        <v>0.79710971720923696</v>
      </c>
      <c r="E604">
        <v>0.20349593435964011</v>
      </c>
      <c r="F604">
        <v>0.48274871894949856</v>
      </c>
      <c r="G604">
        <v>0.35987950291855514</v>
      </c>
      <c r="H604">
        <v>0</v>
      </c>
      <c r="I604">
        <v>1</v>
      </c>
      <c r="J604">
        <v>0</v>
      </c>
      <c r="K604">
        <v>0</v>
      </c>
      <c r="L604">
        <v>0</v>
      </c>
    </row>
    <row r="605" spans="1:12" x14ac:dyDescent="0.3">
      <c r="A605" s="2">
        <v>42912.125</v>
      </c>
      <c r="B605">
        <v>0.14163055689295459</v>
      </c>
      <c r="C605">
        <v>0.37129132030246481</v>
      </c>
      <c r="D605">
        <v>0.8066173739355923</v>
      </c>
      <c r="E605">
        <v>0.2048691790775041</v>
      </c>
      <c r="F605">
        <v>0.47349912571328234</v>
      </c>
      <c r="G605">
        <v>0.3513328973008219</v>
      </c>
      <c r="H605">
        <v>0</v>
      </c>
      <c r="I605">
        <v>1</v>
      </c>
      <c r="J605">
        <v>0</v>
      </c>
      <c r="K605">
        <v>0</v>
      </c>
      <c r="L605">
        <v>0</v>
      </c>
    </row>
    <row r="606" spans="1:12" x14ac:dyDescent="0.3">
      <c r="A606" s="2">
        <v>42912.166666666657</v>
      </c>
      <c r="B606">
        <v>0.1341478093403948</v>
      </c>
      <c r="C606">
        <v>0.36484647742599707</v>
      </c>
      <c r="D606">
        <v>0.8647159827592249</v>
      </c>
      <c r="E606">
        <v>0.19415000208998748</v>
      </c>
      <c r="F606">
        <v>0.47394144348246325</v>
      </c>
      <c r="G606">
        <v>0.3457329988109959</v>
      </c>
      <c r="H606">
        <v>0</v>
      </c>
      <c r="I606">
        <v>1</v>
      </c>
      <c r="J606">
        <v>0</v>
      </c>
      <c r="K606">
        <v>0</v>
      </c>
      <c r="L606">
        <v>0</v>
      </c>
    </row>
    <row r="607" spans="1:12" x14ac:dyDescent="0.3">
      <c r="A607" s="2">
        <v>42912.208333333343</v>
      </c>
      <c r="B607">
        <v>0.14578318086984432</v>
      </c>
      <c r="C607">
        <v>0.35030939290936414</v>
      </c>
      <c r="D607">
        <v>0.88944738409783763</v>
      </c>
      <c r="E607">
        <v>0.1666789607106941</v>
      </c>
      <c r="F607">
        <v>0.45819446665571534</v>
      </c>
      <c r="G607">
        <v>0.33375191256011694</v>
      </c>
      <c r="H607">
        <v>0</v>
      </c>
      <c r="I607">
        <v>1</v>
      </c>
      <c r="J607">
        <v>0</v>
      </c>
      <c r="K607">
        <v>0</v>
      </c>
      <c r="L607">
        <v>0</v>
      </c>
    </row>
    <row r="608" spans="1:12" x14ac:dyDescent="0.3">
      <c r="A608" s="2">
        <v>42912.25</v>
      </c>
      <c r="B608">
        <v>0.19641710800834536</v>
      </c>
      <c r="C608">
        <v>0.34999688683671282</v>
      </c>
      <c r="D608">
        <v>0.89854154255878316</v>
      </c>
      <c r="E608">
        <v>0.18514584424429742</v>
      </c>
      <c r="F608">
        <v>0.45907511944725632</v>
      </c>
      <c r="G608">
        <v>0.3315794203633442</v>
      </c>
      <c r="H608">
        <v>6.0802658459102373E-3</v>
      </c>
      <c r="I608">
        <v>1</v>
      </c>
      <c r="J608">
        <v>0</v>
      </c>
      <c r="K608">
        <v>0</v>
      </c>
      <c r="L608">
        <v>0</v>
      </c>
    </row>
    <row r="609" spans="1:12" x14ac:dyDescent="0.3">
      <c r="A609" s="2">
        <v>42912.291666666657</v>
      </c>
      <c r="B609">
        <v>0.27581848820414057</v>
      </c>
      <c r="C609">
        <v>0.35735188382071204</v>
      </c>
      <c r="D609">
        <v>0.85774818656481056</v>
      </c>
      <c r="E609">
        <v>0.20602973683369355</v>
      </c>
      <c r="F609">
        <v>0.4629745953300507</v>
      </c>
      <c r="G609">
        <v>0.33709601461728295</v>
      </c>
      <c r="H609">
        <v>4.8625854965194351E-2</v>
      </c>
      <c r="I609">
        <v>1</v>
      </c>
      <c r="J609">
        <v>0</v>
      </c>
      <c r="K609">
        <v>0</v>
      </c>
      <c r="L609">
        <v>0</v>
      </c>
    </row>
    <row r="610" spans="1:12" x14ac:dyDescent="0.3">
      <c r="A610" s="2">
        <v>42912.333333333343</v>
      </c>
      <c r="B610">
        <v>0.36547103193708874</v>
      </c>
      <c r="C610">
        <v>0.38112336415166703</v>
      </c>
      <c r="D610">
        <v>0.7870259662893786</v>
      </c>
      <c r="E610">
        <v>0.24846262979436987</v>
      </c>
      <c r="F610">
        <v>0.48308432389621997</v>
      </c>
      <c r="G610">
        <v>0.35803218283849403</v>
      </c>
      <c r="H610">
        <v>0.12596193350114537</v>
      </c>
      <c r="I610">
        <v>1</v>
      </c>
      <c r="J610">
        <v>0</v>
      </c>
      <c r="K610">
        <v>0</v>
      </c>
      <c r="L610">
        <v>0</v>
      </c>
    </row>
    <row r="611" spans="1:12" x14ac:dyDescent="0.3">
      <c r="A611" s="2">
        <v>42912.375</v>
      </c>
      <c r="B611">
        <v>0.49295859412614346</v>
      </c>
      <c r="C611">
        <v>0.40225400953619433</v>
      </c>
      <c r="D611">
        <v>0.78882713669972315</v>
      </c>
      <c r="E611">
        <v>0.23035350294196474</v>
      </c>
      <c r="F611">
        <v>0.51051118995342259</v>
      </c>
      <c r="G611">
        <v>0.38091136034490186</v>
      </c>
      <c r="H611">
        <v>0.20369296364109396</v>
      </c>
      <c r="I611">
        <v>1</v>
      </c>
      <c r="J611">
        <v>0</v>
      </c>
      <c r="K611">
        <v>0</v>
      </c>
      <c r="L611">
        <v>0</v>
      </c>
    </row>
    <row r="612" spans="1:12" x14ac:dyDescent="0.3">
      <c r="A612" s="2">
        <v>42912.416666666657</v>
      </c>
      <c r="B612">
        <v>0.53376263842079918</v>
      </c>
      <c r="C612">
        <v>0.43089392203449406</v>
      </c>
      <c r="D612">
        <v>0.76165679643970974</v>
      </c>
      <c r="E612">
        <v>0.25660497515373704</v>
      </c>
      <c r="F612">
        <v>0.5421850502706681</v>
      </c>
      <c r="G612">
        <v>0.40862874839502561</v>
      </c>
      <c r="H612">
        <v>0.354575491126498</v>
      </c>
      <c r="I612">
        <v>1</v>
      </c>
      <c r="J612">
        <v>0</v>
      </c>
      <c r="K612">
        <v>0</v>
      </c>
      <c r="L612">
        <v>0</v>
      </c>
    </row>
    <row r="613" spans="1:12" x14ac:dyDescent="0.3">
      <c r="A613" s="2">
        <v>42912.458333333343</v>
      </c>
      <c r="B613">
        <v>0.57229979136575193</v>
      </c>
      <c r="C613">
        <v>0.4955703850526918</v>
      </c>
      <c r="D613">
        <v>0.63769281984791659</v>
      </c>
      <c r="E613">
        <v>0.35847342396502596</v>
      </c>
      <c r="F613">
        <v>0.59648987204514614</v>
      </c>
      <c r="G613">
        <v>0.4715432428324603</v>
      </c>
      <c r="H613">
        <v>0.5528686000017311</v>
      </c>
      <c r="I613">
        <v>1</v>
      </c>
      <c r="J613">
        <v>0</v>
      </c>
      <c r="K613">
        <v>0</v>
      </c>
      <c r="L613">
        <v>0</v>
      </c>
    </row>
    <row r="614" spans="1:12" x14ac:dyDescent="0.3">
      <c r="A614" s="2">
        <v>42912.5</v>
      </c>
      <c r="B614">
        <v>0.5351267854277002</v>
      </c>
      <c r="C614">
        <v>0.54307725681534902</v>
      </c>
      <c r="D614">
        <v>0.5371104180537547</v>
      </c>
      <c r="E614">
        <v>0.33686910039562235</v>
      </c>
      <c r="F614">
        <v>0.62829370892892977</v>
      </c>
      <c r="G614">
        <v>0.52189985781275816</v>
      </c>
      <c r="H614">
        <v>0.51257738909611683</v>
      </c>
      <c r="I614">
        <v>1</v>
      </c>
      <c r="J614">
        <v>0</v>
      </c>
      <c r="K614">
        <v>0</v>
      </c>
      <c r="L614">
        <v>0</v>
      </c>
    </row>
    <row r="615" spans="1:12" x14ac:dyDescent="0.3">
      <c r="A615" s="2">
        <v>42912.541666666657</v>
      </c>
      <c r="B615">
        <v>0.53436446798266735</v>
      </c>
      <c r="C615">
        <v>0.58517198343400556</v>
      </c>
      <c r="D615">
        <v>0.46731611591968325</v>
      </c>
      <c r="E615">
        <v>0.24369499952053228</v>
      </c>
      <c r="F615">
        <v>0.65731792296759706</v>
      </c>
      <c r="G615">
        <v>0.56744487488126294</v>
      </c>
      <c r="H615">
        <v>0.57437450082269159</v>
      </c>
      <c r="I615">
        <v>1</v>
      </c>
      <c r="J615">
        <v>0</v>
      </c>
      <c r="K615">
        <v>0</v>
      </c>
      <c r="L615">
        <v>0</v>
      </c>
    </row>
    <row r="616" spans="1:12" x14ac:dyDescent="0.3">
      <c r="A616" s="2">
        <v>42912.583333333343</v>
      </c>
      <c r="B616">
        <v>0.61364548226608895</v>
      </c>
      <c r="C616">
        <v>0.61158112606090465</v>
      </c>
      <c r="D616">
        <v>0.44460314679188412</v>
      </c>
      <c r="E616">
        <v>0.35824106653290744</v>
      </c>
      <c r="F616">
        <v>0.67994011279935818</v>
      </c>
      <c r="G616">
        <v>0.59333421024964283</v>
      </c>
      <c r="H616">
        <v>0.50219011774785161</v>
      </c>
      <c r="I616">
        <v>1</v>
      </c>
      <c r="J616">
        <v>0</v>
      </c>
      <c r="K616">
        <v>0</v>
      </c>
      <c r="L616">
        <v>0</v>
      </c>
    </row>
    <row r="617" spans="1:12" x14ac:dyDescent="0.3">
      <c r="A617" s="2">
        <v>42912.625</v>
      </c>
      <c r="B617">
        <v>0.60481864869202373</v>
      </c>
      <c r="C617">
        <v>0.60730875560319841</v>
      </c>
      <c r="D617">
        <v>0.43938746189157923</v>
      </c>
      <c r="E617">
        <v>0.38411265278423218</v>
      </c>
      <c r="F617">
        <v>0.67377949128047854</v>
      </c>
      <c r="G617">
        <v>0.58860608707223505</v>
      </c>
      <c r="H617">
        <v>0.3576577545873067</v>
      </c>
      <c r="I617">
        <v>1</v>
      </c>
      <c r="J617">
        <v>0</v>
      </c>
      <c r="K617">
        <v>0</v>
      </c>
      <c r="L617">
        <v>0</v>
      </c>
    </row>
    <row r="618" spans="1:12" x14ac:dyDescent="0.3">
      <c r="A618" s="2">
        <v>42912.666666666657</v>
      </c>
      <c r="B618">
        <v>0.60231102551757343</v>
      </c>
      <c r="C618">
        <v>0.56249705042650355</v>
      </c>
      <c r="D618">
        <v>0.52569225917230256</v>
      </c>
      <c r="E618">
        <v>0.33443365027378835</v>
      </c>
      <c r="F618">
        <v>0.64752326786033143</v>
      </c>
      <c r="G618">
        <v>0.54225188553165515</v>
      </c>
      <c r="H618">
        <v>0.1600439022195454</v>
      </c>
      <c r="I618">
        <v>1</v>
      </c>
      <c r="J618">
        <v>0</v>
      </c>
      <c r="K618">
        <v>0</v>
      </c>
      <c r="L618">
        <v>0</v>
      </c>
    </row>
    <row r="619" spans="1:12" x14ac:dyDescent="0.3">
      <c r="A619" s="2">
        <v>42912.708333333343</v>
      </c>
      <c r="B619">
        <v>0.57492778045257587</v>
      </c>
      <c r="C619">
        <v>0.46058715449340532</v>
      </c>
      <c r="D619">
        <v>0.74487577530924742</v>
      </c>
      <c r="E619">
        <v>0.33252807344953661</v>
      </c>
      <c r="F619">
        <v>0.57643718952426226</v>
      </c>
      <c r="G619">
        <v>0.43581948157014755</v>
      </c>
      <c r="H619">
        <v>4.7159015464796179E-2</v>
      </c>
      <c r="I619">
        <v>1</v>
      </c>
      <c r="J619">
        <v>0</v>
      </c>
      <c r="K619">
        <v>0</v>
      </c>
      <c r="L619">
        <v>0</v>
      </c>
    </row>
    <row r="620" spans="1:12" x14ac:dyDescent="0.3">
      <c r="A620" s="2">
        <v>42912.75</v>
      </c>
      <c r="B620">
        <v>0.53265928422404107</v>
      </c>
      <c r="C620">
        <v>0.42825031101889283</v>
      </c>
      <c r="D620">
        <v>0.84544976696919771</v>
      </c>
      <c r="E620">
        <v>0.14523323030924443</v>
      </c>
      <c r="F620">
        <v>0.55446104603497237</v>
      </c>
      <c r="G620">
        <v>0.41361168495978429</v>
      </c>
      <c r="H620">
        <v>4.2005961511644818E-2</v>
      </c>
      <c r="I620">
        <v>1</v>
      </c>
      <c r="J620">
        <v>0</v>
      </c>
      <c r="K620">
        <v>0</v>
      </c>
      <c r="L620">
        <v>0</v>
      </c>
    </row>
    <row r="621" spans="1:12" x14ac:dyDescent="0.3">
      <c r="A621" s="2">
        <v>42912.791666666657</v>
      </c>
      <c r="B621">
        <v>0.50858610174931795</v>
      </c>
      <c r="C621">
        <v>0.41539631758389983</v>
      </c>
      <c r="D621">
        <v>0.85170830851175627</v>
      </c>
      <c r="E621">
        <v>0.18303618628919036</v>
      </c>
      <c r="F621">
        <v>0.53866926937306447</v>
      </c>
      <c r="G621">
        <v>0.39766892312232921</v>
      </c>
      <c r="H621">
        <v>6.6373801689547332E-2</v>
      </c>
      <c r="I621">
        <v>1</v>
      </c>
      <c r="J621">
        <v>0</v>
      </c>
      <c r="K621">
        <v>0</v>
      </c>
      <c r="L621">
        <v>0</v>
      </c>
    </row>
    <row r="622" spans="1:12" x14ac:dyDescent="0.3">
      <c r="A622" s="2">
        <v>42912.833333333343</v>
      </c>
      <c r="B622">
        <v>0.48439255336222115</v>
      </c>
      <c r="C622">
        <v>0.40102183140456027</v>
      </c>
      <c r="D622">
        <v>0.85402670217612198</v>
      </c>
      <c r="E622">
        <v>0.15649826285157892</v>
      </c>
      <c r="F622">
        <v>0.52010116550580043</v>
      </c>
      <c r="G622">
        <v>0.38547785699296294</v>
      </c>
      <c r="H622">
        <v>1.1783769315487963E-2</v>
      </c>
      <c r="I622">
        <v>1</v>
      </c>
      <c r="J622">
        <v>0</v>
      </c>
      <c r="K622">
        <v>0</v>
      </c>
      <c r="L622">
        <v>0</v>
      </c>
    </row>
    <row r="623" spans="1:12" x14ac:dyDescent="0.3">
      <c r="A623" s="2">
        <v>42912.875</v>
      </c>
      <c r="B623">
        <v>0.44970710961322419</v>
      </c>
      <c r="C623">
        <v>0.39171882702352651</v>
      </c>
      <c r="D623">
        <v>0.84877597504993485</v>
      </c>
      <c r="E623">
        <v>0.22249883821283939</v>
      </c>
      <c r="F623">
        <v>0.50694244814374401</v>
      </c>
      <c r="G623">
        <v>0.37071948197445415</v>
      </c>
      <c r="H623">
        <v>0</v>
      </c>
      <c r="I623">
        <v>1</v>
      </c>
      <c r="J623">
        <v>0</v>
      </c>
      <c r="K623">
        <v>0</v>
      </c>
      <c r="L623">
        <v>0</v>
      </c>
    </row>
    <row r="624" spans="1:12" x14ac:dyDescent="0.3">
      <c r="A624" s="2">
        <v>42912.916666666657</v>
      </c>
      <c r="B624">
        <v>0.3992938533140748</v>
      </c>
      <c r="C624">
        <v>0.38700188891678178</v>
      </c>
      <c r="D624">
        <v>0.82484914321757696</v>
      </c>
      <c r="E624">
        <v>0.1809117754812504</v>
      </c>
      <c r="F624">
        <v>0.49681378337759663</v>
      </c>
      <c r="G624">
        <v>0.36924750395899641</v>
      </c>
      <c r="H624">
        <v>0</v>
      </c>
      <c r="I624">
        <v>1</v>
      </c>
      <c r="J624">
        <v>0</v>
      </c>
      <c r="K624">
        <v>0</v>
      </c>
      <c r="L624">
        <v>0</v>
      </c>
    </row>
    <row r="625" spans="1:12" x14ac:dyDescent="0.3">
      <c r="A625" s="2">
        <v>42912.958333333343</v>
      </c>
      <c r="B625">
        <v>0.34374498475365112</v>
      </c>
      <c r="C625">
        <v>0.38164050618052153</v>
      </c>
      <c r="D625">
        <v>0.818369134807443</v>
      </c>
      <c r="E625">
        <v>0.19905655506133499</v>
      </c>
      <c r="F625">
        <v>0.48878005813901626</v>
      </c>
      <c r="G625">
        <v>0.3623013310780745</v>
      </c>
      <c r="H625">
        <v>0</v>
      </c>
      <c r="I625">
        <v>1</v>
      </c>
      <c r="J625">
        <v>0</v>
      </c>
      <c r="K625">
        <v>0</v>
      </c>
      <c r="L625">
        <v>0</v>
      </c>
    </row>
    <row r="626" spans="1:12" x14ac:dyDescent="0.3">
      <c r="A626" s="2">
        <v>42913</v>
      </c>
      <c r="B626">
        <v>0.30049350024073185</v>
      </c>
      <c r="C626">
        <v>0.37441519128504652</v>
      </c>
      <c r="D626">
        <v>0.81250026281669396</v>
      </c>
      <c r="E626">
        <v>0.24396178027592752</v>
      </c>
      <c r="F626">
        <v>0.47846290697640986</v>
      </c>
      <c r="G626">
        <v>0.35147478459350662</v>
      </c>
      <c r="H626">
        <v>0</v>
      </c>
      <c r="I626">
        <v>0</v>
      </c>
      <c r="J626">
        <v>1</v>
      </c>
      <c r="K626">
        <v>0</v>
      </c>
      <c r="L626">
        <v>0</v>
      </c>
    </row>
    <row r="627" spans="1:12" x14ac:dyDescent="0.3">
      <c r="A627" s="2">
        <v>42913.041666666657</v>
      </c>
      <c r="B627">
        <v>0.2385451773391109</v>
      </c>
      <c r="C627">
        <v>0.36947458131919608</v>
      </c>
      <c r="D627">
        <v>0.8251252759575286</v>
      </c>
      <c r="E627">
        <v>0.16154005030722818</v>
      </c>
      <c r="F627">
        <v>0.47399367207305609</v>
      </c>
      <c r="G627">
        <v>0.35346602011000938</v>
      </c>
      <c r="H627">
        <v>0</v>
      </c>
      <c r="I627">
        <v>0</v>
      </c>
      <c r="J627">
        <v>1</v>
      </c>
      <c r="K627">
        <v>0</v>
      </c>
      <c r="L627">
        <v>0</v>
      </c>
    </row>
    <row r="628" spans="1:12" x14ac:dyDescent="0.3">
      <c r="A628" s="2">
        <v>42913.083333333343</v>
      </c>
      <c r="B628">
        <v>0.23023992938533142</v>
      </c>
      <c r="C628">
        <v>0.356311651043346</v>
      </c>
      <c r="D628">
        <v>0.83700599222062566</v>
      </c>
      <c r="E628">
        <v>0.17977334700431027</v>
      </c>
      <c r="F628">
        <v>0.45856154079934869</v>
      </c>
      <c r="G628">
        <v>0.33846072239126085</v>
      </c>
      <c r="H628">
        <v>0</v>
      </c>
      <c r="I628">
        <v>0</v>
      </c>
      <c r="J628">
        <v>1</v>
      </c>
      <c r="K628">
        <v>0</v>
      </c>
      <c r="L628">
        <v>0</v>
      </c>
    </row>
    <row r="629" spans="1:12" x14ac:dyDescent="0.3">
      <c r="A629" s="2">
        <v>42913.125</v>
      </c>
      <c r="B629">
        <v>0.22676937891189214</v>
      </c>
      <c r="C629">
        <v>0.34925765927399471</v>
      </c>
      <c r="D629">
        <v>0.84190069033184989</v>
      </c>
      <c r="E629">
        <v>0.16332268669120559</v>
      </c>
      <c r="F629">
        <v>0.45000993280550688</v>
      </c>
      <c r="G629">
        <v>0.33305282942266184</v>
      </c>
      <c r="H629">
        <v>0</v>
      </c>
      <c r="I629">
        <v>0</v>
      </c>
      <c r="J629">
        <v>1</v>
      </c>
      <c r="K629">
        <v>0</v>
      </c>
      <c r="L629">
        <v>0</v>
      </c>
    </row>
    <row r="630" spans="1:12" x14ac:dyDescent="0.3">
      <c r="A630" s="2">
        <v>42913.166666666657</v>
      </c>
      <c r="B630">
        <v>0.23120285668432033</v>
      </c>
      <c r="C630">
        <v>0.3455849197577206</v>
      </c>
      <c r="D630">
        <v>0.84473911062830709</v>
      </c>
      <c r="E630">
        <v>0.24599152694485632</v>
      </c>
      <c r="F630">
        <v>0.44558291428479185</v>
      </c>
      <c r="G630">
        <v>0.32177036478321686</v>
      </c>
      <c r="H630">
        <v>0</v>
      </c>
      <c r="I630">
        <v>0</v>
      </c>
      <c r="J630">
        <v>1</v>
      </c>
      <c r="K630">
        <v>0</v>
      </c>
      <c r="L630">
        <v>0</v>
      </c>
    </row>
    <row r="631" spans="1:12" x14ac:dyDescent="0.3">
      <c r="A631" s="2">
        <v>42913.208333333343</v>
      </c>
      <c r="B631">
        <v>0.23641871288717703</v>
      </c>
      <c r="C631">
        <v>0.34565194199919025</v>
      </c>
      <c r="D631">
        <v>0.82660826295686307</v>
      </c>
      <c r="E631">
        <v>0.17671335944588284</v>
      </c>
      <c r="F631">
        <v>0.44312414330557565</v>
      </c>
      <c r="G631">
        <v>0.32804236941949549</v>
      </c>
      <c r="H631">
        <v>0</v>
      </c>
      <c r="I631">
        <v>0</v>
      </c>
      <c r="J631">
        <v>1</v>
      </c>
      <c r="K631">
        <v>0</v>
      </c>
      <c r="L631">
        <v>0</v>
      </c>
    </row>
    <row r="632" spans="1:12" x14ac:dyDescent="0.3">
      <c r="A632" s="2">
        <v>42913.25</v>
      </c>
      <c r="B632">
        <v>0.26031134649333976</v>
      </c>
      <c r="C632">
        <v>0.35385284691842439</v>
      </c>
      <c r="D632">
        <v>0.79923607947576802</v>
      </c>
      <c r="E632">
        <v>0.19108017929633811</v>
      </c>
      <c r="F632">
        <v>0.44985910603509649</v>
      </c>
      <c r="G632">
        <v>0.33490526008446492</v>
      </c>
      <c r="H632">
        <v>7.9362304857308209E-3</v>
      </c>
      <c r="I632">
        <v>0</v>
      </c>
      <c r="J632">
        <v>1</v>
      </c>
      <c r="K632">
        <v>0</v>
      </c>
      <c r="L632">
        <v>0</v>
      </c>
    </row>
    <row r="633" spans="1:12" x14ac:dyDescent="0.3">
      <c r="A633" s="2">
        <v>42913.291666666657</v>
      </c>
      <c r="B633">
        <v>0.32155753490611461</v>
      </c>
      <c r="C633">
        <v>0.37119971001974578</v>
      </c>
      <c r="D633">
        <v>0.76611837263902993</v>
      </c>
      <c r="E633">
        <v>0.20977573204885164</v>
      </c>
      <c r="F633">
        <v>0.46711436512957366</v>
      </c>
      <c r="G633">
        <v>0.35083297009451786</v>
      </c>
      <c r="H633">
        <v>4.8430394664324229E-2</v>
      </c>
      <c r="I633">
        <v>0</v>
      </c>
      <c r="J633">
        <v>1</v>
      </c>
      <c r="K633">
        <v>0</v>
      </c>
      <c r="L633">
        <v>0</v>
      </c>
    </row>
    <row r="634" spans="1:12" x14ac:dyDescent="0.3">
      <c r="A634" s="2">
        <v>42913.333333333343</v>
      </c>
      <c r="B634">
        <v>0.39901299951853636</v>
      </c>
      <c r="C634">
        <v>0.41788208923793341</v>
      </c>
      <c r="D634">
        <v>0.66083750919858397</v>
      </c>
      <c r="E634">
        <v>0.23522071497242447</v>
      </c>
      <c r="F634">
        <v>0.50744678062865045</v>
      </c>
      <c r="G634">
        <v>0.3965602668518951</v>
      </c>
      <c r="H634">
        <v>0.16444972787041645</v>
      </c>
      <c r="I634">
        <v>0</v>
      </c>
      <c r="J634">
        <v>1</v>
      </c>
      <c r="K634">
        <v>0</v>
      </c>
      <c r="L634">
        <v>0</v>
      </c>
    </row>
    <row r="635" spans="1:12" x14ac:dyDescent="0.3">
      <c r="A635" s="2">
        <v>42913.375</v>
      </c>
      <c r="B635">
        <v>0.51259829882843844</v>
      </c>
      <c r="C635">
        <v>0.48307609086629621</v>
      </c>
      <c r="D635">
        <v>0.58417352910256859</v>
      </c>
      <c r="E635">
        <v>0.20575926786509011</v>
      </c>
      <c r="F635">
        <v>0.56987627102964222</v>
      </c>
      <c r="G635">
        <v>0.46464278751543514</v>
      </c>
      <c r="H635">
        <v>0.36101102973312232</v>
      </c>
      <c r="I635">
        <v>0</v>
      </c>
      <c r="J635">
        <v>1</v>
      </c>
      <c r="K635">
        <v>0</v>
      </c>
      <c r="L635">
        <v>0</v>
      </c>
    </row>
    <row r="636" spans="1:12" x14ac:dyDescent="0.3">
      <c r="A636" s="2">
        <v>42913.416666666657</v>
      </c>
      <c r="B636">
        <v>0.54884849943829239</v>
      </c>
      <c r="C636">
        <v>0.51654636372613538</v>
      </c>
      <c r="D636">
        <v>0.53460559974769584</v>
      </c>
      <c r="E636">
        <v>0.19392256227548005</v>
      </c>
      <c r="F636">
        <v>0.59735412548727851</v>
      </c>
      <c r="G636">
        <v>0.4990901629396135</v>
      </c>
      <c r="H636">
        <v>0.43261202486043909</v>
      </c>
      <c r="I636">
        <v>0</v>
      </c>
      <c r="J636">
        <v>1</v>
      </c>
      <c r="K636">
        <v>0</v>
      </c>
      <c r="L636">
        <v>0</v>
      </c>
    </row>
    <row r="637" spans="1:12" x14ac:dyDescent="0.3">
      <c r="A637" s="2">
        <v>42913.458333333343</v>
      </c>
      <c r="B637">
        <v>0.578859733590114</v>
      </c>
      <c r="C637">
        <v>0.54651561677713434</v>
      </c>
      <c r="D637">
        <v>0.50663629673756871</v>
      </c>
      <c r="E637">
        <v>0.1712339040228571</v>
      </c>
      <c r="F637">
        <v>0.62453194452785277</v>
      </c>
      <c r="G637">
        <v>0.53018837849733014</v>
      </c>
      <c r="H637">
        <v>0.38798650111168165</v>
      </c>
      <c r="I637">
        <v>0</v>
      </c>
      <c r="J637">
        <v>1</v>
      </c>
      <c r="K637">
        <v>0</v>
      </c>
      <c r="L637">
        <v>0</v>
      </c>
    </row>
    <row r="638" spans="1:12" x14ac:dyDescent="0.3">
      <c r="A638" s="2">
        <v>42913.5</v>
      </c>
      <c r="B638">
        <v>0.53793532338308458</v>
      </c>
      <c r="C638">
        <v>0.58850723225506829</v>
      </c>
      <c r="D638">
        <v>0.44031397834390446</v>
      </c>
      <c r="E638">
        <v>0.21725174022193208</v>
      </c>
      <c r="F638">
        <v>0.65355266227744391</v>
      </c>
      <c r="G638">
        <v>0.57135443089026916</v>
      </c>
      <c r="H638">
        <v>0.52516819318498442</v>
      </c>
      <c r="I638">
        <v>0</v>
      </c>
      <c r="J638">
        <v>1</v>
      </c>
      <c r="K638">
        <v>0</v>
      </c>
      <c r="L638">
        <v>0</v>
      </c>
    </row>
    <row r="639" spans="1:12" x14ac:dyDescent="0.3">
      <c r="A639" s="2">
        <v>42913.541666666657</v>
      </c>
      <c r="B639">
        <v>0.53853715294495264</v>
      </c>
      <c r="C639">
        <v>0.60955538872701776</v>
      </c>
      <c r="D639">
        <v>0.42901916809755763</v>
      </c>
      <c r="E639">
        <v>0.3668493561609143</v>
      </c>
      <c r="F639">
        <v>0.67324436030434232</v>
      </c>
      <c r="G639">
        <v>0.59112891179426186</v>
      </c>
      <c r="H639">
        <v>0.65531428411256076</v>
      </c>
      <c r="I639">
        <v>0</v>
      </c>
      <c r="J639">
        <v>1</v>
      </c>
      <c r="K639">
        <v>0</v>
      </c>
      <c r="L639">
        <v>0</v>
      </c>
    </row>
    <row r="640" spans="1:12" x14ac:dyDescent="0.3">
      <c r="A640" s="2">
        <v>42913.583333333343</v>
      </c>
      <c r="B640">
        <v>0.61107767613545172</v>
      </c>
      <c r="C640">
        <v>0.6195543933079285</v>
      </c>
      <c r="D640">
        <v>0.41791498756000978</v>
      </c>
      <c r="E640">
        <v>0.25505469620187804</v>
      </c>
      <c r="F640">
        <v>0.6808232625869769</v>
      </c>
      <c r="G640">
        <v>0.60256428479087787</v>
      </c>
      <c r="H640">
        <v>0.52447390975519315</v>
      </c>
      <c r="I640">
        <v>0</v>
      </c>
      <c r="J640">
        <v>1</v>
      </c>
      <c r="K640">
        <v>0</v>
      </c>
      <c r="L640">
        <v>0</v>
      </c>
    </row>
    <row r="641" spans="1:12" x14ac:dyDescent="0.3">
      <c r="A641" s="2">
        <v>42913.625</v>
      </c>
      <c r="B641">
        <v>0.60397608730540842</v>
      </c>
      <c r="C641">
        <v>0.63048417422451519</v>
      </c>
      <c r="D641">
        <v>0.45281143778252791</v>
      </c>
      <c r="E641">
        <v>0.32192200166707241</v>
      </c>
      <c r="F641">
        <v>0.70304526319127514</v>
      </c>
      <c r="G641">
        <v>0.61337705390356079</v>
      </c>
      <c r="H641">
        <v>0.61747163771036617</v>
      </c>
      <c r="I641">
        <v>0</v>
      </c>
      <c r="J641">
        <v>1</v>
      </c>
      <c r="K641">
        <v>0</v>
      </c>
      <c r="L641">
        <v>0</v>
      </c>
    </row>
    <row r="642" spans="1:12" x14ac:dyDescent="0.3">
      <c r="A642" s="2">
        <v>42913.666666666657</v>
      </c>
      <c r="B642">
        <v>0.61677499598780294</v>
      </c>
      <c r="C642">
        <v>0.63871125351024038</v>
      </c>
      <c r="D642">
        <v>0.4477050846269755</v>
      </c>
      <c r="E642">
        <v>0.35501265057130427</v>
      </c>
      <c r="F642">
        <v>0.71051751396417817</v>
      </c>
      <c r="G642">
        <v>0.62182639779325499</v>
      </c>
      <c r="H642">
        <v>0.53021888578249121</v>
      </c>
      <c r="I642">
        <v>0</v>
      </c>
      <c r="J642">
        <v>1</v>
      </c>
      <c r="K642">
        <v>0</v>
      </c>
      <c r="L642">
        <v>0</v>
      </c>
    </row>
    <row r="643" spans="1:12" x14ac:dyDescent="0.3">
      <c r="A643" s="2">
        <v>42913.708333333343</v>
      </c>
      <c r="B643">
        <v>0.59717541325629919</v>
      </c>
      <c r="C643">
        <v>0.58120379084143048</v>
      </c>
      <c r="D643">
        <v>0.56000280337807051</v>
      </c>
      <c r="E643">
        <v>0.34202399305632392</v>
      </c>
      <c r="F643">
        <v>0.67813045553156881</v>
      </c>
      <c r="G643">
        <v>0.56168659524109288</v>
      </c>
      <c r="H643">
        <v>0.33889691017717422</v>
      </c>
      <c r="I643">
        <v>0</v>
      </c>
      <c r="J643">
        <v>1</v>
      </c>
      <c r="K643">
        <v>0</v>
      </c>
      <c r="L643">
        <v>0</v>
      </c>
    </row>
    <row r="644" spans="1:12" x14ac:dyDescent="0.3">
      <c r="A644" s="2">
        <v>42913.75</v>
      </c>
      <c r="B644">
        <v>0.55588990531214888</v>
      </c>
      <c r="C644">
        <v>0.55660781796600578</v>
      </c>
      <c r="D644">
        <v>0.57922696849703881</v>
      </c>
      <c r="E644">
        <v>0.31524756516458036</v>
      </c>
      <c r="F644">
        <v>0.65464327119961818</v>
      </c>
      <c r="G644">
        <v>0.53649653332990366</v>
      </c>
      <c r="H644">
        <v>0.20158748547708144</v>
      </c>
      <c r="I644">
        <v>0</v>
      </c>
      <c r="J644">
        <v>1</v>
      </c>
      <c r="K644">
        <v>0</v>
      </c>
      <c r="L644">
        <v>0</v>
      </c>
    </row>
    <row r="645" spans="1:12" x14ac:dyDescent="0.3">
      <c r="A645" s="2">
        <v>42913.791666666657</v>
      </c>
      <c r="B645">
        <v>0.54132562991494138</v>
      </c>
      <c r="C645">
        <v>0.52928098618667652</v>
      </c>
      <c r="D645">
        <v>0.61914987560009793</v>
      </c>
      <c r="E645">
        <v>0.26354250419841602</v>
      </c>
      <c r="F645">
        <v>0.63243896278835665</v>
      </c>
      <c r="G645">
        <v>0.50954136536241312</v>
      </c>
      <c r="H645">
        <v>0.11832394940703897</v>
      </c>
      <c r="I645">
        <v>0</v>
      </c>
      <c r="J645">
        <v>1</v>
      </c>
      <c r="K645">
        <v>0</v>
      </c>
      <c r="L645">
        <v>0</v>
      </c>
    </row>
    <row r="646" spans="1:12" x14ac:dyDescent="0.3">
      <c r="A646" s="2">
        <v>42913.833333333343</v>
      </c>
      <c r="B646">
        <v>0.51795458192906441</v>
      </c>
      <c r="C646">
        <v>0.48987865008480913</v>
      </c>
      <c r="D646">
        <v>0.64621508918246462</v>
      </c>
      <c r="E646">
        <v>0.29919892009117266</v>
      </c>
      <c r="F646">
        <v>0.5915424534881385</v>
      </c>
      <c r="G646">
        <v>0.46759744387585944</v>
      </c>
      <c r="H646">
        <v>2.3505083343159115E-2</v>
      </c>
      <c r="I646">
        <v>0</v>
      </c>
      <c r="J646">
        <v>1</v>
      </c>
      <c r="K646">
        <v>0</v>
      </c>
      <c r="L646">
        <v>0</v>
      </c>
    </row>
    <row r="647" spans="1:12" x14ac:dyDescent="0.3">
      <c r="A647" s="2">
        <v>42913.875</v>
      </c>
      <c r="B647">
        <v>0.48228614989568286</v>
      </c>
      <c r="C647">
        <v>0.46881066454733633</v>
      </c>
      <c r="D647">
        <v>0.6654616813259977</v>
      </c>
      <c r="E647">
        <v>0.19285543925389906</v>
      </c>
      <c r="F647">
        <v>0.57018626610530754</v>
      </c>
      <c r="G647">
        <v>0.45090086616901143</v>
      </c>
      <c r="H647">
        <v>0</v>
      </c>
      <c r="I647">
        <v>0</v>
      </c>
      <c r="J647">
        <v>1</v>
      </c>
      <c r="K647">
        <v>0</v>
      </c>
      <c r="L647">
        <v>0</v>
      </c>
    </row>
    <row r="648" spans="1:12" x14ac:dyDescent="0.3">
      <c r="A648" s="2">
        <v>42913.916666666657</v>
      </c>
      <c r="B648">
        <v>0.42053843684801795</v>
      </c>
      <c r="C648">
        <v>0.44772998840792838</v>
      </c>
      <c r="D648">
        <v>0.72000700844517629</v>
      </c>
      <c r="E648">
        <v>0.1409499853700876</v>
      </c>
      <c r="F648">
        <v>0.55533050330213685</v>
      </c>
      <c r="G648">
        <v>0.43332401474925708</v>
      </c>
      <c r="H648">
        <v>0</v>
      </c>
      <c r="I648">
        <v>0</v>
      </c>
      <c r="J648">
        <v>1</v>
      </c>
      <c r="K648">
        <v>0</v>
      </c>
      <c r="L648">
        <v>0</v>
      </c>
    </row>
    <row r="649" spans="1:12" x14ac:dyDescent="0.3">
      <c r="A649" s="2">
        <v>42913.958333333343</v>
      </c>
      <c r="B649">
        <v>0.37152944952656075</v>
      </c>
      <c r="C649">
        <v>0.43727134608818158</v>
      </c>
      <c r="D649">
        <v>0.73553912464519744</v>
      </c>
      <c r="E649">
        <v>0.11526403918357712</v>
      </c>
      <c r="F649">
        <v>0.54527544236661818</v>
      </c>
      <c r="G649">
        <v>0.42527244906229045</v>
      </c>
      <c r="H649">
        <v>0</v>
      </c>
      <c r="I649">
        <v>0</v>
      </c>
      <c r="J649">
        <v>1</v>
      </c>
      <c r="K649">
        <v>0</v>
      </c>
      <c r="L649">
        <v>0</v>
      </c>
    </row>
    <row r="650" spans="1:12" x14ac:dyDescent="0.3">
      <c r="A650" s="2">
        <v>42914</v>
      </c>
      <c r="B650">
        <v>0.31596051998074143</v>
      </c>
      <c r="C650">
        <v>0.42259188888108962</v>
      </c>
      <c r="D650">
        <v>0.81757437712443493</v>
      </c>
      <c r="E650">
        <v>8.763563404073263E-2</v>
      </c>
      <c r="F650">
        <v>0.54190316776503678</v>
      </c>
      <c r="G650">
        <v>0.41399783420430353</v>
      </c>
      <c r="H650">
        <v>0</v>
      </c>
      <c r="I650">
        <v>0</v>
      </c>
      <c r="J650">
        <v>1</v>
      </c>
      <c r="K650">
        <v>0</v>
      </c>
      <c r="L650">
        <v>0</v>
      </c>
    </row>
    <row r="651" spans="1:12" x14ac:dyDescent="0.3">
      <c r="A651" s="2">
        <v>42914.041666666657</v>
      </c>
      <c r="B651">
        <v>0.26201653025196597</v>
      </c>
      <c r="C651">
        <v>0.41147492158596055</v>
      </c>
      <c r="D651">
        <v>0.81939797455934393</v>
      </c>
      <c r="E651">
        <v>9.7543404122438837E-2</v>
      </c>
      <c r="F651">
        <v>0.5277704545073808</v>
      </c>
      <c r="G651">
        <v>0.40197548104992092</v>
      </c>
      <c r="H651">
        <v>0</v>
      </c>
      <c r="I651">
        <v>0</v>
      </c>
      <c r="J651">
        <v>1</v>
      </c>
      <c r="K651">
        <v>0</v>
      </c>
      <c r="L651">
        <v>0</v>
      </c>
    </row>
    <row r="652" spans="1:12" x14ac:dyDescent="0.3">
      <c r="A652" s="2">
        <v>42914.083333333343</v>
      </c>
      <c r="B652">
        <v>0.25505536831969189</v>
      </c>
      <c r="C652">
        <v>0.4059878225742809</v>
      </c>
      <c r="D652">
        <v>0.78505799488383499</v>
      </c>
      <c r="E652">
        <v>0.10128202291118044</v>
      </c>
      <c r="F652">
        <v>0.51465023538037202</v>
      </c>
      <c r="G652">
        <v>0.396171111900605</v>
      </c>
      <c r="H652">
        <v>0</v>
      </c>
      <c r="I652">
        <v>0</v>
      </c>
      <c r="J652">
        <v>1</v>
      </c>
      <c r="K652">
        <v>0</v>
      </c>
      <c r="L652">
        <v>0</v>
      </c>
    </row>
    <row r="653" spans="1:12" x14ac:dyDescent="0.3">
      <c r="A653" s="2">
        <v>42914.125</v>
      </c>
      <c r="B653">
        <v>0.25134408602150538</v>
      </c>
      <c r="C653">
        <v>0.39712224737869678</v>
      </c>
      <c r="D653">
        <v>0.80497879945334117</v>
      </c>
      <c r="E653">
        <v>0.18467006474043582</v>
      </c>
      <c r="F653">
        <v>0.50665302515525867</v>
      </c>
      <c r="G653">
        <v>0.37912457844869168</v>
      </c>
      <c r="H653">
        <v>0</v>
      </c>
      <c r="I653">
        <v>0</v>
      </c>
      <c r="J653">
        <v>1</v>
      </c>
      <c r="K653">
        <v>0</v>
      </c>
      <c r="L653">
        <v>0</v>
      </c>
    </row>
    <row r="654" spans="1:12" x14ac:dyDescent="0.3">
      <c r="A654" s="2">
        <v>42914.166666666657</v>
      </c>
      <c r="B654">
        <v>0.25750280853795537</v>
      </c>
      <c r="C654">
        <v>0.38567492785194529</v>
      </c>
      <c r="D654">
        <v>0.84225111259067176</v>
      </c>
      <c r="E654">
        <v>0.17137897374238079</v>
      </c>
      <c r="F654">
        <v>0.49791590973246824</v>
      </c>
      <c r="G654">
        <v>0.36875914142424021</v>
      </c>
      <c r="H654">
        <v>0</v>
      </c>
      <c r="I654">
        <v>0</v>
      </c>
      <c r="J654">
        <v>1</v>
      </c>
      <c r="K654">
        <v>0</v>
      </c>
      <c r="L654">
        <v>0</v>
      </c>
    </row>
    <row r="655" spans="1:12" x14ac:dyDescent="0.3">
      <c r="A655" s="2">
        <v>42914.208333333343</v>
      </c>
      <c r="B655">
        <v>0.25050152463489006</v>
      </c>
      <c r="C655">
        <v>0.3784230420086685</v>
      </c>
      <c r="D655">
        <v>0.83731436380838897</v>
      </c>
      <c r="E655">
        <v>0.12045950218956926</v>
      </c>
      <c r="F655">
        <v>0.48760245759819426</v>
      </c>
      <c r="G655">
        <v>0.36683890782702627</v>
      </c>
      <c r="H655">
        <v>0</v>
      </c>
      <c r="I655">
        <v>0</v>
      </c>
      <c r="J655">
        <v>1</v>
      </c>
      <c r="K655">
        <v>0</v>
      </c>
      <c r="L655">
        <v>0</v>
      </c>
    </row>
    <row r="656" spans="1:12" x14ac:dyDescent="0.3">
      <c r="A656" s="2">
        <v>42914.25</v>
      </c>
      <c r="B656">
        <v>0.28271946718022789</v>
      </c>
      <c r="C656">
        <v>0.3799205330370079</v>
      </c>
      <c r="D656">
        <v>0.8357192416862318</v>
      </c>
      <c r="E656">
        <v>0.13532300141873271</v>
      </c>
      <c r="F656">
        <v>0.48931162837996467</v>
      </c>
      <c r="G656">
        <v>0.36661382039596058</v>
      </c>
      <c r="H656">
        <v>5.5369342839901815E-3</v>
      </c>
      <c r="I656">
        <v>0</v>
      </c>
      <c r="J656">
        <v>1</v>
      </c>
      <c r="K656">
        <v>0</v>
      </c>
      <c r="L656">
        <v>0</v>
      </c>
    </row>
    <row r="657" spans="1:12" x14ac:dyDescent="0.3">
      <c r="A657" s="2">
        <v>42914.291666666657</v>
      </c>
      <c r="B657">
        <v>0.33421601669073986</v>
      </c>
      <c r="C657">
        <v>0.40435192466858694</v>
      </c>
      <c r="D657">
        <v>0.79705084626975475</v>
      </c>
      <c r="E657">
        <v>9.1807003179239774E-2</v>
      </c>
      <c r="F657">
        <v>0.51463002769189925</v>
      </c>
      <c r="G657">
        <v>0.39577242607234969</v>
      </c>
      <c r="H657">
        <v>5.0671284867887315E-2</v>
      </c>
      <c r="I657">
        <v>0</v>
      </c>
      <c r="J657">
        <v>1</v>
      </c>
      <c r="K657">
        <v>0</v>
      </c>
      <c r="L657">
        <v>0</v>
      </c>
    </row>
    <row r="658" spans="1:12" x14ac:dyDescent="0.3">
      <c r="A658" s="2">
        <v>42914.333333333343</v>
      </c>
      <c r="B658">
        <v>0.42198282779650137</v>
      </c>
      <c r="C658">
        <v>0.45173863229417138</v>
      </c>
      <c r="D658">
        <v>0.68847461190734827</v>
      </c>
      <c r="E658">
        <v>0.13528488988224763</v>
      </c>
      <c r="F658">
        <v>0.55402966050796332</v>
      </c>
      <c r="G658">
        <v>0.43775855224635113</v>
      </c>
      <c r="H658">
        <v>0.1975074631172036</v>
      </c>
      <c r="I658">
        <v>0</v>
      </c>
      <c r="J658">
        <v>1</v>
      </c>
      <c r="K658">
        <v>0</v>
      </c>
      <c r="L658">
        <v>0</v>
      </c>
    </row>
    <row r="659" spans="1:12" x14ac:dyDescent="0.3">
      <c r="A659" s="2">
        <v>42914.375</v>
      </c>
      <c r="B659">
        <v>0.51564756860857008</v>
      </c>
      <c r="C659">
        <v>0.49586068257195687</v>
      </c>
      <c r="D659">
        <v>0.64865963486000611</v>
      </c>
      <c r="E659">
        <v>0.17648837844018089</v>
      </c>
      <c r="F659">
        <v>0.59929758997784521</v>
      </c>
      <c r="G659">
        <v>0.47907131015287324</v>
      </c>
      <c r="H659">
        <v>0.27734624619132464</v>
      </c>
      <c r="I659">
        <v>0</v>
      </c>
      <c r="J659">
        <v>1</v>
      </c>
      <c r="K659">
        <v>0</v>
      </c>
      <c r="L659">
        <v>0</v>
      </c>
    </row>
    <row r="660" spans="1:12" x14ac:dyDescent="0.3">
      <c r="A660" s="2">
        <v>42914.416666666657</v>
      </c>
      <c r="B660">
        <v>0.56032338308457708</v>
      </c>
      <c r="C660">
        <v>0.53470304586343886</v>
      </c>
      <c r="D660">
        <v>0.56197638153975538</v>
      </c>
      <c r="E660">
        <v>0.20832380544921208</v>
      </c>
      <c r="F660">
        <v>0.62482937146794126</v>
      </c>
      <c r="G660">
        <v>0.51691681734901873</v>
      </c>
      <c r="H660">
        <v>0.33009265804458815</v>
      </c>
      <c r="I660">
        <v>0</v>
      </c>
      <c r="J660">
        <v>1</v>
      </c>
      <c r="K660">
        <v>0</v>
      </c>
      <c r="L660">
        <v>0</v>
      </c>
    </row>
    <row r="661" spans="1:12" x14ac:dyDescent="0.3">
      <c r="A661" s="2">
        <v>42914.458333333343</v>
      </c>
      <c r="B661">
        <v>0.58862943347777241</v>
      </c>
      <c r="C661">
        <v>0.58785089018623848</v>
      </c>
      <c r="D661">
        <v>0.47740687528471804</v>
      </c>
      <c r="E661">
        <v>0.26290075510018418</v>
      </c>
      <c r="F661">
        <v>0.66305870009227097</v>
      </c>
      <c r="G661">
        <v>0.56985414566748249</v>
      </c>
      <c r="H661">
        <v>0.52867532750758395</v>
      </c>
      <c r="I661">
        <v>0</v>
      </c>
      <c r="J661">
        <v>1</v>
      </c>
      <c r="K661">
        <v>0</v>
      </c>
      <c r="L661">
        <v>0</v>
      </c>
    </row>
    <row r="662" spans="1:12" x14ac:dyDescent="0.3">
      <c r="A662" s="2">
        <v>42914.5</v>
      </c>
      <c r="B662">
        <v>0.54937008505857809</v>
      </c>
      <c r="C662">
        <v>0.62412538949241969</v>
      </c>
      <c r="D662">
        <v>0.44628377194519386</v>
      </c>
      <c r="E662">
        <v>0.28654588997814123</v>
      </c>
      <c r="F662">
        <v>0.69413951247116512</v>
      </c>
      <c r="G662">
        <v>0.60700766011867147</v>
      </c>
      <c r="H662">
        <v>0.65482962406427281</v>
      </c>
      <c r="I662">
        <v>0</v>
      </c>
      <c r="J662">
        <v>1</v>
      </c>
      <c r="K662">
        <v>0</v>
      </c>
      <c r="L662">
        <v>0</v>
      </c>
    </row>
    <row r="663" spans="1:12" x14ac:dyDescent="0.3">
      <c r="A663" s="2">
        <v>42914.541666666657</v>
      </c>
      <c r="B663">
        <v>0.55284063553201734</v>
      </c>
      <c r="C663">
        <v>0.64827163916177</v>
      </c>
      <c r="D663">
        <v>0.4054806041279741</v>
      </c>
      <c r="E663">
        <v>0.28186923563010668</v>
      </c>
      <c r="F663">
        <v>0.70791857749060816</v>
      </c>
      <c r="G663">
        <v>0.63200806955655342</v>
      </c>
      <c r="H663">
        <v>0.60150600049849212</v>
      </c>
      <c r="I663">
        <v>0</v>
      </c>
      <c r="J663">
        <v>1</v>
      </c>
      <c r="K663">
        <v>0</v>
      </c>
      <c r="L663">
        <v>0</v>
      </c>
    </row>
    <row r="664" spans="1:12" x14ac:dyDescent="0.3">
      <c r="A664" s="2">
        <v>42914.583333333343</v>
      </c>
      <c r="B664">
        <v>0.63198122291766967</v>
      </c>
      <c r="C664">
        <v>0.68434070934912694</v>
      </c>
      <c r="D664">
        <v>0.35749097662683538</v>
      </c>
      <c r="E664">
        <v>0.32453079780969313</v>
      </c>
      <c r="F664">
        <v>0.73072349405520076</v>
      </c>
      <c r="G664">
        <v>0.66954056548505825</v>
      </c>
      <c r="H664">
        <v>0.71645924586033305</v>
      </c>
      <c r="I664">
        <v>0</v>
      </c>
      <c r="J664">
        <v>1</v>
      </c>
      <c r="K664">
        <v>0</v>
      </c>
      <c r="L664">
        <v>0</v>
      </c>
    </row>
    <row r="665" spans="1:12" x14ac:dyDescent="0.3">
      <c r="A665" s="2">
        <v>42914.625</v>
      </c>
      <c r="B665">
        <v>0.6308979297063072</v>
      </c>
      <c r="C665">
        <v>0.68442875040005158</v>
      </c>
      <c r="D665">
        <v>0.38097066965693649</v>
      </c>
      <c r="E665">
        <v>0.35874635174243485</v>
      </c>
      <c r="F665">
        <v>0.73855026752409536</v>
      </c>
      <c r="G665">
        <v>0.66980947428589888</v>
      </c>
      <c r="H665">
        <v>0.61258389909768463</v>
      </c>
      <c r="I665">
        <v>0</v>
      </c>
      <c r="J665">
        <v>1</v>
      </c>
      <c r="K665">
        <v>0</v>
      </c>
      <c r="L665">
        <v>0</v>
      </c>
    </row>
    <row r="666" spans="1:12" x14ac:dyDescent="0.3">
      <c r="A666" s="2">
        <v>42914.666666666657</v>
      </c>
      <c r="B666">
        <v>0.63671561547103195</v>
      </c>
      <c r="C666">
        <v>0.68597660725482057</v>
      </c>
      <c r="D666">
        <v>0.40650804219083991</v>
      </c>
      <c r="E666">
        <v>0.3273670337668213</v>
      </c>
      <c r="F666">
        <v>0.74862086680310558</v>
      </c>
      <c r="G666">
        <v>0.6712631059213654</v>
      </c>
      <c r="H666">
        <v>0.57777252444384541</v>
      </c>
      <c r="I666">
        <v>0</v>
      </c>
      <c r="J666">
        <v>1</v>
      </c>
      <c r="K666">
        <v>0</v>
      </c>
      <c r="L666">
        <v>0</v>
      </c>
    </row>
    <row r="667" spans="1:12" x14ac:dyDescent="0.3">
      <c r="A667" s="2">
        <v>42914.708333333343</v>
      </c>
      <c r="B667">
        <v>0.62100786390627505</v>
      </c>
      <c r="C667">
        <v>0.65154581446102033</v>
      </c>
      <c r="D667">
        <v>0.45428461295861516</v>
      </c>
      <c r="E667">
        <v>0.39299755840285622</v>
      </c>
      <c r="F667">
        <v>0.72660590864203789</v>
      </c>
      <c r="G667">
        <v>0.63524542600475375</v>
      </c>
      <c r="H667">
        <v>0.4021785235485531</v>
      </c>
      <c r="I667">
        <v>0</v>
      </c>
      <c r="J667">
        <v>1</v>
      </c>
      <c r="K667">
        <v>0</v>
      </c>
      <c r="L667">
        <v>0</v>
      </c>
    </row>
    <row r="668" spans="1:12" x14ac:dyDescent="0.3">
      <c r="A668" s="2">
        <v>42914.75</v>
      </c>
      <c r="B668">
        <v>0.5668030813673568</v>
      </c>
      <c r="C668">
        <v>0.61931446161509351</v>
      </c>
      <c r="D668">
        <v>0.48656410975225145</v>
      </c>
      <c r="E668">
        <v>0.39761028372194807</v>
      </c>
      <c r="F668">
        <v>0.70068656804709306</v>
      </c>
      <c r="G668">
        <v>0.6011735781158235</v>
      </c>
      <c r="H668">
        <v>0.25337883101001069</v>
      </c>
      <c r="I668">
        <v>0</v>
      </c>
      <c r="J668">
        <v>1</v>
      </c>
      <c r="K668">
        <v>0</v>
      </c>
      <c r="L668">
        <v>0</v>
      </c>
    </row>
    <row r="669" spans="1:12" x14ac:dyDescent="0.3">
      <c r="A669" s="2">
        <v>42914.791666666657</v>
      </c>
      <c r="B669">
        <v>0.53813593323704056</v>
      </c>
      <c r="C669">
        <v>0.57608670219242042</v>
      </c>
      <c r="D669">
        <v>0.54969758559063664</v>
      </c>
      <c r="E669">
        <v>0.33995613485091014</v>
      </c>
      <c r="F669">
        <v>0.6694395170618388</v>
      </c>
      <c r="G669">
        <v>0.55636441911513801</v>
      </c>
      <c r="H669">
        <v>0.1234900196366063</v>
      </c>
      <c r="I669">
        <v>0</v>
      </c>
      <c r="J669">
        <v>1</v>
      </c>
      <c r="K669">
        <v>0</v>
      </c>
      <c r="L669">
        <v>0</v>
      </c>
    </row>
    <row r="670" spans="1:12" x14ac:dyDescent="0.3">
      <c r="A670" s="2">
        <v>42914.833333333343</v>
      </c>
      <c r="B670">
        <v>0.52493580484673408</v>
      </c>
      <c r="C670">
        <v>0.5337373703724414</v>
      </c>
      <c r="D670">
        <v>0.60680940533342687</v>
      </c>
      <c r="E670">
        <v>0.26870354388113132</v>
      </c>
      <c r="F670">
        <v>0.63471247275420462</v>
      </c>
      <c r="G670">
        <v>0.51397590202868515</v>
      </c>
      <c r="H670">
        <v>3.0091818132591888E-2</v>
      </c>
      <c r="I670">
        <v>0</v>
      </c>
      <c r="J670">
        <v>1</v>
      </c>
      <c r="K670">
        <v>0</v>
      </c>
      <c r="L670">
        <v>0</v>
      </c>
    </row>
    <row r="671" spans="1:12" x14ac:dyDescent="0.3">
      <c r="A671" s="2">
        <v>42914.875</v>
      </c>
      <c r="B671">
        <v>0.49327956989247312</v>
      </c>
      <c r="C671">
        <v>0.50513275361077381</v>
      </c>
      <c r="D671">
        <v>0.62552335564355055</v>
      </c>
      <c r="E671">
        <v>0.22716073970804104</v>
      </c>
      <c r="F671">
        <v>0.60517282256021843</v>
      </c>
      <c r="G671">
        <v>0.48609794026963499</v>
      </c>
      <c r="H671">
        <v>0</v>
      </c>
      <c r="I671">
        <v>0</v>
      </c>
      <c r="J671">
        <v>1</v>
      </c>
      <c r="K671">
        <v>0</v>
      </c>
      <c r="L671">
        <v>0</v>
      </c>
    </row>
    <row r="672" spans="1:12" x14ac:dyDescent="0.3">
      <c r="A672" s="2">
        <v>42914.916666666657</v>
      </c>
      <c r="B672">
        <v>0.43714893275557698</v>
      </c>
      <c r="C672">
        <v>0.48388868597145185</v>
      </c>
      <c r="D672">
        <v>0.63975750779689511</v>
      </c>
      <c r="E672">
        <v>0.22151162647743675</v>
      </c>
      <c r="F672">
        <v>0.58292093968650005</v>
      </c>
      <c r="G672">
        <v>0.46469083106764053</v>
      </c>
      <c r="H672">
        <v>0</v>
      </c>
      <c r="I672">
        <v>0</v>
      </c>
      <c r="J672">
        <v>1</v>
      </c>
      <c r="K672">
        <v>0</v>
      </c>
      <c r="L672">
        <v>0</v>
      </c>
    </row>
    <row r="673" spans="1:12" x14ac:dyDescent="0.3">
      <c r="A673" s="2">
        <v>42914.958333333343</v>
      </c>
      <c r="B673">
        <v>0.37102792489167069</v>
      </c>
      <c r="C673">
        <v>0.46634392879620523</v>
      </c>
      <c r="D673">
        <v>0.6450979430213406</v>
      </c>
      <c r="E673">
        <v>0.14095859120090681</v>
      </c>
      <c r="F673">
        <v>0.56295654023934172</v>
      </c>
      <c r="G673">
        <v>0.45180272660563048</v>
      </c>
      <c r="H673">
        <v>0</v>
      </c>
      <c r="I673">
        <v>0</v>
      </c>
      <c r="J673">
        <v>1</v>
      </c>
      <c r="K673">
        <v>0</v>
      </c>
      <c r="L673">
        <v>0</v>
      </c>
    </row>
    <row r="674" spans="1:12" x14ac:dyDescent="0.3">
      <c r="A674" s="2">
        <v>42915</v>
      </c>
      <c r="B674">
        <v>0.32031375381158722</v>
      </c>
      <c r="C674">
        <v>0.45446155957186679</v>
      </c>
      <c r="D674">
        <v>0.669411641027438</v>
      </c>
      <c r="E674">
        <v>0.24840115957423264</v>
      </c>
      <c r="F674">
        <v>0.55353953935019762</v>
      </c>
      <c r="G674">
        <v>0.43326969271471</v>
      </c>
      <c r="H674">
        <v>0</v>
      </c>
      <c r="I674">
        <v>0</v>
      </c>
      <c r="J674">
        <v>1</v>
      </c>
      <c r="K674">
        <v>0</v>
      </c>
      <c r="L674">
        <v>0</v>
      </c>
    </row>
    <row r="675" spans="1:12" x14ac:dyDescent="0.3">
      <c r="A675" s="2">
        <v>42915.041666666657</v>
      </c>
      <c r="B675">
        <v>0.26703177660086663</v>
      </c>
      <c r="C675">
        <v>0.43413280159711226</v>
      </c>
      <c r="D675">
        <v>0.74525843641588108</v>
      </c>
      <c r="E675">
        <v>0.16852306731480865</v>
      </c>
      <c r="F675">
        <v>0.54318284881059198</v>
      </c>
      <c r="G675">
        <v>0.41760699149647412</v>
      </c>
      <c r="H675">
        <v>0</v>
      </c>
      <c r="I675">
        <v>0</v>
      </c>
      <c r="J675">
        <v>1</v>
      </c>
      <c r="K675">
        <v>0</v>
      </c>
      <c r="L675">
        <v>0</v>
      </c>
    </row>
    <row r="676" spans="1:12" x14ac:dyDescent="0.3">
      <c r="A676" s="2">
        <v>42915.083333333343</v>
      </c>
      <c r="B676">
        <v>0.27240812068688813</v>
      </c>
      <c r="C676">
        <v>0.41886362798134968</v>
      </c>
      <c r="D676">
        <v>0.78270876406069301</v>
      </c>
      <c r="E676">
        <v>0.17109498132534712</v>
      </c>
      <c r="F676">
        <v>0.53073370186946667</v>
      </c>
      <c r="G676">
        <v>0.40209080784580226</v>
      </c>
      <c r="H676">
        <v>0</v>
      </c>
      <c r="I676">
        <v>0</v>
      </c>
      <c r="J676">
        <v>1</v>
      </c>
      <c r="K676">
        <v>0</v>
      </c>
      <c r="L676">
        <v>0</v>
      </c>
    </row>
    <row r="677" spans="1:12" x14ac:dyDescent="0.3">
      <c r="A677" s="2">
        <v>42915.125</v>
      </c>
      <c r="B677">
        <v>0.26141470069009792</v>
      </c>
      <c r="C677">
        <v>0.40469139827035039</v>
      </c>
      <c r="D677">
        <v>0.83149174755580457</v>
      </c>
      <c r="E677">
        <v>0.13689663905424376</v>
      </c>
      <c r="F677">
        <v>0.52103978810603246</v>
      </c>
      <c r="G677">
        <v>0.39099460301387201</v>
      </c>
      <c r="H677">
        <v>0</v>
      </c>
      <c r="I677">
        <v>0</v>
      </c>
      <c r="J677">
        <v>1</v>
      </c>
      <c r="K677">
        <v>0</v>
      </c>
      <c r="L677">
        <v>0</v>
      </c>
    </row>
    <row r="678" spans="1:12" x14ac:dyDescent="0.3">
      <c r="A678" s="2">
        <v>42915.166666666657</v>
      </c>
      <c r="B678">
        <v>0.25355079441502165</v>
      </c>
      <c r="C678">
        <v>0.38691741709765148</v>
      </c>
      <c r="D678">
        <v>0.85399306163927535</v>
      </c>
      <c r="E678">
        <v>0.1072237343896376</v>
      </c>
      <c r="F678">
        <v>0.50146837495362584</v>
      </c>
      <c r="G678">
        <v>0.37680076259978529</v>
      </c>
      <c r="H678">
        <v>0</v>
      </c>
      <c r="I678">
        <v>0</v>
      </c>
      <c r="J678">
        <v>1</v>
      </c>
      <c r="K678">
        <v>0</v>
      </c>
      <c r="L678">
        <v>0</v>
      </c>
    </row>
    <row r="679" spans="1:12" x14ac:dyDescent="0.3">
      <c r="A679" s="2">
        <v>42915.208333333343</v>
      </c>
      <c r="B679">
        <v>0.25369122131279087</v>
      </c>
      <c r="C679">
        <v>0.37727850834664867</v>
      </c>
      <c r="D679">
        <v>0.85557136349300911</v>
      </c>
      <c r="E679">
        <v>8.5401806240948522E-2</v>
      </c>
      <c r="F679">
        <v>0.48898828222646595</v>
      </c>
      <c r="G679">
        <v>0.37043071505680497</v>
      </c>
      <c r="H679">
        <v>0</v>
      </c>
      <c r="I679">
        <v>0</v>
      </c>
      <c r="J679">
        <v>1</v>
      </c>
      <c r="K679">
        <v>0</v>
      </c>
      <c r="L679">
        <v>0</v>
      </c>
    </row>
    <row r="680" spans="1:12" x14ac:dyDescent="0.3">
      <c r="A680" s="2">
        <v>42915.25</v>
      </c>
      <c r="B680">
        <v>0.28292007703418393</v>
      </c>
      <c r="C680">
        <v>0.37851425571007707</v>
      </c>
      <c r="D680">
        <v>0.81048603567298583</v>
      </c>
      <c r="E680">
        <v>9.8708879496239257E-2</v>
      </c>
      <c r="F680">
        <v>0.48346161408389299</v>
      </c>
      <c r="G680">
        <v>0.3697131525446104</v>
      </c>
      <c r="H680">
        <v>1.6025887450566271E-2</v>
      </c>
      <c r="I680">
        <v>0</v>
      </c>
      <c r="J680">
        <v>1</v>
      </c>
      <c r="K680">
        <v>0</v>
      </c>
      <c r="L680">
        <v>0</v>
      </c>
    </row>
    <row r="681" spans="1:12" x14ac:dyDescent="0.3">
      <c r="A681" s="2">
        <v>42915.291666666657</v>
      </c>
      <c r="B681">
        <v>0.34466779008184883</v>
      </c>
      <c r="C681">
        <v>0.3989175709711999</v>
      </c>
      <c r="D681">
        <v>0.80340470266671327</v>
      </c>
      <c r="E681">
        <v>6.0395720689154941E-2</v>
      </c>
      <c r="F681">
        <v>0.5087070564111299</v>
      </c>
      <c r="G681">
        <v>0.39525534128411183</v>
      </c>
      <c r="H681">
        <v>8.2572656153190191E-2</v>
      </c>
      <c r="I681">
        <v>0</v>
      </c>
      <c r="J681">
        <v>1</v>
      </c>
      <c r="K681">
        <v>0</v>
      </c>
      <c r="L681">
        <v>0</v>
      </c>
    </row>
    <row r="682" spans="1:12" x14ac:dyDescent="0.3">
      <c r="A682" s="2">
        <v>42915.333333333343</v>
      </c>
      <c r="B682">
        <v>0.43417990691702779</v>
      </c>
      <c r="C682">
        <v>0.43751603675674222</v>
      </c>
      <c r="D682">
        <v>0.74612187686161824</v>
      </c>
      <c r="E682">
        <v>7.7893833553396741E-2</v>
      </c>
      <c r="F682">
        <v>0.5476112756777467</v>
      </c>
      <c r="G682">
        <v>0.42964161549261914</v>
      </c>
      <c r="H682">
        <v>0.16901196926550796</v>
      </c>
      <c r="I682">
        <v>0</v>
      </c>
      <c r="J682">
        <v>1</v>
      </c>
      <c r="K682">
        <v>0</v>
      </c>
      <c r="L682">
        <v>0</v>
      </c>
    </row>
    <row r="683" spans="1:12" x14ac:dyDescent="0.3">
      <c r="A683" s="2">
        <v>42915.375</v>
      </c>
      <c r="B683">
        <v>0.54331166746910609</v>
      </c>
      <c r="C683">
        <v>0.47789594578892119</v>
      </c>
      <c r="D683">
        <v>0.67994953919472956</v>
      </c>
      <c r="E683">
        <v>0.20752838080063729</v>
      </c>
      <c r="F683">
        <v>0.58433321406691796</v>
      </c>
      <c r="G683">
        <v>0.45929610135828508</v>
      </c>
      <c r="H683">
        <v>0.22697606414121321</v>
      </c>
      <c r="I683">
        <v>0</v>
      </c>
      <c r="J683">
        <v>1</v>
      </c>
      <c r="K683">
        <v>0</v>
      </c>
      <c r="L683">
        <v>0</v>
      </c>
    </row>
    <row r="684" spans="1:12" x14ac:dyDescent="0.3">
      <c r="A684" s="2">
        <v>42915.416666666657</v>
      </c>
      <c r="B684">
        <v>0.58852912855079442</v>
      </c>
      <c r="C684">
        <v>0.51896511313869931</v>
      </c>
      <c r="D684">
        <v>0.56226793285909527</v>
      </c>
      <c r="E684">
        <v>0.2303547323463675</v>
      </c>
      <c r="F684">
        <v>0.60667745389995753</v>
      </c>
      <c r="G684">
        <v>0.50009174737605266</v>
      </c>
      <c r="H684">
        <v>0.41913245760221268</v>
      </c>
      <c r="I684">
        <v>0</v>
      </c>
      <c r="J684">
        <v>1</v>
      </c>
      <c r="K684">
        <v>0</v>
      </c>
      <c r="L684">
        <v>0</v>
      </c>
    </row>
    <row r="685" spans="1:12" x14ac:dyDescent="0.3">
      <c r="A685" s="2">
        <v>42915.458333333343</v>
      </c>
      <c r="B685">
        <v>0.6155512758786712</v>
      </c>
      <c r="C685">
        <v>0.57101323748756228</v>
      </c>
      <c r="D685">
        <v>0.52000841013421184</v>
      </c>
      <c r="E685">
        <v>0.25635048844236918</v>
      </c>
      <c r="F685">
        <v>0.65569791289166468</v>
      </c>
      <c r="G685">
        <v>0.55266038083260494</v>
      </c>
      <c r="H685">
        <v>0.63090875126694257</v>
      </c>
      <c r="I685">
        <v>0</v>
      </c>
      <c r="J685">
        <v>1</v>
      </c>
      <c r="K685">
        <v>0</v>
      </c>
      <c r="L685">
        <v>0</v>
      </c>
    </row>
    <row r="686" spans="1:12" x14ac:dyDescent="0.3">
      <c r="A686" s="2">
        <v>42915.5</v>
      </c>
      <c r="B686">
        <v>0.56880917990691704</v>
      </c>
      <c r="C686">
        <v>0.60487493610083654</v>
      </c>
      <c r="D686">
        <v>0.47394189998948738</v>
      </c>
      <c r="E686">
        <v>0.30665034017619824</v>
      </c>
      <c r="F686">
        <v>0.68097807223975948</v>
      </c>
      <c r="G686">
        <v>0.58684877587078754</v>
      </c>
      <c r="H686">
        <v>0.68388923799897283</v>
      </c>
      <c r="I686">
        <v>0</v>
      </c>
      <c r="J686">
        <v>1</v>
      </c>
      <c r="K686">
        <v>0</v>
      </c>
      <c r="L686">
        <v>0</v>
      </c>
    </row>
    <row r="687" spans="1:12" x14ac:dyDescent="0.3">
      <c r="A687" s="2">
        <v>42915.541666666657</v>
      </c>
      <c r="B687">
        <v>0.57047424169475203</v>
      </c>
      <c r="C687">
        <v>0.6345578574456755</v>
      </c>
      <c r="D687">
        <v>0.42192521988996745</v>
      </c>
      <c r="E687">
        <v>0.25487028554146657</v>
      </c>
      <c r="F687">
        <v>0.69819796986500682</v>
      </c>
      <c r="G687">
        <v>0.61798142392828848</v>
      </c>
      <c r="H687">
        <v>0.69572535246952028</v>
      </c>
      <c r="I687">
        <v>0</v>
      </c>
      <c r="J687">
        <v>1</v>
      </c>
      <c r="K687">
        <v>0</v>
      </c>
      <c r="L687">
        <v>0</v>
      </c>
    </row>
    <row r="688" spans="1:12" x14ac:dyDescent="0.3">
      <c r="A688" s="2">
        <v>42915.583333333343</v>
      </c>
      <c r="B688">
        <v>0.64911330444551441</v>
      </c>
      <c r="C688">
        <v>0.63903407069696416</v>
      </c>
      <c r="D688">
        <v>0.42724883484598941</v>
      </c>
      <c r="E688">
        <v>0.22672798935827548</v>
      </c>
      <c r="F688">
        <v>0.7046497470505878</v>
      </c>
      <c r="G688">
        <v>0.62271977449069682</v>
      </c>
      <c r="H688">
        <v>0.62062068285315641</v>
      </c>
      <c r="I688">
        <v>0</v>
      </c>
      <c r="J688">
        <v>1</v>
      </c>
      <c r="K688">
        <v>0</v>
      </c>
      <c r="L688">
        <v>0</v>
      </c>
    </row>
    <row r="689" spans="1:12" x14ac:dyDescent="0.3">
      <c r="A689" s="2">
        <v>42915.625</v>
      </c>
      <c r="B689">
        <v>0.64652543732948164</v>
      </c>
      <c r="C689">
        <v>0.6533086183860648</v>
      </c>
      <c r="D689">
        <v>0.43265234607702269</v>
      </c>
      <c r="E689">
        <v>0.32155072153744391</v>
      </c>
      <c r="F689">
        <v>0.72179015377335143</v>
      </c>
      <c r="G689">
        <v>0.63717361925094285</v>
      </c>
      <c r="H689">
        <v>0.60384924215304003</v>
      </c>
      <c r="I689">
        <v>0</v>
      </c>
      <c r="J689">
        <v>1</v>
      </c>
      <c r="K689">
        <v>0</v>
      </c>
      <c r="L689">
        <v>0</v>
      </c>
    </row>
    <row r="690" spans="1:12" x14ac:dyDescent="0.3">
      <c r="A690" s="2">
        <v>42915.666666666657</v>
      </c>
      <c r="B690">
        <v>0.64943428021184402</v>
      </c>
      <c r="C690">
        <v>0.65433893663066922</v>
      </c>
      <c r="D690">
        <v>0.4244454567754144</v>
      </c>
      <c r="E690">
        <v>0.27851542041942362</v>
      </c>
      <c r="F690">
        <v>0.72034286671035697</v>
      </c>
      <c r="G690">
        <v>0.63828385859582326</v>
      </c>
      <c r="H690">
        <v>0.47786171054462306</v>
      </c>
      <c r="I690">
        <v>0</v>
      </c>
      <c r="J690">
        <v>1</v>
      </c>
      <c r="K690">
        <v>0</v>
      </c>
      <c r="L690">
        <v>0</v>
      </c>
    </row>
    <row r="691" spans="1:12" x14ac:dyDescent="0.3">
      <c r="A691" s="2">
        <v>42915.708333333343</v>
      </c>
      <c r="B691">
        <v>0.62534103675172525</v>
      </c>
      <c r="C691">
        <v>0.64322672831126571</v>
      </c>
      <c r="D691">
        <v>0.4343035357605915</v>
      </c>
      <c r="E691">
        <v>0.30485295093938786</v>
      </c>
      <c r="F691">
        <v>0.71135076508243988</v>
      </c>
      <c r="G691">
        <v>0.62671595469139141</v>
      </c>
      <c r="H691">
        <v>0.40672355297572904</v>
      </c>
      <c r="I691">
        <v>0</v>
      </c>
      <c r="J691">
        <v>1</v>
      </c>
      <c r="K691">
        <v>0</v>
      </c>
      <c r="L691">
        <v>0</v>
      </c>
    </row>
    <row r="692" spans="1:12" x14ac:dyDescent="0.3">
      <c r="A692" s="2">
        <v>42915.75</v>
      </c>
      <c r="B692">
        <v>0.5870044936607286</v>
      </c>
      <c r="C692">
        <v>0.60812809259063194</v>
      </c>
      <c r="D692">
        <v>0.47251638224059989</v>
      </c>
      <c r="E692">
        <v>0.36440530020826106</v>
      </c>
      <c r="F692">
        <v>0.68417583499991685</v>
      </c>
      <c r="G692">
        <v>0.5896511403720307</v>
      </c>
      <c r="H692">
        <v>0.25361074939190587</v>
      </c>
      <c r="I692">
        <v>0</v>
      </c>
      <c r="J692">
        <v>1</v>
      </c>
      <c r="K692">
        <v>0</v>
      </c>
      <c r="L692">
        <v>0</v>
      </c>
    </row>
    <row r="693" spans="1:12" x14ac:dyDescent="0.3">
      <c r="A693" s="2">
        <v>42915.791666666657</v>
      </c>
      <c r="B693">
        <v>0.56078478574867596</v>
      </c>
      <c r="C693">
        <v>0.56350991909344705</v>
      </c>
      <c r="D693">
        <v>0.52665381785050991</v>
      </c>
      <c r="E693">
        <v>0.3035264235888282</v>
      </c>
      <c r="F693">
        <v>0.64892736340886625</v>
      </c>
      <c r="G693">
        <v>0.54391920542396321</v>
      </c>
      <c r="H693">
        <v>0.12436696577019937</v>
      </c>
      <c r="I693">
        <v>0</v>
      </c>
      <c r="J693">
        <v>1</v>
      </c>
      <c r="K693">
        <v>0</v>
      </c>
      <c r="L693">
        <v>0</v>
      </c>
    </row>
    <row r="694" spans="1:12" x14ac:dyDescent="0.3">
      <c r="A694" s="2">
        <v>42915.833333333343</v>
      </c>
      <c r="B694">
        <v>0.535387578237843</v>
      </c>
      <c r="C694">
        <v>0.51751917768072109</v>
      </c>
      <c r="D694">
        <v>0.593527000035042</v>
      </c>
      <c r="E694">
        <v>0.25108371998101797</v>
      </c>
      <c r="F694">
        <v>0.61239074271115168</v>
      </c>
      <c r="G694">
        <v>0.49786193430658715</v>
      </c>
      <c r="H694">
        <v>2.0750815210464318E-2</v>
      </c>
      <c r="I694">
        <v>0</v>
      </c>
      <c r="J694">
        <v>1</v>
      </c>
      <c r="K694">
        <v>0</v>
      </c>
      <c r="L694">
        <v>0</v>
      </c>
    </row>
    <row r="695" spans="1:12" x14ac:dyDescent="0.3">
      <c r="A695" s="2">
        <v>42915.875</v>
      </c>
      <c r="B695">
        <v>0.49693066923447282</v>
      </c>
      <c r="C695">
        <v>0.48836172657225668</v>
      </c>
      <c r="D695">
        <v>0.71180292252163846</v>
      </c>
      <c r="E695">
        <v>0.23448307233077867</v>
      </c>
      <c r="F695">
        <v>0.6041489627115002</v>
      </c>
      <c r="G695">
        <v>0.46865491725395503</v>
      </c>
      <c r="H695">
        <v>0</v>
      </c>
      <c r="I695">
        <v>0</v>
      </c>
      <c r="J695">
        <v>1</v>
      </c>
      <c r="K695">
        <v>0</v>
      </c>
      <c r="L695">
        <v>0</v>
      </c>
    </row>
    <row r="696" spans="1:12" x14ac:dyDescent="0.3">
      <c r="A696" s="2">
        <v>42915.916666666657</v>
      </c>
      <c r="B696">
        <v>0.43977692184240091</v>
      </c>
      <c r="C696">
        <v>0.45864628555995901</v>
      </c>
      <c r="D696">
        <v>0.77143217577180501</v>
      </c>
      <c r="E696">
        <v>0.13824406627965016</v>
      </c>
      <c r="F696">
        <v>0.57939627677517413</v>
      </c>
      <c r="G696">
        <v>0.44436978222134532</v>
      </c>
      <c r="H696">
        <v>0</v>
      </c>
      <c r="I696">
        <v>0</v>
      </c>
      <c r="J696">
        <v>1</v>
      </c>
      <c r="K696">
        <v>0</v>
      </c>
      <c r="L696">
        <v>0</v>
      </c>
    </row>
    <row r="697" spans="1:12" x14ac:dyDescent="0.3">
      <c r="A697" s="2">
        <v>42915.958333333343</v>
      </c>
      <c r="B697">
        <v>0.37467902423367033</v>
      </c>
      <c r="C697">
        <v>0.44313400760087746</v>
      </c>
      <c r="D697">
        <v>0.7940456249780985</v>
      </c>
      <c r="E697">
        <v>0.13735643630086969</v>
      </c>
      <c r="F697">
        <v>0.56403041232370144</v>
      </c>
      <c r="G697">
        <v>0.42906023235490121</v>
      </c>
      <c r="H697">
        <v>0</v>
      </c>
      <c r="I697">
        <v>0</v>
      </c>
      <c r="J697">
        <v>1</v>
      </c>
      <c r="K697">
        <v>0</v>
      </c>
      <c r="L697">
        <v>0</v>
      </c>
    </row>
    <row r="698" spans="1:12" x14ac:dyDescent="0.3">
      <c r="A698" s="2">
        <v>42916</v>
      </c>
      <c r="B698">
        <v>0.32809741614508103</v>
      </c>
      <c r="C698">
        <v>0.42779900148757666</v>
      </c>
      <c r="D698">
        <v>0.82513368609174043</v>
      </c>
      <c r="E698">
        <v>0.16213754084696128</v>
      </c>
      <c r="F698">
        <v>0.55008242930827234</v>
      </c>
      <c r="G698">
        <v>0.41175899323502541</v>
      </c>
      <c r="H698">
        <v>0</v>
      </c>
      <c r="I698">
        <v>0</v>
      </c>
      <c r="J698">
        <v>1</v>
      </c>
      <c r="K698">
        <v>0</v>
      </c>
      <c r="L698">
        <v>0</v>
      </c>
    </row>
    <row r="699" spans="1:12" x14ac:dyDescent="0.3">
      <c r="A699" s="2">
        <v>42916.041666666657</v>
      </c>
      <c r="B699">
        <v>0.259187931311186</v>
      </c>
      <c r="C699">
        <v>0.41894334082475448</v>
      </c>
      <c r="D699">
        <v>0.83968041489995437</v>
      </c>
      <c r="E699">
        <v>0.23794630453330581</v>
      </c>
      <c r="F699">
        <v>0.54116782949303155</v>
      </c>
      <c r="G699">
        <v>0.3974747162047304</v>
      </c>
      <c r="H699">
        <v>0</v>
      </c>
      <c r="I699">
        <v>0</v>
      </c>
      <c r="J699">
        <v>1</v>
      </c>
      <c r="K699">
        <v>0</v>
      </c>
      <c r="L699">
        <v>0</v>
      </c>
    </row>
    <row r="700" spans="1:12" x14ac:dyDescent="0.3">
      <c r="A700" s="2">
        <v>42916.083333333343</v>
      </c>
      <c r="B700">
        <v>0.24139383726528646</v>
      </c>
      <c r="C700">
        <v>0.41109023771480324</v>
      </c>
      <c r="D700">
        <v>0.85692119003399081</v>
      </c>
      <c r="E700">
        <v>0.16477461329084514</v>
      </c>
      <c r="F700">
        <v>0.53391046571812972</v>
      </c>
      <c r="G700">
        <v>0.39481758178963944</v>
      </c>
      <c r="H700">
        <v>0</v>
      </c>
      <c r="I700">
        <v>0</v>
      </c>
      <c r="J700">
        <v>1</v>
      </c>
      <c r="K700">
        <v>0</v>
      </c>
      <c r="L700">
        <v>0</v>
      </c>
    </row>
    <row r="701" spans="1:12" x14ac:dyDescent="0.3">
      <c r="A701" s="2">
        <v>42916.125</v>
      </c>
      <c r="B701">
        <v>0.24245706949125342</v>
      </c>
      <c r="C701">
        <v>0.40525533689384041</v>
      </c>
      <c r="D701">
        <v>0.86380067981918207</v>
      </c>
      <c r="E701">
        <v>6.6659536121130764E-2</v>
      </c>
      <c r="F701">
        <v>0.52739016163023067</v>
      </c>
      <c r="G701">
        <v>0.40026438729769542</v>
      </c>
      <c r="H701">
        <v>0</v>
      </c>
      <c r="I701">
        <v>0</v>
      </c>
      <c r="J701">
        <v>1</v>
      </c>
      <c r="K701">
        <v>0</v>
      </c>
      <c r="L701">
        <v>0</v>
      </c>
    </row>
    <row r="702" spans="1:12" x14ac:dyDescent="0.3">
      <c r="A702" s="2">
        <v>42916.166666666657</v>
      </c>
      <c r="B702">
        <v>0.23914700690097898</v>
      </c>
      <c r="C702">
        <v>0.39318459154702795</v>
      </c>
      <c r="D702">
        <v>0.88351823947857155</v>
      </c>
      <c r="E702">
        <v>0.15123764141224144</v>
      </c>
      <c r="F702">
        <v>0.51467544771677465</v>
      </c>
      <c r="G702">
        <v>0.37815416109450273</v>
      </c>
      <c r="H702">
        <v>0</v>
      </c>
      <c r="I702">
        <v>0</v>
      </c>
      <c r="J702">
        <v>1</v>
      </c>
      <c r="K702">
        <v>0</v>
      </c>
      <c r="L702">
        <v>0</v>
      </c>
    </row>
    <row r="703" spans="1:12" x14ac:dyDescent="0.3">
      <c r="A703" s="2">
        <v>42916.208333333343</v>
      </c>
      <c r="B703">
        <v>0.24021023912694592</v>
      </c>
      <c r="C703">
        <v>0.39224826307300553</v>
      </c>
      <c r="D703">
        <v>0.89390055016294634</v>
      </c>
      <c r="E703">
        <v>0.13530456035269153</v>
      </c>
      <c r="F703">
        <v>0.51515175105403255</v>
      </c>
      <c r="G703">
        <v>0.37882736772675285</v>
      </c>
      <c r="H703">
        <v>0</v>
      </c>
      <c r="I703">
        <v>0</v>
      </c>
      <c r="J703">
        <v>1</v>
      </c>
      <c r="K703">
        <v>0</v>
      </c>
      <c r="L703">
        <v>0</v>
      </c>
    </row>
    <row r="704" spans="1:12" x14ac:dyDescent="0.3">
      <c r="A704" s="2">
        <v>42916.25</v>
      </c>
      <c r="B704">
        <v>0.27979056331246993</v>
      </c>
      <c r="C704">
        <v>0.39672764897477791</v>
      </c>
      <c r="D704">
        <v>0.8874247468199179</v>
      </c>
      <c r="E704">
        <v>8.9227712742284873E-2</v>
      </c>
      <c r="F704">
        <v>0.52007299536398099</v>
      </c>
      <c r="G704">
        <v>0.38871916558379532</v>
      </c>
      <c r="H704">
        <v>1.1325868938573576E-2</v>
      </c>
      <c r="I704">
        <v>0</v>
      </c>
      <c r="J704">
        <v>1</v>
      </c>
      <c r="K704">
        <v>0</v>
      </c>
      <c r="L704">
        <v>0</v>
      </c>
    </row>
    <row r="705" spans="1:12" x14ac:dyDescent="0.3">
      <c r="A705" s="2">
        <v>42916.291666666657</v>
      </c>
      <c r="B705">
        <v>0.33421601669073986</v>
      </c>
      <c r="C705">
        <v>0.41285819719688405</v>
      </c>
      <c r="D705">
        <v>0.83202298770017868</v>
      </c>
      <c r="E705">
        <v>0.10499236539865896</v>
      </c>
      <c r="F705">
        <v>0.53181733411772092</v>
      </c>
      <c r="G705">
        <v>0.40244154753125627</v>
      </c>
      <c r="H705">
        <v>7.9482855246408829E-2</v>
      </c>
      <c r="I705">
        <v>0</v>
      </c>
      <c r="J705">
        <v>1</v>
      </c>
      <c r="K705">
        <v>0</v>
      </c>
      <c r="L705">
        <v>0</v>
      </c>
    </row>
    <row r="706" spans="1:12" x14ac:dyDescent="0.3">
      <c r="A706" s="2">
        <v>42916.333333333343</v>
      </c>
      <c r="B706">
        <v>0.41953538757823783</v>
      </c>
      <c r="C706">
        <v>0.45855110604544586</v>
      </c>
      <c r="D706">
        <v>0.79038160983985684</v>
      </c>
      <c r="E706">
        <v>0.15063769206370284</v>
      </c>
      <c r="F706">
        <v>0.58313012932241792</v>
      </c>
      <c r="G706">
        <v>0.44334305157550363</v>
      </c>
      <c r="H706">
        <v>0.20352770303583068</v>
      </c>
      <c r="I706">
        <v>0</v>
      </c>
      <c r="J706">
        <v>1</v>
      </c>
      <c r="K706">
        <v>0</v>
      </c>
      <c r="L706">
        <v>0</v>
      </c>
    </row>
    <row r="707" spans="1:12" x14ac:dyDescent="0.3">
      <c r="A707" s="2">
        <v>42916.375</v>
      </c>
      <c r="B707">
        <v>0.54116514203177657</v>
      </c>
      <c r="C707">
        <v>0.51692033990190966</v>
      </c>
      <c r="D707">
        <v>0.67228650523881273</v>
      </c>
      <c r="E707">
        <v>0.14996151964219415</v>
      </c>
      <c r="F707">
        <v>0.63027417106290395</v>
      </c>
      <c r="G707">
        <v>0.50153682863281646</v>
      </c>
      <c r="H707">
        <v>0.35412231255329735</v>
      </c>
      <c r="I707">
        <v>0</v>
      </c>
      <c r="J707">
        <v>1</v>
      </c>
      <c r="K707">
        <v>0</v>
      </c>
      <c r="L707">
        <v>0</v>
      </c>
    </row>
    <row r="708" spans="1:12" x14ac:dyDescent="0.3">
      <c r="A708" s="2">
        <v>42916.416666666657</v>
      </c>
      <c r="B708">
        <v>0.58126705183758631</v>
      </c>
      <c r="C708">
        <v>0.56920443013050304</v>
      </c>
      <c r="D708">
        <v>0.57883309387812298</v>
      </c>
      <c r="E708">
        <v>0.19633957133127283</v>
      </c>
      <c r="F708">
        <v>0.66924412906711495</v>
      </c>
      <c r="G708">
        <v>0.55225142744818811</v>
      </c>
      <c r="H708">
        <v>0.44738226481830196</v>
      </c>
      <c r="I708">
        <v>0</v>
      </c>
      <c r="J708">
        <v>1</v>
      </c>
      <c r="K708">
        <v>0</v>
      </c>
      <c r="L708">
        <v>0</v>
      </c>
    </row>
    <row r="709" spans="1:12" x14ac:dyDescent="0.3">
      <c r="A709" s="2">
        <v>42916.458333333343</v>
      </c>
      <c r="B709">
        <v>0.61659444711924249</v>
      </c>
      <c r="C709">
        <v>0.61312065470815402</v>
      </c>
      <c r="D709">
        <v>0.525899709149525</v>
      </c>
      <c r="E709">
        <v>0.31637369959749301</v>
      </c>
      <c r="F709">
        <v>0.70516983382618348</v>
      </c>
      <c r="G709">
        <v>0.5953262538639561</v>
      </c>
      <c r="H709">
        <v>0.63314769860354758</v>
      </c>
      <c r="I709">
        <v>0</v>
      </c>
      <c r="J709">
        <v>1</v>
      </c>
      <c r="K709">
        <v>0</v>
      </c>
      <c r="L709">
        <v>0</v>
      </c>
    </row>
    <row r="710" spans="1:12" x14ac:dyDescent="0.3">
      <c r="A710" s="2">
        <v>42916.5</v>
      </c>
      <c r="B710">
        <v>0.58012357567003692</v>
      </c>
      <c r="C710">
        <v>0.65014548585374643</v>
      </c>
      <c r="D710">
        <v>0.48379717559659385</v>
      </c>
      <c r="E710">
        <v>0.34135519706123169</v>
      </c>
      <c r="F710">
        <v>0.7342267048242993</v>
      </c>
      <c r="G710">
        <v>0.6338439213657876</v>
      </c>
      <c r="H710">
        <v>0.66076646344732581</v>
      </c>
      <c r="I710">
        <v>0</v>
      </c>
      <c r="J710">
        <v>1</v>
      </c>
      <c r="K710">
        <v>0</v>
      </c>
      <c r="L710">
        <v>0</v>
      </c>
    </row>
    <row r="711" spans="1:12" x14ac:dyDescent="0.3">
      <c r="A711" s="2">
        <v>42916.541666666657</v>
      </c>
      <c r="B711">
        <v>0.58429626063232221</v>
      </c>
      <c r="C711">
        <v>0.6660690186317868</v>
      </c>
      <c r="D711">
        <v>0.44513158355818755</v>
      </c>
      <c r="E711">
        <v>0.37018227149675065</v>
      </c>
      <c r="F711">
        <v>0.73962669641445122</v>
      </c>
      <c r="G711">
        <v>0.65055123658193115</v>
      </c>
      <c r="H711">
        <v>0.66497657923874598</v>
      </c>
      <c r="I711">
        <v>0</v>
      </c>
      <c r="J711">
        <v>1</v>
      </c>
      <c r="K711">
        <v>0</v>
      </c>
      <c r="L711">
        <v>0</v>
      </c>
    </row>
    <row r="712" spans="1:12" x14ac:dyDescent="0.3">
      <c r="A712" s="2">
        <v>42916.583333333343</v>
      </c>
      <c r="B712">
        <v>0.65902343123094209</v>
      </c>
      <c r="C712">
        <v>0.68063862281587817</v>
      </c>
      <c r="D712">
        <v>0.40844237305953668</v>
      </c>
      <c r="E712">
        <v>0.43864288506790006</v>
      </c>
      <c r="F712">
        <v>0.74353666341452584</v>
      </c>
      <c r="G712">
        <v>0.66614423282847457</v>
      </c>
      <c r="H712">
        <v>0.58747076183191926</v>
      </c>
      <c r="I712">
        <v>0</v>
      </c>
      <c r="J712">
        <v>1</v>
      </c>
      <c r="K712">
        <v>0</v>
      </c>
      <c r="L712">
        <v>0</v>
      </c>
    </row>
    <row r="713" spans="1:12" x14ac:dyDescent="0.3">
      <c r="A713" s="2">
        <v>42916.625</v>
      </c>
      <c r="B713">
        <v>0.6463448884609212</v>
      </c>
      <c r="C713">
        <v>0.69106514204947678</v>
      </c>
      <c r="D713">
        <v>0.39201457756596697</v>
      </c>
      <c r="E713">
        <v>0.44558410232578732</v>
      </c>
      <c r="F713">
        <v>0.7492428189893956</v>
      </c>
      <c r="G713">
        <v>0.67727305625442769</v>
      </c>
      <c r="H713">
        <v>0.58815771969776998</v>
      </c>
      <c r="I713">
        <v>0</v>
      </c>
      <c r="J713">
        <v>1</v>
      </c>
      <c r="K713">
        <v>0</v>
      </c>
      <c r="L713">
        <v>0</v>
      </c>
    </row>
    <row r="714" spans="1:12" x14ac:dyDescent="0.3">
      <c r="A714" s="2">
        <v>42916.666666666657</v>
      </c>
      <c r="B714">
        <v>0.64879232867918468</v>
      </c>
      <c r="C714">
        <v>0.66585684763068465</v>
      </c>
      <c r="D714">
        <v>0.47075445912324332</v>
      </c>
      <c r="E714">
        <v>0.36503106704925731</v>
      </c>
      <c r="F714">
        <v>0.74757037003657423</v>
      </c>
      <c r="G714">
        <v>0.650320678507603</v>
      </c>
      <c r="H714">
        <v>0.4295859536410126</v>
      </c>
      <c r="I714">
        <v>0</v>
      </c>
      <c r="J714">
        <v>1</v>
      </c>
      <c r="K714">
        <v>0</v>
      </c>
      <c r="L714">
        <v>0</v>
      </c>
    </row>
    <row r="715" spans="1:12" x14ac:dyDescent="0.3">
      <c r="A715" s="2">
        <v>42916.708333333343</v>
      </c>
      <c r="B715">
        <v>0.61384609212004493</v>
      </c>
      <c r="C715">
        <v>0.64173677232782533</v>
      </c>
      <c r="D715">
        <v>0.46598170795808941</v>
      </c>
      <c r="E715">
        <v>0.38758817903078674</v>
      </c>
      <c r="F715">
        <v>0.71941321504137279</v>
      </c>
      <c r="G715">
        <v>0.62490164541859938</v>
      </c>
      <c r="H715">
        <v>0.25670031627682749</v>
      </c>
      <c r="I715">
        <v>0</v>
      </c>
      <c r="J715">
        <v>1</v>
      </c>
      <c r="K715">
        <v>0</v>
      </c>
      <c r="L715">
        <v>0</v>
      </c>
    </row>
    <row r="716" spans="1:12" x14ac:dyDescent="0.3">
      <c r="A716" s="2">
        <v>42916.75</v>
      </c>
      <c r="B716">
        <v>0.56379393355801632</v>
      </c>
      <c r="C716">
        <v>0.59897142671316184</v>
      </c>
      <c r="D716">
        <v>0.52116480358832373</v>
      </c>
      <c r="E716">
        <v>0.41256967649452547</v>
      </c>
      <c r="F716">
        <v>0.68773872625355015</v>
      </c>
      <c r="G716">
        <v>0.57951960165296434</v>
      </c>
      <c r="H716">
        <v>0.13663285818164894</v>
      </c>
      <c r="I716">
        <v>0</v>
      </c>
      <c r="J716">
        <v>1</v>
      </c>
      <c r="K716">
        <v>0</v>
      </c>
      <c r="L716">
        <v>0</v>
      </c>
    </row>
    <row r="717" spans="1:12" x14ac:dyDescent="0.3">
      <c r="A717" s="2">
        <v>42916.791666666657</v>
      </c>
      <c r="B717">
        <v>0.53544776119402981</v>
      </c>
      <c r="C717">
        <v>0.56590685653393502</v>
      </c>
      <c r="D717">
        <v>0.56734204716683601</v>
      </c>
      <c r="E717">
        <v>0.30643273559691275</v>
      </c>
      <c r="F717">
        <v>0.66236940718164883</v>
      </c>
      <c r="G717">
        <v>0.54635113522299839</v>
      </c>
      <c r="H717">
        <v>7.3772295969208715E-2</v>
      </c>
      <c r="I717">
        <v>0</v>
      </c>
      <c r="J717">
        <v>1</v>
      </c>
      <c r="K717">
        <v>0</v>
      </c>
      <c r="L717">
        <v>0</v>
      </c>
    </row>
    <row r="718" spans="1:12" x14ac:dyDescent="0.3">
      <c r="A718" s="2">
        <v>42916.833333333343</v>
      </c>
      <c r="B718">
        <v>0.52114427860696522</v>
      </c>
      <c r="C718">
        <v>0.53241278879546772</v>
      </c>
      <c r="D718">
        <v>0.64221466867575405</v>
      </c>
      <c r="E718">
        <v>0.3116712277570009</v>
      </c>
      <c r="F718">
        <v>0.64180737426915657</v>
      </c>
      <c r="G718">
        <v>0.51139982355833191</v>
      </c>
      <c r="H718">
        <v>1.4809790428989267E-2</v>
      </c>
      <c r="I718">
        <v>0</v>
      </c>
      <c r="J718">
        <v>1</v>
      </c>
      <c r="K718">
        <v>0</v>
      </c>
      <c r="L718">
        <v>0</v>
      </c>
    </row>
    <row r="719" spans="1:12" x14ac:dyDescent="0.3">
      <c r="A719" s="2">
        <v>42916.875</v>
      </c>
      <c r="B719">
        <v>0.49362060664419838</v>
      </c>
      <c r="C719">
        <v>0.51209315219085405</v>
      </c>
      <c r="D719">
        <v>0.70502715772505875</v>
      </c>
      <c r="E719">
        <v>0.30518980774573951</v>
      </c>
      <c r="F719">
        <v>0.6320270190822469</v>
      </c>
      <c r="G719">
        <v>0.49046073311958566</v>
      </c>
      <c r="H719">
        <v>0</v>
      </c>
      <c r="I719">
        <v>0</v>
      </c>
      <c r="J719">
        <v>1</v>
      </c>
      <c r="K719">
        <v>0</v>
      </c>
      <c r="L719">
        <v>0</v>
      </c>
    </row>
    <row r="720" spans="1:12" x14ac:dyDescent="0.3">
      <c r="A720" s="2">
        <v>42916.916666666657</v>
      </c>
      <c r="B720">
        <v>0.43740972556571978</v>
      </c>
      <c r="C720">
        <v>0.49783486433548235</v>
      </c>
      <c r="D720">
        <v>0.71184637488173219</v>
      </c>
      <c r="E720">
        <v>0.22869134818945616</v>
      </c>
      <c r="F720">
        <v>0.61591819167356965</v>
      </c>
      <c r="G720">
        <v>0.47858583878022909</v>
      </c>
      <c r="H720">
        <v>0</v>
      </c>
      <c r="I720">
        <v>0</v>
      </c>
      <c r="J720">
        <v>1</v>
      </c>
      <c r="K720">
        <v>0</v>
      </c>
      <c r="L720">
        <v>0</v>
      </c>
    </row>
    <row r="721" spans="1:12" x14ac:dyDescent="0.3">
      <c r="A721" s="2">
        <v>42916.958333333343</v>
      </c>
      <c r="B721">
        <v>0.37247231584015406</v>
      </c>
      <c r="C721">
        <v>0.48188595035357223</v>
      </c>
      <c r="D721">
        <v>0.74083050075340762</v>
      </c>
      <c r="E721">
        <v>0.2442052023476706</v>
      </c>
      <c r="F721">
        <v>0.60239359961014538</v>
      </c>
      <c r="G721">
        <v>0.46159044358343965</v>
      </c>
      <c r="H721">
        <v>0</v>
      </c>
      <c r="I721">
        <v>0</v>
      </c>
      <c r="J721">
        <v>1</v>
      </c>
      <c r="K721">
        <v>0</v>
      </c>
      <c r="L721">
        <v>0</v>
      </c>
    </row>
    <row r="722" spans="1:12" x14ac:dyDescent="0.3">
      <c r="A722" s="2">
        <v>42917</v>
      </c>
      <c r="B722">
        <v>0.32839833092601506</v>
      </c>
      <c r="C722">
        <v>0.47946799410362917</v>
      </c>
      <c r="D722">
        <v>0.75520061674317529</v>
      </c>
      <c r="E722">
        <v>0.21797463001074499</v>
      </c>
      <c r="F722">
        <v>0.60244411034444811</v>
      </c>
      <c r="G722">
        <v>0.46036210411879047</v>
      </c>
      <c r="H722">
        <v>0</v>
      </c>
      <c r="I722">
        <v>0</v>
      </c>
      <c r="J722">
        <v>0</v>
      </c>
      <c r="K722">
        <v>1</v>
      </c>
      <c r="L722">
        <v>0</v>
      </c>
    </row>
    <row r="723" spans="1:12" x14ac:dyDescent="0.3">
      <c r="A723" s="2">
        <v>42917.041666666657</v>
      </c>
      <c r="B723">
        <v>0.26558738565238327</v>
      </c>
      <c r="C723">
        <v>0.47313934955112946</v>
      </c>
      <c r="D723">
        <v>0.77174755580474474</v>
      </c>
      <c r="E723">
        <v>0.2327287122480643</v>
      </c>
      <c r="F723">
        <v>0.59793591944031033</v>
      </c>
      <c r="G723">
        <v>0.45317956444358631</v>
      </c>
      <c r="H723">
        <v>0</v>
      </c>
      <c r="I723">
        <v>0</v>
      </c>
      <c r="J723">
        <v>0</v>
      </c>
      <c r="K723">
        <v>1</v>
      </c>
      <c r="L723">
        <v>0</v>
      </c>
    </row>
    <row r="724" spans="1:12" x14ac:dyDescent="0.3">
      <c r="A724" s="2">
        <v>42917.083333333343</v>
      </c>
      <c r="B724">
        <v>0.23655913978494625</v>
      </c>
      <c r="C724">
        <v>0.4591907916992361</v>
      </c>
      <c r="D724">
        <v>0.80412236745278032</v>
      </c>
      <c r="E724">
        <v>0.19628916575076036</v>
      </c>
      <c r="F724">
        <v>0.58675262768750935</v>
      </c>
      <c r="G724">
        <v>0.44097321771403253</v>
      </c>
      <c r="H724">
        <v>0</v>
      </c>
      <c r="I724">
        <v>0</v>
      </c>
      <c r="J724">
        <v>0</v>
      </c>
      <c r="K724">
        <v>1</v>
      </c>
      <c r="L724">
        <v>0</v>
      </c>
    </row>
    <row r="725" spans="1:12" x14ac:dyDescent="0.3">
      <c r="A725" s="2">
        <v>42917.125</v>
      </c>
      <c r="B725">
        <v>0.22921681913015568</v>
      </c>
      <c r="C725">
        <v>0.4439953822072209</v>
      </c>
      <c r="D725">
        <v>0.83439184216981455</v>
      </c>
      <c r="E725">
        <v>0.23924701439140794</v>
      </c>
      <c r="F725">
        <v>0.57301987667854737</v>
      </c>
      <c r="G725">
        <v>0.42303453478186054</v>
      </c>
      <c r="H725">
        <v>0</v>
      </c>
      <c r="I725">
        <v>0</v>
      </c>
      <c r="J725">
        <v>0</v>
      </c>
      <c r="K725">
        <v>1</v>
      </c>
      <c r="L725">
        <v>0</v>
      </c>
    </row>
    <row r="726" spans="1:12" x14ac:dyDescent="0.3">
      <c r="A726" s="2">
        <v>42917.166666666657</v>
      </c>
      <c r="B726">
        <v>0.22584657358369442</v>
      </c>
      <c r="C726">
        <v>0.43773693254667462</v>
      </c>
      <c r="D726">
        <v>0.86036513999369235</v>
      </c>
      <c r="E726">
        <v>0.24924453099451432</v>
      </c>
      <c r="F726">
        <v>0.56980567407589744</v>
      </c>
      <c r="G726">
        <v>0.41606609372474113</v>
      </c>
      <c r="H726">
        <v>0</v>
      </c>
      <c r="I726">
        <v>0</v>
      </c>
      <c r="J726">
        <v>0</v>
      </c>
      <c r="K726">
        <v>1</v>
      </c>
      <c r="L726">
        <v>0</v>
      </c>
    </row>
    <row r="727" spans="1:12" x14ac:dyDescent="0.3">
      <c r="A727" s="2">
        <v>42917.208333333343</v>
      </c>
      <c r="B727">
        <v>0.21459236077676136</v>
      </c>
      <c r="C727">
        <v>0.43661619376328314</v>
      </c>
      <c r="D727">
        <v>0.86747731015874119</v>
      </c>
      <c r="E727">
        <v>0.27432929842808357</v>
      </c>
      <c r="F727">
        <v>0.56968150875216617</v>
      </c>
      <c r="G727">
        <v>0.41356923631908643</v>
      </c>
      <c r="H727">
        <v>0</v>
      </c>
      <c r="I727">
        <v>0</v>
      </c>
      <c r="J727">
        <v>0</v>
      </c>
      <c r="K727">
        <v>1</v>
      </c>
      <c r="L727">
        <v>0</v>
      </c>
    </row>
    <row r="728" spans="1:12" x14ac:dyDescent="0.3">
      <c r="A728" s="2">
        <v>42917.25</v>
      </c>
      <c r="B728">
        <v>0.25122372010913174</v>
      </c>
      <c r="C728">
        <v>0.43095459897499594</v>
      </c>
      <c r="D728">
        <v>0.8729214703717979</v>
      </c>
      <c r="E728">
        <v>0.28586971755663249</v>
      </c>
      <c r="F728">
        <v>0.56318572206038964</v>
      </c>
      <c r="G728">
        <v>0.40712265180202101</v>
      </c>
      <c r="H728">
        <v>6.479357597629974E-3</v>
      </c>
      <c r="I728">
        <v>0</v>
      </c>
      <c r="J728">
        <v>0</v>
      </c>
      <c r="K728">
        <v>1</v>
      </c>
      <c r="L728">
        <v>0</v>
      </c>
    </row>
    <row r="729" spans="1:12" x14ac:dyDescent="0.3">
      <c r="A729" s="2">
        <v>42917.291666666657</v>
      </c>
      <c r="B729">
        <v>0.27327074305889903</v>
      </c>
      <c r="C729">
        <v>0.43956398264401564</v>
      </c>
      <c r="D729">
        <v>0.85276938711146932</v>
      </c>
      <c r="E729">
        <v>0.18638754269106791</v>
      </c>
      <c r="F729">
        <v>0.57076018657258243</v>
      </c>
      <c r="G729">
        <v>0.42178493944256712</v>
      </c>
      <c r="H729">
        <v>3.3430564696413492E-2</v>
      </c>
      <c r="I729">
        <v>0</v>
      </c>
      <c r="J729">
        <v>0</v>
      </c>
      <c r="K729">
        <v>1</v>
      </c>
      <c r="L729">
        <v>0</v>
      </c>
    </row>
    <row r="730" spans="1:12" x14ac:dyDescent="0.3">
      <c r="A730" s="2">
        <v>42917.333333333343</v>
      </c>
      <c r="B730">
        <v>0.28943989728775477</v>
      </c>
      <c r="C730">
        <v>0.45859274708304543</v>
      </c>
      <c r="D730">
        <v>0.81744822511125881</v>
      </c>
      <c r="E730">
        <v>0.27671803118261329</v>
      </c>
      <c r="F730">
        <v>0.58869084300174801</v>
      </c>
      <c r="G730">
        <v>0.43614087841103433</v>
      </c>
      <c r="H730">
        <v>9.0608671812018718E-2</v>
      </c>
      <c r="I730">
        <v>0</v>
      </c>
      <c r="J730">
        <v>0</v>
      </c>
      <c r="K730">
        <v>1</v>
      </c>
      <c r="L730">
        <v>0</v>
      </c>
    </row>
    <row r="731" spans="1:12" x14ac:dyDescent="0.3">
      <c r="A731" s="2">
        <v>42917.375</v>
      </c>
      <c r="B731">
        <v>0.36535066602471511</v>
      </c>
      <c r="C731">
        <v>0.48986437315763198</v>
      </c>
      <c r="D731">
        <v>0.75534639240284518</v>
      </c>
      <c r="E731">
        <v>0.2694043043906949</v>
      </c>
      <c r="F731">
        <v>0.61563345739355602</v>
      </c>
      <c r="G731">
        <v>0.46872338563143684</v>
      </c>
      <c r="H731">
        <v>0.15517538427859287</v>
      </c>
      <c r="I731">
        <v>0</v>
      </c>
      <c r="J731">
        <v>0</v>
      </c>
      <c r="K731">
        <v>1</v>
      </c>
      <c r="L731">
        <v>0</v>
      </c>
    </row>
    <row r="732" spans="1:12" x14ac:dyDescent="0.3">
      <c r="A732" s="2">
        <v>42917.416666666657</v>
      </c>
      <c r="B732">
        <v>0.41265446958754615</v>
      </c>
      <c r="C732">
        <v>0.50679720537082151</v>
      </c>
      <c r="D732">
        <v>0.73141956057048729</v>
      </c>
      <c r="E732">
        <v>0.289718982741621</v>
      </c>
      <c r="F732">
        <v>0.63155253951086632</v>
      </c>
      <c r="G732">
        <v>0.48547220402435703</v>
      </c>
      <c r="H732">
        <v>0.15285664403302454</v>
      </c>
      <c r="I732">
        <v>0</v>
      </c>
      <c r="J732">
        <v>0</v>
      </c>
      <c r="K732">
        <v>1</v>
      </c>
      <c r="L732">
        <v>0</v>
      </c>
    </row>
    <row r="733" spans="1:12" x14ac:dyDescent="0.3">
      <c r="A733" s="2">
        <v>42917.458333333343</v>
      </c>
      <c r="B733">
        <v>0.43612582250040122</v>
      </c>
      <c r="C733">
        <v>0.54052168685067248</v>
      </c>
      <c r="D733">
        <v>0.66116690612187679</v>
      </c>
      <c r="E733">
        <v>0.26484198465211545</v>
      </c>
      <c r="F733">
        <v>0.65628080818597312</v>
      </c>
      <c r="G733">
        <v>0.52107769126436654</v>
      </c>
      <c r="H733">
        <v>0.25525197071803457</v>
      </c>
      <c r="I733">
        <v>0</v>
      </c>
      <c r="J733">
        <v>0</v>
      </c>
      <c r="K733">
        <v>1</v>
      </c>
      <c r="L733">
        <v>0</v>
      </c>
    </row>
    <row r="734" spans="1:12" x14ac:dyDescent="0.3">
      <c r="A734" s="2">
        <v>42917.5</v>
      </c>
      <c r="B734">
        <v>0.42011715615471029</v>
      </c>
      <c r="C734">
        <v>0.59082881924656705</v>
      </c>
      <c r="D734">
        <v>0.59469881206854247</v>
      </c>
      <c r="E734">
        <v>0.31539263488410402</v>
      </c>
      <c r="F734">
        <v>0.69888205744410847</v>
      </c>
      <c r="G734">
        <v>0.57212489893600849</v>
      </c>
      <c r="H734">
        <v>0.40895304971338209</v>
      </c>
      <c r="I734">
        <v>0</v>
      </c>
      <c r="J734">
        <v>0</v>
      </c>
      <c r="K734">
        <v>1</v>
      </c>
      <c r="L734">
        <v>0</v>
      </c>
    </row>
    <row r="735" spans="1:12" x14ac:dyDescent="0.3">
      <c r="A735" s="2">
        <v>42917.541666666657</v>
      </c>
      <c r="B735">
        <v>0.40681672283742576</v>
      </c>
      <c r="C735">
        <v>0.60972512552789937</v>
      </c>
      <c r="D735">
        <v>0.57274836177594002</v>
      </c>
      <c r="E735">
        <v>0.33774197752156992</v>
      </c>
      <c r="F735">
        <v>0.71478817225989155</v>
      </c>
      <c r="G735">
        <v>0.59157886791857617</v>
      </c>
      <c r="H735">
        <v>0.46305817150952772</v>
      </c>
      <c r="I735">
        <v>0</v>
      </c>
      <c r="J735">
        <v>0</v>
      </c>
      <c r="K735">
        <v>1</v>
      </c>
      <c r="L735">
        <v>0</v>
      </c>
    </row>
    <row r="736" spans="1:12" x14ac:dyDescent="0.3">
      <c r="A736" s="2">
        <v>42917.583333333343</v>
      </c>
      <c r="B736">
        <v>0.44092039800995025</v>
      </c>
      <c r="C736">
        <v>0.65117501093572983</v>
      </c>
      <c r="D736">
        <v>0.50633493359498172</v>
      </c>
      <c r="E736">
        <v>0.40813398540942858</v>
      </c>
      <c r="F736">
        <v>0.7423803432310786</v>
      </c>
      <c r="G736">
        <v>0.63483535657430923</v>
      </c>
      <c r="H736">
        <v>0.60712233985604824</v>
      </c>
      <c r="I736">
        <v>0</v>
      </c>
      <c r="J736">
        <v>0</v>
      </c>
      <c r="K736">
        <v>1</v>
      </c>
      <c r="L736">
        <v>0</v>
      </c>
    </row>
    <row r="737" spans="1:12" x14ac:dyDescent="0.3">
      <c r="A737" s="2">
        <v>42917.625</v>
      </c>
      <c r="B737">
        <v>0.43111057615150056</v>
      </c>
      <c r="C737">
        <v>0.66600437587817973</v>
      </c>
      <c r="D737">
        <v>0.50362126362266546</v>
      </c>
      <c r="E737">
        <v>0.42374865072866802</v>
      </c>
      <c r="F737">
        <v>0.75822318830192992</v>
      </c>
      <c r="G737">
        <v>0.65055667062807598</v>
      </c>
      <c r="H737">
        <v>0.5479041292141188</v>
      </c>
      <c r="I737">
        <v>0</v>
      </c>
      <c r="J737">
        <v>0</v>
      </c>
      <c r="K737">
        <v>1</v>
      </c>
      <c r="L737">
        <v>0</v>
      </c>
    </row>
    <row r="738" spans="1:12" x14ac:dyDescent="0.3">
      <c r="A738" s="2">
        <v>42917.666666666657</v>
      </c>
      <c r="B738">
        <v>0.42258465735836942</v>
      </c>
      <c r="C738">
        <v>0.6543904922010304</v>
      </c>
      <c r="D738">
        <v>0.51946595647755545</v>
      </c>
      <c r="E738">
        <v>0.37005072522565713</v>
      </c>
      <c r="F738">
        <v>0.75010911112862322</v>
      </c>
      <c r="G738">
        <v>0.63826550096484413</v>
      </c>
      <c r="H738">
        <v>0.31290808078540738</v>
      </c>
      <c r="I738">
        <v>0</v>
      </c>
      <c r="J738">
        <v>0</v>
      </c>
      <c r="K738">
        <v>1</v>
      </c>
      <c r="L738">
        <v>0</v>
      </c>
    </row>
    <row r="739" spans="1:12" x14ac:dyDescent="0.3">
      <c r="A739" s="2">
        <v>42917.708333333343</v>
      </c>
      <c r="B739">
        <v>0.40123976889744822</v>
      </c>
      <c r="C739">
        <v>0.62626891147551667</v>
      </c>
      <c r="D739">
        <v>0.57510740442232888</v>
      </c>
      <c r="E739">
        <v>0.44302939997688717</v>
      </c>
      <c r="F739">
        <v>0.73474223726646859</v>
      </c>
      <c r="G739">
        <v>0.60828114698059055</v>
      </c>
      <c r="H739">
        <v>0.18509009699826709</v>
      </c>
      <c r="I739">
        <v>0</v>
      </c>
      <c r="J739">
        <v>0</v>
      </c>
      <c r="K739">
        <v>1</v>
      </c>
      <c r="L739">
        <v>0</v>
      </c>
    </row>
    <row r="740" spans="1:12" x14ac:dyDescent="0.3">
      <c r="A740" s="2">
        <v>42917.75</v>
      </c>
      <c r="B740">
        <v>0.38314476007061465</v>
      </c>
      <c r="C740">
        <v>0.57782809072669972</v>
      </c>
      <c r="D740">
        <v>0.66438798752496742</v>
      </c>
      <c r="E740">
        <v>0.44586440652961268</v>
      </c>
      <c r="F740">
        <v>0.70240692678176897</v>
      </c>
      <c r="G740">
        <v>0.55667726588462019</v>
      </c>
      <c r="H740">
        <v>8.625974299282621E-2</v>
      </c>
      <c r="I740">
        <v>0</v>
      </c>
      <c r="J740">
        <v>0</v>
      </c>
      <c r="K740">
        <v>1</v>
      </c>
      <c r="L740">
        <v>0</v>
      </c>
    </row>
    <row r="741" spans="1:12" x14ac:dyDescent="0.3">
      <c r="A741" s="2">
        <v>42917.791666666657</v>
      </c>
      <c r="B741">
        <v>0.38799951853635051</v>
      </c>
      <c r="C741">
        <v>0.53133646711884863</v>
      </c>
      <c r="D741">
        <v>0.77749167747135295</v>
      </c>
      <c r="E741">
        <v>0.37149773420768578</v>
      </c>
      <c r="F741">
        <v>0.67352622437179743</v>
      </c>
      <c r="G741">
        <v>0.50878154451378088</v>
      </c>
      <c r="H741">
        <v>3.7672330730552678E-2</v>
      </c>
      <c r="I741">
        <v>0</v>
      </c>
      <c r="J741">
        <v>0</v>
      </c>
      <c r="K741">
        <v>1</v>
      </c>
      <c r="L741">
        <v>0</v>
      </c>
    </row>
    <row r="742" spans="1:12" x14ac:dyDescent="0.3">
      <c r="A742" s="2">
        <v>42917.833333333343</v>
      </c>
      <c r="B742">
        <v>0.40160086663456906</v>
      </c>
      <c r="C742">
        <v>0.49796533958662753</v>
      </c>
      <c r="D742">
        <v>0.85802712268283265</v>
      </c>
      <c r="E742">
        <v>0.27868999584461318</v>
      </c>
      <c r="F742">
        <v>0.64903345152442193</v>
      </c>
      <c r="G742">
        <v>0.47672731334657692</v>
      </c>
      <c r="H742">
        <v>6.3451457697748298E-3</v>
      </c>
      <c r="I742">
        <v>0</v>
      </c>
      <c r="J742">
        <v>0</v>
      </c>
      <c r="K742">
        <v>1</v>
      </c>
      <c r="L742">
        <v>0</v>
      </c>
    </row>
    <row r="743" spans="1:12" x14ac:dyDescent="0.3">
      <c r="A743" s="2">
        <v>42917.875</v>
      </c>
      <c r="B743">
        <v>0.38820012839030654</v>
      </c>
      <c r="C743">
        <v>0.4950762447398448</v>
      </c>
      <c r="D743">
        <v>0.86643305182745189</v>
      </c>
      <c r="E743">
        <v>0.17779523532029673</v>
      </c>
      <c r="F743">
        <v>0.64709285140665651</v>
      </c>
      <c r="G743">
        <v>0.47821346191886549</v>
      </c>
      <c r="H743">
        <v>0</v>
      </c>
      <c r="I743">
        <v>0</v>
      </c>
      <c r="J743">
        <v>0</v>
      </c>
      <c r="K743">
        <v>1</v>
      </c>
      <c r="L743">
        <v>0</v>
      </c>
    </row>
    <row r="744" spans="1:12" x14ac:dyDescent="0.3">
      <c r="A744" s="2">
        <v>42917.916666666657</v>
      </c>
      <c r="B744">
        <v>0.34725565719788154</v>
      </c>
      <c r="C744">
        <v>0.49427316758614054</v>
      </c>
      <c r="D744">
        <v>0.87137821074394639</v>
      </c>
      <c r="E744">
        <v>0.14659909860069192</v>
      </c>
      <c r="F744">
        <v>0.64713128931847352</v>
      </c>
      <c r="G744">
        <v>0.47918065963329309</v>
      </c>
      <c r="H744">
        <v>0</v>
      </c>
      <c r="I744">
        <v>0</v>
      </c>
      <c r="J744">
        <v>0</v>
      </c>
      <c r="K744">
        <v>1</v>
      </c>
      <c r="L744">
        <v>0</v>
      </c>
    </row>
    <row r="745" spans="1:12" x14ac:dyDescent="0.3">
      <c r="A745" s="2">
        <v>42917.958333333343</v>
      </c>
      <c r="B745">
        <v>0.30386374578719305</v>
      </c>
      <c r="C745">
        <v>0.49740615993886317</v>
      </c>
      <c r="D745">
        <v>0.86234572660055353</v>
      </c>
      <c r="E745">
        <v>0.26507557148863664</v>
      </c>
      <c r="F745">
        <v>0.64926590059278355</v>
      </c>
      <c r="G745">
        <v>0.47666469221481184</v>
      </c>
      <c r="H745">
        <v>0</v>
      </c>
      <c r="I745">
        <v>0</v>
      </c>
      <c r="J745">
        <v>0</v>
      </c>
      <c r="K745">
        <v>1</v>
      </c>
      <c r="L745">
        <v>0</v>
      </c>
    </row>
    <row r="746" spans="1:12" x14ac:dyDescent="0.3">
      <c r="A746" s="2">
        <v>42918</v>
      </c>
      <c r="B746">
        <v>0.26839592360776759</v>
      </c>
      <c r="C746">
        <v>0.49783089852237783</v>
      </c>
      <c r="D746">
        <v>0.8572127413533307</v>
      </c>
      <c r="E746">
        <v>0.26071733288091253</v>
      </c>
      <c r="F746">
        <v>0.64867207553003214</v>
      </c>
      <c r="G746">
        <v>0.47727088031536563</v>
      </c>
      <c r="H746">
        <v>0</v>
      </c>
      <c r="I746">
        <v>0</v>
      </c>
      <c r="J746">
        <v>0</v>
      </c>
      <c r="K746">
        <v>1</v>
      </c>
      <c r="L746">
        <v>0</v>
      </c>
    </row>
    <row r="747" spans="1:12" x14ac:dyDescent="0.3">
      <c r="A747" s="2">
        <v>42918.041666666657</v>
      </c>
      <c r="B747">
        <v>0.22386053602952977</v>
      </c>
      <c r="C747">
        <v>0.48976443466739339</v>
      </c>
      <c r="D747">
        <v>0.88784805690857471</v>
      </c>
      <c r="E747">
        <v>0.23042234958851837</v>
      </c>
      <c r="F747">
        <v>0.64477053876244406</v>
      </c>
      <c r="G747">
        <v>0.4702702020862804</v>
      </c>
      <c r="H747">
        <v>0</v>
      </c>
      <c r="I747">
        <v>0</v>
      </c>
      <c r="J747">
        <v>0</v>
      </c>
      <c r="K747">
        <v>1</v>
      </c>
      <c r="L747">
        <v>0</v>
      </c>
    </row>
    <row r="748" spans="1:12" x14ac:dyDescent="0.3">
      <c r="A748" s="2">
        <v>42918.083333333343</v>
      </c>
      <c r="B748">
        <v>0.18379874819451131</v>
      </c>
      <c r="C748">
        <v>0.48161825796900415</v>
      </c>
      <c r="D748">
        <v>0.90055016294635015</v>
      </c>
      <c r="E748">
        <v>0.20408358966415133</v>
      </c>
      <c r="F748">
        <v>0.63660605354470279</v>
      </c>
      <c r="G748">
        <v>0.46325036627342536</v>
      </c>
      <c r="H748">
        <v>0</v>
      </c>
      <c r="I748">
        <v>0</v>
      </c>
      <c r="J748">
        <v>0</v>
      </c>
      <c r="K748">
        <v>1</v>
      </c>
      <c r="L748">
        <v>0</v>
      </c>
    </row>
    <row r="749" spans="1:12" x14ac:dyDescent="0.3">
      <c r="A749" s="2">
        <v>42918.125</v>
      </c>
      <c r="B749">
        <v>0.19220430107526881</v>
      </c>
      <c r="C749">
        <v>0.47871131696325003</v>
      </c>
      <c r="D749">
        <v>0.91304201562883269</v>
      </c>
      <c r="E749">
        <v>0.29244088408929403</v>
      </c>
      <c r="F749">
        <v>0.63537337899049562</v>
      </c>
      <c r="G749">
        <v>0.45627595302903134</v>
      </c>
      <c r="H749">
        <v>0</v>
      </c>
      <c r="I749">
        <v>0</v>
      </c>
      <c r="J749">
        <v>0</v>
      </c>
      <c r="K749">
        <v>1</v>
      </c>
      <c r="L749">
        <v>0</v>
      </c>
    </row>
    <row r="750" spans="1:12" x14ac:dyDescent="0.3">
      <c r="A750" s="2">
        <v>42918.166666666657</v>
      </c>
      <c r="B750">
        <v>0.1851628952014123</v>
      </c>
      <c r="C750">
        <v>0.47447424224217549</v>
      </c>
      <c r="D750">
        <v>0.91707187160528425</v>
      </c>
      <c r="E750">
        <v>0.21952122074939573</v>
      </c>
      <c r="F750">
        <v>0.63049377442709942</v>
      </c>
      <c r="G750">
        <v>0.45520066374230617</v>
      </c>
      <c r="H750">
        <v>0</v>
      </c>
      <c r="I750">
        <v>0</v>
      </c>
      <c r="J750">
        <v>0</v>
      </c>
      <c r="K750">
        <v>1</v>
      </c>
      <c r="L750">
        <v>0</v>
      </c>
    </row>
    <row r="751" spans="1:12" x14ac:dyDescent="0.3">
      <c r="A751" s="2">
        <v>42918.208333333343</v>
      </c>
      <c r="B751">
        <v>0.19368881399454341</v>
      </c>
      <c r="C751">
        <v>0.46787949163034981</v>
      </c>
      <c r="D751">
        <v>0.93160037845603949</v>
      </c>
      <c r="E751">
        <v>0.16884885948153558</v>
      </c>
      <c r="F751">
        <v>0.62458372758358349</v>
      </c>
      <c r="G751">
        <v>0.45142288391980911</v>
      </c>
      <c r="H751">
        <v>0</v>
      </c>
      <c r="I751">
        <v>0</v>
      </c>
      <c r="J751">
        <v>0</v>
      </c>
      <c r="K751">
        <v>1</v>
      </c>
      <c r="L751">
        <v>0</v>
      </c>
    </row>
    <row r="752" spans="1:12" x14ac:dyDescent="0.3">
      <c r="A752" s="2">
        <v>42918.25</v>
      </c>
      <c r="B752">
        <v>0.19900497512437812</v>
      </c>
      <c r="C752">
        <v>0.47332098379132531</v>
      </c>
      <c r="D752">
        <v>0.93298244384483286</v>
      </c>
      <c r="E752">
        <v>0.15019387707431253</v>
      </c>
      <c r="F752">
        <v>0.6322981441219464</v>
      </c>
      <c r="G752">
        <v>0.45808970305181268</v>
      </c>
      <c r="H752">
        <v>4.6195959774117815E-3</v>
      </c>
      <c r="I752">
        <v>0</v>
      </c>
      <c r="J752">
        <v>0</v>
      </c>
      <c r="K752">
        <v>1</v>
      </c>
      <c r="L752">
        <v>0</v>
      </c>
    </row>
    <row r="753" spans="1:12" x14ac:dyDescent="0.3">
      <c r="A753" s="2">
        <v>42918.291666666657</v>
      </c>
      <c r="B753">
        <v>0.20841357727491575</v>
      </c>
      <c r="C753">
        <v>0.4814148117567324</v>
      </c>
      <c r="D753">
        <v>0.93242176823071798</v>
      </c>
      <c r="E753">
        <v>0.13021851433854356</v>
      </c>
      <c r="F753">
        <v>0.64322264454749167</v>
      </c>
      <c r="G753">
        <v>0.46751299413217334</v>
      </c>
      <c r="H753">
        <v>2.5494351883702786E-2</v>
      </c>
      <c r="I753">
        <v>0</v>
      </c>
      <c r="J753">
        <v>0</v>
      </c>
      <c r="K753">
        <v>1</v>
      </c>
      <c r="L753">
        <v>0</v>
      </c>
    </row>
    <row r="754" spans="1:12" x14ac:dyDescent="0.3">
      <c r="A754" s="2">
        <v>42918.333333333343</v>
      </c>
      <c r="B754">
        <v>0.20977772428181674</v>
      </c>
      <c r="C754">
        <v>0.50484086976626696</v>
      </c>
      <c r="D754">
        <v>0.89533868311315123</v>
      </c>
      <c r="E754">
        <v>0.12346539595427602</v>
      </c>
      <c r="F754">
        <v>0.66668327465230481</v>
      </c>
      <c r="G754">
        <v>0.491098300166737</v>
      </c>
      <c r="H754">
        <v>6.2270279262356648E-2</v>
      </c>
      <c r="I754">
        <v>0</v>
      </c>
      <c r="J754">
        <v>0</v>
      </c>
      <c r="K754">
        <v>1</v>
      </c>
      <c r="L754">
        <v>0</v>
      </c>
    </row>
    <row r="755" spans="1:12" x14ac:dyDescent="0.3">
      <c r="A755" s="2">
        <v>42918.375</v>
      </c>
      <c r="B755">
        <v>0.24464371689937409</v>
      </c>
      <c r="C755">
        <v>0.50463068167171721</v>
      </c>
      <c r="D755">
        <v>0.90139958650173457</v>
      </c>
      <c r="E755">
        <v>0.2242421336559291</v>
      </c>
      <c r="F755">
        <v>0.66778967399838984</v>
      </c>
      <c r="G755">
        <v>0.48570720196432327</v>
      </c>
      <c r="H755">
        <v>7.11701121371352E-2</v>
      </c>
      <c r="I755">
        <v>0</v>
      </c>
      <c r="J755">
        <v>0</v>
      </c>
      <c r="K755">
        <v>1</v>
      </c>
      <c r="L755">
        <v>0</v>
      </c>
    </row>
    <row r="756" spans="1:12" x14ac:dyDescent="0.3">
      <c r="A756" s="2">
        <v>42918.416666666657</v>
      </c>
      <c r="B756">
        <v>0.2987481945113144</v>
      </c>
      <c r="C756">
        <v>0.54126646655173749</v>
      </c>
      <c r="D756">
        <v>0.87255142446648193</v>
      </c>
      <c r="E756">
        <v>0.22177594842402648</v>
      </c>
      <c r="F756">
        <v>0.70994157863359719</v>
      </c>
      <c r="G756">
        <v>0.52313662126730176</v>
      </c>
      <c r="H756">
        <v>0.12718619720589461</v>
      </c>
      <c r="I756">
        <v>0</v>
      </c>
      <c r="J756">
        <v>0</v>
      </c>
      <c r="K756">
        <v>1</v>
      </c>
      <c r="L756">
        <v>0</v>
      </c>
    </row>
    <row r="757" spans="1:12" x14ac:dyDescent="0.3">
      <c r="A757" s="2">
        <v>42918.458333333343</v>
      </c>
      <c r="B757">
        <v>0.31921039961482905</v>
      </c>
      <c r="C757">
        <v>0.55114134118247082</v>
      </c>
      <c r="D757">
        <v>0.86662928829239227</v>
      </c>
      <c r="E757">
        <v>0.33623718653261242</v>
      </c>
      <c r="F757">
        <v>0.72157440580300247</v>
      </c>
      <c r="G757">
        <v>0.53034520386719319</v>
      </c>
      <c r="H757">
        <v>0.16563936818667885</v>
      </c>
      <c r="I757">
        <v>0</v>
      </c>
      <c r="J757">
        <v>0</v>
      </c>
      <c r="K757">
        <v>1</v>
      </c>
      <c r="L757">
        <v>0</v>
      </c>
    </row>
    <row r="758" spans="1:12" x14ac:dyDescent="0.3">
      <c r="A758" s="2">
        <v>42918.5</v>
      </c>
      <c r="B758">
        <v>0.32544936607286151</v>
      </c>
      <c r="C758">
        <v>0.55927839651071898</v>
      </c>
      <c r="D758">
        <v>0.85606335634439479</v>
      </c>
      <c r="E758">
        <v>0.42873511498619377</v>
      </c>
      <c r="F758">
        <v>0.72963478594752673</v>
      </c>
      <c r="G758">
        <v>0.5371967471253023</v>
      </c>
      <c r="H758">
        <v>0.16673779047199894</v>
      </c>
      <c r="I758">
        <v>0</v>
      </c>
      <c r="J758">
        <v>0</v>
      </c>
      <c r="K758">
        <v>1</v>
      </c>
      <c r="L758">
        <v>0</v>
      </c>
    </row>
    <row r="759" spans="1:12" x14ac:dyDescent="0.3">
      <c r="A759" s="2">
        <v>42918.541666666657</v>
      </c>
      <c r="B759">
        <v>0.34522949767292571</v>
      </c>
      <c r="C759">
        <v>0.56680907901525712</v>
      </c>
      <c r="D759">
        <v>0.84231699197533016</v>
      </c>
      <c r="E759">
        <v>0.46533571346025709</v>
      </c>
      <c r="F759">
        <v>0.73596224474414218</v>
      </c>
      <c r="G759">
        <v>0.54466262464274529</v>
      </c>
      <c r="H759">
        <v>0.19478239508632977</v>
      </c>
      <c r="I759">
        <v>0</v>
      </c>
      <c r="J759">
        <v>0</v>
      </c>
      <c r="K759">
        <v>1</v>
      </c>
      <c r="L759">
        <v>0</v>
      </c>
    </row>
    <row r="760" spans="1:12" x14ac:dyDescent="0.3">
      <c r="A760" s="2">
        <v>42918.583333333343</v>
      </c>
      <c r="B760">
        <v>0.35375541646605679</v>
      </c>
      <c r="C760">
        <v>0.56527906831945918</v>
      </c>
      <c r="D760">
        <v>0.84953849388513147</v>
      </c>
      <c r="E760">
        <v>0.50689941750819401</v>
      </c>
      <c r="F760">
        <v>0.73585065467213073</v>
      </c>
      <c r="G760">
        <v>0.54245242814598837</v>
      </c>
      <c r="H760">
        <v>0.18478643334045627</v>
      </c>
      <c r="I760">
        <v>0</v>
      </c>
      <c r="J760">
        <v>0</v>
      </c>
      <c r="K760">
        <v>1</v>
      </c>
      <c r="L760">
        <v>0</v>
      </c>
    </row>
    <row r="761" spans="1:12" x14ac:dyDescent="0.3">
      <c r="A761" s="2">
        <v>42918.625</v>
      </c>
      <c r="B761">
        <v>0.34474803402343124</v>
      </c>
      <c r="C761">
        <v>0.55969084107360911</v>
      </c>
      <c r="D761">
        <v>0.8754220836107508</v>
      </c>
      <c r="E761">
        <v>0.49820998718960618</v>
      </c>
      <c r="F761">
        <v>0.73521043707831246</v>
      </c>
      <c r="G761">
        <v>0.53657351566479117</v>
      </c>
      <c r="H761">
        <v>0.16292899692280363</v>
      </c>
      <c r="I761">
        <v>0</v>
      </c>
      <c r="J761">
        <v>0</v>
      </c>
      <c r="K761">
        <v>1</v>
      </c>
      <c r="L761">
        <v>0</v>
      </c>
    </row>
    <row r="762" spans="1:12" x14ac:dyDescent="0.3">
      <c r="A762" s="2">
        <v>42918.666666666657</v>
      </c>
      <c r="B762">
        <v>0.34625260792810142</v>
      </c>
      <c r="C762">
        <v>0.5627984522224615</v>
      </c>
      <c r="D762">
        <v>0.84252023688544697</v>
      </c>
      <c r="E762">
        <v>0.42734711741549691</v>
      </c>
      <c r="F762">
        <v>0.73074488683336714</v>
      </c>
      <c r="G762">
        <v>0.54095766423348834</v>
      </c>
      <c r="H762">
        <v>0.13069286678632783</v>
      </c>
      <c r="I762">
        <v>0</v>
      </c>
      <c r="J762">
        <v>0</v>
      </c>
      <c r="K762">
        <v>1</v>
      </c>
      <c r="L762">
        <v>0</v>
      </c>
    </row>
    <row r="763" spans="1:12" x14ac:dyDescent="0.3">
      <c r="A763" s="2">
        <v>42918.708333333343</v>
      </c>
      <c r="B763">
        <v>0.35233108650296902</v>
      </c>
      <c r="C763">
        <v>0.56885385225204654</v>
      </c>
      <c r="D763">
        <v>0.82121176017100606</v>
      </c>
      <c r="E763">
        <v>0.4675498707895972</v>
      </c>
      <c r="F763">
        <v>0.7330571821442714</v>
      </c>
      <c r="G763">
        <v>0.5468160746759585</v>
      </c>
      <c r="H763">
        <v>9.4650846913807193E-2</v>
      </c>
      <c r="I763">
        <v>0</v>
      </c>
      <c r="J763">
        <v>0</v>
      </c>
      <c r="K763">
        <v>1</v>
      </c>
      <c r="L763">
        <v>0</v>
      </c>
    </row>
    <row r="764" spans="1:12" x14ac:dyDescent="0.3">
      <c r="A764" s="2">
        <v>42918.75</v>
      </c>
      <c r="B764">
        <v>0.36212084737602313</v>
      </c>
      <c r="C764">
        <v>0.55559336297382056</v>
      </c>
      <c r="D764">
        <v>0.85210638819777806</v>
      </c>
      <c r="E764">
        <v>0.44589637104408392</v>
      </c>
      <c r="F764">
        <v>0.72374468482929111</v>
      </c>
      <c r="G764">
        <v>0.53299679558893709</v>
      </c>
      <c r="H764">
        <v>6.1295811850121139E-2</v>
      </c>
      <c r="I764">
        <v>0</v>
      </c>
      <c r="J764">
        <v>0</v>
      </c>
      <c r="K764">
        <v>1</v>
      </c>
      <c r="L764">
        <v>0</v>
      </c>
    </row>
    <row r="765" spans="1:12" x14ac:dyDescent="0.3">
      <c r="A765" s="2">
        <v>42918.791666666657</v>
      </c>
      <c r="B765">
        <v>0.37544134167870324</v>
      </c>
      <c r="C765">
        <v>0.54269455585074422</v>
      </c>
      <c r="D765">
        <v>0.86071696394154951</v>
      </c>
      <c r="E765">
        <v>0.4080798916157079</v>
      </c>
      <c r="F765">
        <v>0.70887930302896596</v>
      </c>
      <c r="G765">
        <v>0.51998192237930863</v>
      </c>
      <c r="H765">
        <v>3.355786054713502E-2</v>
      </c>
      <c r="I765">
        <v>0</v>
      </c>
      <c r="J765">
        <v>0</v>
      </c>
      <c r="K765">
        <v>1</v>
      </c>
      <c r="L765">
        <v>0</v>
      </c>
    </row>
    <row r="766" spans="1:12" x14ac:dyDescent="0.3">
      <c r="A766" s="2">
        <v>42918.833333333343</v>
      </c>
      <c r="B766">
        <v>0.39277403306050396</v>
      </c>
      <c r="C766">
        <v>0.52789969348230525</v>
      </c>
      <c r="D766">
        <v>0.87351578652275985</v>
      </c>
      <c r="E766">
        <v>0.42456128703888119</v>
      </c>
      <c r="F766">
        <v>0.69238385688724391</v>
      </c>
      <c r="G766">
        <v>0.50395565042445978</v>
      </c>
      <c r="H766">
        <v>6.6612939597262225E-3</v>
      </c>
      <c r="I766">
        <v>0</v>
      </c>
      <c r="J766">
        <v>0</v>
      </c>
      <c r="K766">
        <v>1</v>
      </c>
      <c r="L766">
        <v>0</v>
      </c>
    </row>
    <row r="767" spans="1:12" x14ac:dyDescent="0.3">
      <c r="A767" s="2">
        <v>42918.875</v>
      </c>
      <c r="B767">
        <v>0.37247231584015406</v>
      </c>
      <c r="C767">
        <v>0.47631279319752018</v>
      </c>
      <c r="D767">
        <v>0.90474681991800088</v>
      </c>
      <c r="E767">
        <v>0.46370429381781708</v>
      </c>
      <c r="F767">
        <v>0.63035697498106269</v>
      </c>
      <c r="G767">
        <v>0.44805339223960311</v>
      </c>
      <c r="H767">
        <v>0</v>
      </c>
      <c r="I767">
        <v>0</v>
      </c>
      <c r="J767">
        <v>0</v>
      </c>
      <c r="K767">
        <v>1</v>
      </c>
      <c r="L767">
        <v>0</v>
      </c>
    </row>
    <row r="768" spans="1:12" x14ac:dyDescent="0.3">
      <c r="A768" s="2">
        <v>42918.916666666657</v>
      </c>
      <c r="B768">
        <v>0.3292810142834216</v>
      </c>
      <c r="C768">
        <v>0.47163749612837508</v>
      </c>
      <c r="D768">
        <v>0.91147212390931043</v>
      </c>
      <c r="E768">
        <v>0.39981952343367733</v>
      </c>
      <c r="F768">
        <v>0.6254675028924237</v>
      </c>
      <c r="G768">
        <v>0.44501659325723081</v>
      </c>
      <c r="H768">
        <v>0</v>
      </c>
      <c r="I768">
        <v>0</v>
      </c>
      <c r="J768">
        <v>0</v>
      </c>
      <c r="K768">
        <v>1</v>
      </c>
      <c r="L768">
        <v>0</v>
      </c>
    </row>
    <row r="769" spans="1:12" x14ac:dyDescent="0.3">
      <c r="A769" s="2">
        <v>42918.958333333343</v>
      </c>
      <c r="B769">
        <v>0.28606965174129351</v>
      </c>
      <c r="C769">
        <v>0.47203883641457195</v>
      </c>
      <c r="D769">
        <v>0.95054000070084432</v>
      </c>
      <c r="E769">
        <v>0.49433736332096545</v>
      </c>
      <c r="F769">
        <v>0.63425246666291757</v>
      </c>
      <c r="G769">
        <v>0.4426291056372687</v>
      </c>
      <c r="H769">
        <v>0</v>
      </c>
      <c r="I769">
        <v>0</v>
      </c>
      <c r="J769">
        <v>0</v>
      </c>
      <c r="K769">
        <v>1</v>
      </c>
      <c r="L769">
        <v>0</v>
      </c>
    </row>
    <row r="770" spans="1:12" x14ac:dyDescent="0.3">
      <c r="A770" s="2">
        <v>42919</v>
      </c>
      <c r="B770">
        <v>0.23338950409244102</v>
      </c>
      <c r="C770">
        <v>0.46508993869249537</v>
      </c>
      <c r="D770">
        <v>0.94869958299751189</v>
      </c>
      <c r="E770">
        <v>0.54904462983862834</v>
      </c>
      <c r="F770">
        <v>0.6243200610850147</v>
      </c>
      <c r="G770">
        <v>0.43368726939664431</v>
      </c>
      <c r="H770">
        <v>0</v>
      </c>
      <c r="I770">
        <v>1</v>
      </c>
      <c r="J770">
        <v>0</v>
      </c>
      <c r="K770">
        <v>0</v>
      </c>
      <c r="L770">
        <v>0</v>
      </c>
    </row>
    <row r="771" spans="1:12" x14ac:dyDescent="0.3">
      <c r="A771" s="2">
        <v>42919.041666666657</v>
      </c>
      <c r="B771">
        <v>0.2111418712887177</v>
      </c>
      <c r="C771">
        <v>0.46972121523617832</v>
      </c>
      <c r="D771">
        <v>0.94405298384553393</v>
      </c>
      <c r="E771">
        <v>0.49653922660627831</v>
      </c>
      <c r="F771">
        <v>0.62970672655758719</v>
      </c>
      <c r="G771">
        <v>0.44008267955444541</v>
      </c>
      <c r="H771">
        <v>0</v>
      </c>
      <c r="I771">
        <v>1</v>
      </c>
      <c r="J771">
        <v>0</v>
      </c>
      <c r="K771">
        <v>0</v>
      </c>
      <c r="L771">
        <v>0</v>
      </c>
    </row>
    <row r="772" spans="1:12" x14ac:dyDescent="0.3">
      <c r="A772" s="2">
        <v>42919.083333333343</v>
      </c>
      <c r="B772">
        <v>0.1921039961482908</v>
      </c>
      <c r="C772">
        <v>0.46416352475123462</v>
      </c>
      <c r="D772">
        <v>0.95419560570487449</v>
      </c>
      <c r="E772">
        <v>0.46917514341002353</v>
      </c>
      <c r="F772">
        <v>0.62418299783545361</v>
      </c>
      <c r="G772">
        <v>0.4349167697900857</v>
      </c>
      <c r="H772">
        <v>0</v>
      </c>
      <c r="I772">
        <v>1</v>
      </c>
      <c r="J772">
        <v>0</v>
      </c>
      <c r="K772">
        <v>0</v>
      </c>
      <c r="L772">
        <v>0</v>
      </c>
    </row>
    <row r="773" spans="1:12" x14ac:dyDescent="0.3">
      <c r="A773" s="2">
        <v>42919.125</v>
      </c>
      <c r="B773">
        <v>0.18123094206387419</v>
      </c>
      <c r="C773">
        <v>0.49047114256265295</v>
      </c>
      <c r="D773">
        <v>0.95213372113396644</v>
      </c>
      <c r="E773">
        <v>0.57486703991384347</v>
      </c>
      <c r="F773">
        <v>0.6599403054242281</v>
      </c>
      <c r="G773">
        <v>0.4605275240926055</v>
      </c>
      <c r="H773">
        <v>0</v>
      </c>
      <c r="I773">
        <v>1</v>
      </c>
      <c r="J773">
        <v>0</v>
      </c>
      <c r="K773">
        <v>0</v>
      </c>
      <c r="L773">
        <v>0</v>
      </c>
    </row>
    <row r="774" spans="1:12" x14ac:dyDescent="0.3">
      <c r="A774" s="2">
        <v>42919.166666666657</v>
      </c>
      <c r="B774">
        <v>0.17537313432835822</v>
      </c>
      <c r="C774">
        <v>0.49438777958486674</v>
      </c>
      <c r="D774">
        <v>0.88965903914216626</v>
      </c>
      <c r="E774">
        <v>0.7057346797770353</v>
      </c>
      <c r="F774">
        <v>0.6513683037582173</v>
      </c>
      <c r="G774">
        <v>0.4622034016910454</v>
      </c>
      <c r="H774">
        <v>0</v>
      </c>
      <c r="I774">
        <v>1</v>
      </c>
      <c r="J774">
        <v>0</v>
      </c>
      <c r="K774">
        <v>0</v>
      </c>
      <c r="L774">
        <v>0</v>
      </c>
    </row>
    <row r="775" spans="1:12" x14ac:dyDescent="0.3">
      <c r="A775" s="2">
        <v>42919.208333333343</v>
      </c>
      <c r="B775">
        <v>0.17372813352591879</v>
      </c>
      <c r="C775">
        <v>0.4889213028013315</v>
      </c>
      <c r="D775">
        <v>0.90247608368083521</v>
      </c>
      <c r="E775">
        <v>0.64257525799051396</v>
      </c>
      <c r="F775">
        <v>0.6468649183663453</v>
      </c>
      <c r="G775">
        <v>0.45742044746932364</v>
      </c>
      <c r="H775">
        <v>0</v>
      </c>
      <c r="I775">
        <v>1</v>
      </c>
      <c r="J775">
        <v>0</v>
      </c>
      <c r="K775">
        <v>0</v>
      </c>
      <c r="L775">
        <v>0</v>
      </c>
    </row>
    <row r="776" spans="1:12" x14ac:dyDescent="0.3">
      <c r="A776" s="2">
        <v>42919.25</v>
      </c>
      <c r="B776">
        <v>0.21457229979136574</v>
      </c>
      <c r="C776">
        <v>0.48155083914622393</v>
      </c>
      <c r="D776">
        <v>0.92780740792655148</v>
      </c>
      <c r="E776">
        <v>0.51054583096672979</v>
      </c>
      <c r="F776">
        <v>0.64241027734448941</v>
      </c>
      <c r="G776">
        <v>0.45241421413946176</v>
      </c>
      <c r="H776">
        <v>4.1434374286330117E-3</v>
      </c>
      <c r="I776">
        <v>1</v>
      </c>
      <c r="J776">
        <v>0</v>
      </c>
      <c r="K776">
        <v>0</v>
      </c>
      <c r="L776">
        <v>0</v>
      </c>
    </row>
    <row r="777" spans="1:12" x14ac:dyDescent="0.3">
      <c r="A777" s="2">
        <v>42919.291666666657</v>
      </c>
      <c r="B777">
        <v>0.29058337345530411</v>
      </c>
      <c r="C777">
        <v>0.48099443556763272</v>
      </c>
      <c r="D777">
        <v>0.91429092055927397</v>
      </c>
      <c r="E777">
        <v>0.47632413001197438</v>
      </c>
      <c r="F777">
        <v>0.6387334953716568</v>
      </c>
      <c r="G777">
        <v>0.4527099288040482</v>
      </c>
      <c r="H777">
        <v>1.5114292681314806E-2</v>
      </c>
      <c r="I777">
        <v>1</v>
      </c>
      <c r="J777">
        <v>0</v>
      </c>
      <c r="K777">
        <v>0</v>
      </c>
      <c r="L777">
        <v>0</v>
      </c>
    </row>
    <row r="778" spans="1:12" x14ac:dyDescent="0.3">
      <c r="A778" s="2">
        <v>42919.333333333343</v>
      </c>
      <c r="B778">
        <v>0.41724843524313915</v>
      </c>
      <c r="C778">
        <v>0.47814896466500184</v>
      </c>
      <c r="D778">
        <v>0.92439009005852035</v>
      </c>
      <c r="E778">
        <v>0.39866880091270984</v>
      </c>
      <c r="F778">
        <v>0.63704493873037171</v>
      </c>
      <c r="G778">
        <v>0.45193743030524575</v>
      </c>
      <c r="H778">
        <v>3.424919802042007E-2</v>
      </c>
      <c r="I778">
        <v>1</v>
      </c>
      <c r="J778">
        <v>0</v>
      </c>
      <c r="K778">
        <v>0</v>
      </c>
      <c r="L778">
        <v>0</v>
      </c>
    </row>
    <row r="779" spans="1:12" x14ac:dyDescent="0.3">
      <c r="A779" s="2">
        <v>42919.375</v>
      </c>
      <c r="B779">
        <v>0.56441582410528002</v>
      </c>
      <c r="C779">
        <v>0.49015030828248179</v>
      </c>
      <c r="D779">
        <v>0.92019623646494009</v>
      </c>
      <c r="E779">
        <v>0.39304304636575776</v>
      </c>
      <c r="F779">
        <v>0.65243862756727955</v>
      </c>
      <c r="G779">
        <v>0.46479024186858897</v>
      </c>
      <c r="H779">
        <v>6.2997106684740956E-2</v>
      </c>
      <c r="I779">
        <v>1</v>
      </c>
      <c r="J779">
        <v>0</v>
      </c>
      <c r="K779">
        <v>0</v>
      </c>
      <c r="L779">
        <v>0</v>
      </c>
    </row>
    <row r="780" spans="1:12" x14ac:dyDescent="0.3">
      <c r="A780" s="2">
        <v>42919.416666666657</v>
      </c>
      <c r="B780">
        <v>0.61725645963729736</v>
      </c>
      <c r="C780">
        <v>0.5093757770515055</v>
      </c>
      <c r="D780">
        <v>0.89364684444755926</v>
      </c>
      <c r="E780">
        <v>0.33762518410330933</v>
      </c>
      <c r="F780">
        <v>0.67238473190610459</v>
      </c>
      <c r="G780">
        <v>0.48663897845158538</v>
      </c>
      <c r="H780">
        <v>0.13243432404467154</v>
      </c>
      <c r="I780">
        <v>1</v>
      </c>
      <c r="J780">
        <v>0</v>
      </c>
      <c r="K780">
        <v>0</v>
      </c>
      <c r="L780">
        <v>0</v>
      </c>
    </row>
    <row r="781" spans="1:12" x14ac:dyDescent="0.3">
      <c r="A781" s="2">
        <v>42919.458333333343</v>
      </c>
      <c r="B781">
        <v>0.64965495105119564</v>
      </c>
      <c r="C781">
        <v>0.53925976512075324</v>
      </c>
      <c r="D781">
        <v>0.82197147562813178</v>
      </c>
      <c r="E781">
        <v>0.37619528843056688</v>
      </c>
      <c r="F781">
        <v>0.69470353745673841</v>
      </c>
      <c r="G781">
        <v>0.5170162012218662</v>
      </c>
      <c r="H781">
        <v>0.28161394922746175</v>
      </c>
      <c r="I781">
        <v>1</v>
      </c>
      <c r="J781">
        <v>0</v>
      </c>
      <c r="K781">
        <v>0</v>
      </c>
      <c r="L781">
        <v>0</v>
      </c>
    </row>
    <row r="782" spans="1:12" x14ac:dyDescent="0.3">
      <c r="A782" s="2">
        <v>42919.5</v>
      </c>
      <c r="B782">
        <v>0.61823944792168195</v>
      </c>
      <c r="C782">
        <v>0.5596269914826234</v>
      </c>
      <c r="D782">
        <v>0.75963976591793103</v>
      </c>
      <c r="E782">
        <v>0.41720330168846403</v>
      </c>
      <c r="F782">
        <v>0.70504275839285013</v>
      </c>
      <c r="G782">
        <v>0.53775636143369687</v>
      </c>
      <c r="H782">
        <v>0.4383196403174322</v>
      </c>
      <c r="I782">
        <v>1</v>
      </c>
      <c r="J782">
        <v>0</v>
      </c>
      <c r="K782">
        <v>0</v>
      </c>
      <c r="L782">
        <v>0</v>
      </c>
    </row>
    <row r="783" spans="1:12" x14ac:dyDescent="0.3">
      <c r="A783" s="2">
        <v>42919.541666666657</v>
      </c>
      <c r="B783">
        <v>0.62146926657037393</v>
      </c>
      <c r="C783">
        <v>0.57763138639670586</v>
      </c>
      <c r="D783">
        <v>0.7324315800539648</v>
      </c>
      <c r="E783">
        <v>0.48308831303586663</v>
      </c>
      <c r="F783">
        <v>0.72053034701015362</v>
      </c>
      <c r="G783">
        <v>0.55600393497779821</v>
      </c>
      <c r="H783">
        <v>0.35558777491758997</v>
      </c>
      <c r="I783">
        <v>1</v>
      </c>
      <c r="J783">
        <v>0</v>
      </c>
      <c r="K783">
        <v>0</v>
      </c>
      <c r="L783">
        <v>0</v>
      </c>
    </row>
    <row r="784" spans="1:12" x14ac:dyDescent="0.3">
      <c r="A784" s="2">
        <v>42919.583333333343</v>
      </c>
      <c r="B784">
        <v>0.68899454341197242</v>
      </c>
      <c r="C784">
        <v>0.59694886202975872</v>
      </c>
      <c r="D784">
        <v>0.69701089813224937</v>
      </c>
      <c r="E784">
        <v>0.48592700780180043</v>
      </c>
      <c r="F784">
        <v>0.73479192908434721</v>
      </c>
      <c r="G784">
        <v>0.57666225623971146</v>
      </c>
      <c r="H784">
        <v>0.3766102889245464</v>
      </c>
      <c r="I784">
        <v>1</v>
      </c>
      <c r="J784">
        <v>0</v>
      </c>
      <c r="K784">
        <v>0</v>
      </c>
      <c r="L784">
        <v>0</v>
      </c>
    </row>
    <row r="785" spans="1:12" x14ac:dyDescent="0.3">
      <c r="A785" s="2">
        <v>42919.625</v>
      </c>
      <c r="B785">
        <v>0.68255496709998398</v>
      </c>
      <c r="C785">
        <v>0.5947077810442859</v>
      </c>
      <c r="D785">
        <v>0.71906647510249821</v>
      </c>
      <c r="E785">
        <v>0.55722631613888329</v>
      </c>
      <c r="F785">
        <v>0.73819049598333564</v>
      </c>
      <c r="G785">
        <v>0.57362302934613885</v>
      </c>
      <c r="H785">
        <v>0.26044396979282131</v>
      </c>
      <c r="I785">
        <v>1</v>
      </c>
      <c r="J785">
        <v>0</v>
      </c>
      <c r="K785">
        <v>0</v>
      </c>
      <c r="L785">
        <v>0</v>
      </c>
    </row>
    <row r="786" spans="1:12" x14ac:dyDescent="0.3">
      <c r="A786" s="2">
        <v>42919.666666666657</v>
      </c>
      <c r="B786">
        <v>0.68193307655272029</v>
      </c>
      <c r="C786">
        <v>0.57421563156961741</v>
      </c>
      <c r="D786">
        <v>0.76593895644251309</v>
      </c>
      <c r="E786">
        <v>0.57243527800521765</v>
      </c>
      <c r="F786">
        <v>0.72522945401826655</v>
      </c>
      <c r="G786">
        <v>0.55129720546700445</v>
      </c>
      <c r="H786">
        <v>0.23133195593612027</v>
      </c>
      <c r="I786">
        <v>1</v>
      </c>
      <c r="J786">
        <v>0</v>
      </c>
      <c r="K786">
        <v>0</v>
      </c>
      <c r="L786">
        <v>0</v>
      </c>
    </row>
    <row r="787" spans="1:12" x14ac:dyDescent="0.3">
      <c r="A787" s="2">
        <v>42919.708333333343</v>
      </c>
      <c r="B787">
        <v>0.65838147969828276</v>
      </c>
      <c r="C787">
        <v>0.5640104047072616</v>
      </c>
      <c r="D787">
        <v>0.78122577706135876</v>
      </c>
      <c r="E787">
        <v>0.40677918175760563</v>
      </c>
      <c r="F787">
        <v>0.71626230048501649</v>
      </c>
      <c r="G787">
        <v>0.54257105984361498</v>
      </c>
      <c r="H787">
        <v>0.18117459647257009</v>
      </c>
      <c r="I787">
        <v>1</v>
      </c>
      <c r="J787">
        <v>0</v>
      </c>
      <c r="K787">
        <v>0</v>
      </c>
      <c r="L787">
        <v>0</v>
      </c>
    </row>
    <row r="788" spans="1:12" x14ac:dyDescent="0.3">
      <c r="A788" s="2">
        <v>42919.75</v>
      </c>
      <c r="B788">
        <v>0.61691542288557211</v>
      </c>
      <c r="C788">
        <v>0.54036702013958893</v>
      </c>
      <c r="D788">
        <v>0.81984511336160071</v>
      </c>
      <c r="E788">
        <v>0.39700910496900677</v>
      </c>
      <c r="F788">
        <v>0.69561643054278766</v>
      </c>
      <c r="G788">
        <v>0.51774361008768899</v>
      </c>
      <c r="H788">
        <v>5.1949838148326197E-2</v>
      </c>
      <c r="I788">
        <v>1</v>
      </c>
      <c r="J788">
        <v>0</v>
      </c>
      <c r="K788">
        <v>0</v>
      </c>
      <c r="L788">
        <v>0</v>
      </c>
    </row>
    <row r="789" spans="1:12" x14ac:dyDescent="0.3">
      <c r="A789" s="2">
        <v>42919.791666666657</v>
      </c>
      <c r="B789">
        <v>0.6023511474883646</v>
      </c>
      <c r="C789">
        <v>0.5258180381836417</v>
      </c>
      <c r="D789">
        <v>0.86089217507096027</v>
      </c>
      <c r="E789">
        <v>0.36817219529826584</v>
      </c>
      <c r="F789">
        <v>0.68657022064387396</v>
      </c>
      <c r="G789">
        <v>0.50305633201564071</v>
      </c>
      <c r="H789">
        <v>1.9459299837923869E-2</v>
      </c>
      <c r="I789">
        <v>1</v>
      </c>
      <c r="J789">
        <v>0</v>
      </c>
      <c r="K789">
        <v>0</v>
      </c>
      <c r="L789">
        <v>0</v>
      </c>
    </row>
    <row r="790" spans="1:12" x14ac:dyDescent="0.3">
      <c r="A790" s="2">
        <v>42919.833333333343</v>
      </c>
      <c r="B790">
        <v>0.57837826994061947</v>
      </c>
      <c r="C790">
        <v>0.5147010708885128</v>
      </c>
      <c r="D790">
        <v>0.8656803448155026</v>
      </c>
      <c r="E790">
        <v>0.46018942663037465</v>
      </c>
      <c r="F790">
        <v>0.67296987921579854</v>
      </c>
      <c r="G790">
        <v>0.48912286832824642</v>
      </c>
      <c r="H790">
        <v>5.6898029948117606E-3</v>
      </c>
      <c r="I790">
        <v>1</v>
      </c>
      <c r="J790">
        <v>0</v>
      </c>
      <c r="K790">
        <v>0</v>
      </c>
      <c r="L790">
        <v>0</v>
      </c>
    </row>
    <row r="791" spans="1:12" x14ac:dyDescent="0.3">
      <c r="A791" s="2">
        <v>42919.875</v>
      </c>
      <c r="B791">
        <v>0.53049269780131603</v>
      </c>
      <c r="C791">
        <v>0.5127336310072651</v>
      </c>
      <c r="D791">
        <v>0.86190139117636733</v>
      </c>
      <c r="E791">
        <v>0.32566184986021668</v>
      </c>
      <c r="F791">
        <v>0.66947573959846185</v>
      </c>
      <c r="G791">
        <v>0.49050150273129722</v>
      </c>
      <c r="H791">
        <v>0</v>
      </c>
      <c r="I791">
        <v>1</v>
      </c>
      <c r="J791">
        <v>0</v>
      </c>
      <c r="K791">
        <v>0</v>
      </c>
      <c r="L791">
        <v>0</v>
      </c>
    </row>
    <row r="792" spans="1:12" x14ac:dyDescent="0.3">
      <c r="A792" s="2">
        <v>42919.916666666657</v>
      </c>
      <c r="B792">
        <v>0.47059059541004655</v>
      </c>
      <c r="C792">
        <v>0.51065673468432726</v>
      </c>
      <c r="D792">
        <v>0.85220170305217779</v>
      </c>
      <c r="E792">
        <v>0.29842070710423629</v>
      </c>
      <c r="F792">
        <v>0.66446847515134033</v>
      </c>
      <c r="G792">
        <v>0.48918500073535098</v>
      </c>
      <c r="H792">
        <v>0</v>
      </c>
      <c r="I792">
        <v>1</v>
      </c>
      <c r="J792">
        <v>0</v>
      </c>
      <c r="K792">
        <v>0</v>
      </c>
      <c r="L792">
        <v>0</v>
      </c>
    </row>
    <row r="793" spans="1:12" x14ac:dyDescent="0.3">
      <c r="A793" s="2">
        <v>42919.958333333343</v>
      </c>
      <c r="B793">
        <v>0.41207270101107368</v>
      </c>
      <c r="C793">
        <v>0.50539132462520087</v>
      </c>
      <c r="D793">
        <v>0.86289659039142141</v>
      </c>
      <c r="E793">
        <v>0.24693939773937121</v>
      </c>
      <c r="F793">
        <v>0.65997518851520987</v>
      </c>
      <c r="G793">
        <v>0.48557189703654624</v>
      </c>
      <c r="H793">
        <v>0</v>
      </c>
      <c r="I793">
        <v>1</v>
      </c>
      <c r="J793">
        <v>0</v>
      </c>
      <c r="K793">
        <v>0</v>
      </c>
      <c r="L793">
        <v>0</v>
      </c>
    </row>
    <row r="794" spans="1:12" x14ac:dyDescent="0.3">
      <c r="A794" s="2">
        <v>42920</v>
      </c>
      <c r="B794">
        <v>0.36031535869041886</v>
      </c>
      <c r="C794">
        <v>0.49697428289175999</v>
      </c>
      <c r="D794">
        <v>0.86248449381504699</v>
      </c>
      <c r="E794">
        <v>0.17883285263621188</v>
      </c>
      <c r="F794">
        <v>0.64872473459018998</v>
      </c>
      <c r="G794">
        <v>0.48006830312090587</v>
      </c>
      <c r="H794">
        <v>0</v>
      </c>
      <c r="I794">
        <v>0</v>
      </c>
      <c r="J794">
        <v>1</v>
      </c>
      <c r="K794">
        <v>0</v>
      </c>
      <c r="L794">
        <v>0</v>
      </c>
    </row>
    <row r="795" spans="1:12" x14ac:dyDescent="0.3">
      <c r="A795" s="2">
        <v>42920.041666666657</v>
      </c>
      <c r="B795">
        <v>0.29154630075429305</v>
      </c>
      <c r="C795">
        <v>0.48792072815501264</v>
      </c>
      <c r="D795">
        <v>0.89275396853208111</v>
      </c>
      <c r="E795">
        <v>0.16073479042343147</v>
      </c>
      <c r="F795">
        <v>0.64337927652199633</v>
      </c>
      <c r="G795">
        <v>0.4719930501801336</v>
      </c>
      <c r="H795">
        <v>0</v>
      </c>
      <c r="I795">
        <v>0</v>
      </c>
      <c r="J795">
        <v>1</v>
      </c>
      <c r="K795">
        <v>0</v>
      </c>
      <c r="L795">
        <v>0</v>
      </c>
    </row>
    <row r="796" spans="1:12" x14ac:dyDescent="0.3">
      <c r="A796" s="2">
        <v>42920.083333333343</v>
      </c>
      <c r="B796">
        <v>0.26566762959396567</v>
      </c>
      <c r="C796">
        <v>0.47867602122661818</v>
      </c>
      <c r="D796">
        <v>0.92584223989907821</v>
      </c>
      <c r="E796">
        <v>0.16348742688117318</v>
      </c>
      <c r="F796">
        <v>0.63807342416368462</v>
      </c>
      <c r="G796">
        <v>0.46257707444610136</v>
      </c>
      <c r="H796">
        <v>0</v>
      </c>
      <c r="I796">
        <v>0</v>
      </c>
      <c r="J796">
        <v>1</v>
      </c>
      <c r="K796">
        <v>0</v>
      </c>
      <c r="L796">
        <v>0</v>
      </c>
    </row>
    <row r="797" spans="1:12" x14ac:dyDescent="0.3">
      <c r="A797" s="2">
        <v>42920.125</v>
      </c>
      <c r="B797">
        <v>0.25126384207992297</v>
      </c>
      <c r="C797">
        <v>0.47661459157478875</v>
      </c>
      <c r="D797">
        <v>0.93200967165434323</v>
      </c>
      <c r="E797">
        <v>7.2307419947332294E-2</v>
      </c>
      <c r="F797">
        <v>0.63658525282618939</v>
      </c>
      <c r="G797">
        <v>0.46790747511122632</v>
      </c>
      <c r="H797">
        <v>0</v>
      </c>
      <c r="I797">
        <v>0</v>
      </c>
      <c r="J797">
        <v>1</v>
      </c>
      <c r="K797">
        <v>0</v>
      </c>
      <c r="L797">
        <v>0</v>
      </c>
    </row>
    <row r="798" spans="1:12" x14ac:dyDescent="0.3">
      <c r="A798" s="2">
        <v>42920.166666666657</v>
      </c>
      <c r="B798">
        <v>0.25393195313753814</v>
      </c>
      <c r="C798">
        <v>0.4730429802926851</v>
      </c>
      <c r="D798">
        <v>0.95537022111644532</v>
      </c>
      <c r="E798">
        <v>9.4142871544451584E-2</v>
      </c>
      <c r="F798">
        <v>0.63665439030072335</v>
      </c>
      <c r="G798">
        <v>0.4622542234206517</v>
      </c>
      <c r="H798">
        <v>0</v>
      </c>
      <c r="I798">
        <v>0</v>
      </c>
      <c r="J798">
        <v>1</v>
      </c>
      <c r="K798">
        <v>0</v>
      </c>
      <c r="L798">
        <v>0</v>
      </c>
    </row>
    <row r="799" spans="1:12" x14ac:dyDescent="0.3">
      <c r="A799" s="2">
        <v>42920.208333333343</v>
      </c>
      <c r="B799">
        <v>0.25004012197079123</v>
      </c>
      <c r="C799">
        <v>0.45822828885872241</v>
      </c>
      <c r="D799">
        <v>0.97962504818306051</v>
      </c>
      <c r="E799">
        <v>0.2847804652558022</v>
      </c>
      <c r="F799">
        <v>0.62118182215064743</v>
      </c>
      <c r="G799">
        <v>0.43539443060805666</v>
      </c>
      <c r="H799">
        <v>0</v>
      </c>
      <c r="I799">
        <v>0</v>
      </c>
      <c r="J799">
        <v>1</v>
      </c>
      <c r="K799">
        <v>0</v>
      </c>
      <c r="L799">
        <v>0</v>
      </c>
    </row>
    <row r="800" spans="1:12" x14ac:dyDescent="0.3">
      <c r="A800" s="2">
        <v>42920.25</v>
      </c>
      <c r="B800">
        <v>0.3246870486278286</v>
      </c>
      <c r="C800">
        <v>0.45451668437402221</v>
      </c>
      <c r="D800">
        <v>0.96004905911623506</v>
      </c>
      <c r="E800">
        <v>0.18618346156021254</v>
      </c>
      <c r="F800">
        <v>0.61208141786837789</v>
      </c>
      <c r="G800">
        <v>0.43687727146323668</v>
      </c>
      <c r="H800">
        <v>6.2651961341386331E-3</v>
      </c>
      <c r="I800">
        <v>0</v>
      </c>
      <c r="J800">
        <v>1</v>
      </c>
      <c r="K800">
        <v>0</v>
      </c>
      <c r="L800">
        <v>0</v>
      </c>
    </row>
    <row r="801" spans="1:12" x14ac:dyDescent="0.3">
      <c r="A801" s="2">
        <v>42920.291666666657</v>
      </c>
      <c r="B801">
        <v>0.40673647889584336</v>
      </c>
      <c r="C801">
        <v>0.45892825487170391</v>
      </c>
      <c r="D801">
        <v>0.95039142166310397</v>
      </c>
      <c r="E801">
        <v>0.12937883113147006</v>
      </c>
      <c r="F801">
        <v>0.61620169512306477</v>
      </c>
      <c r="G801">
        <v>0.44535214260846112</v>
      </c>
      <c r="H801">
        <v>3.8749670462343885E-2</v>
      </c>
      <c r="I801">
        <v>0</v>
      </c>
      <c r="J801">
        <v>1</v>
      </c>
      <c r="K801">
        <v>0</v>
      </c>
      <c r="L801">
        <v>0</v>
      </c>
    </row>
    <row r="802" spans="1:12" x14ac:dyDescent="0.3">
      <c r="A802" s="2">
        <v>42920.333333333343</v>
      </c>
      <c r="B802">
        <v>0.48475365109934199</v>
      </c>
      <c r="C802">
        <v>0.48859808903329743</v>
      </c>
      <c r="D802">
        <v>0.8847713494761188</v>
      </c>
      <c r="E802">
        <v>0.14094137953926839</v>
      </c>
      <c r="F802">
        <v>0.64253067542760522</v>
      </c>
      <c r="G802">
        <v>0.47389716138156596</v>
      </c>
      <c r="H802">
        <v>0.1327703662289971</v>
      </c>
      <c r="I802">
        <v>0</v>
      </c>
      <c r="J802">
        <v>1</v>
      </c>
      <c r="K802">
        <v>0</v>
      </c>
      <c r="L802">
        <v>0</v>
      </c>
    </row>
    <row r="803" spans="1:12" x14ac:dyDescent="0.3">
      <c r="A803" s="2">
        <v>42920.375</v>
      </c>
      <c r="B803">
        <v>0.60796822339913337</v>
      </c>
      <c r="C803">
        <v>0.51295849261030213</v>
      </c>
      <c r="D803">
        <v>0.85910642324000408</v>
      </c>
      <c r="E803">
        <v>0.19855249925621032</v>
      </c>
      <c r="F803">
        <v>0.66912025748376713</v>
      </c>
      <c r="G803">
        <v>0.49526107266228847</v>
      </c>
      <c r="H803">
        <v>0.23756897661518633</v>
      </c>
      <c r="I803">
        <v>0</v>
      </c>
      <c r="J803">
        <v>1</v>
      </c>
      <c r="K803">
        <v>0</v>
      </c>
      <c r="L803">
        <v>0</v>
      </c>
    </row>
    <row r="804" spans="1:12" x14ac:dyDescent="0.3">
      <c r="A804" s="2">
        <v>42920.416666666657</v>
      </c>
      <c r="B804">
        <v>0.65023671962766816</v>
      </c>
      <c r="C804">
        <v>0.53913801465843869</v>
      </c>
      <c r="D804">
        <v>0.79703963275747269</v>
      </c>
      <c r="E804">
        <v>0.20045438786725381</v>
      </c>
      <c r="F804">
        <v>0.68835203884930429</v>
      </c>
      <c r="G804">
        <v>0.52169225258364127</v>
      </c>
      <c r="H804">
        <v>0.37069953686126678</v>
      </c>
      <c r="I804">
        <v>0</v>
      </c>
      <c r="J804">
        <v>1</v>
      </c>
      <c r="K804">
        <v>0</v>
      </c>
      <c r="L804">
        <v>0</v>
      </c>
    </row>
    <row r="805" spans="1:12" x14ac:dyDescent="0.3">
      <c r="A805" s="2">
        <v>42920.458333333343</v>
      </c>
      <c r="B805">
        <v>0.68024795377948966</v>
      </c>
      <c r="C805">
        <v>0.58227059456659824</v>
      </c>
      <c r="D805">
        <v>0.72562217472053814</v>
      </c>
      <c r="E805">
        <v>0.23432079094961655</v>
      </c>
      <c r="F805">
        <v>0.72448736337395225</v>
      </c>
      <c r="G805">
        <v>0.56465677074368981</v>
      </c>
      <c r="H805">
        <v>0.49305423702495127</v>
      </c>
      <c r="I805">
        <v>0</v>
      </c>
      <c r="J805">
        <v>1</v>
      </c>
      <c r="K805">
        <v>0</v>
      </c>
      <c r="L805">
        <v>0</v>
      </c>
    </row>
    <row r="806" spans="1:12" x14ac:dyDescent="0.3">
      <c r="A806" s="2">
        <v>42920.5</v>
      </c>
      <c r="B806">
        <v>0.63868159203980102</v>
      </c>
      <c r="C806">
        <v>0.64287020171315223</v>
      </c>
      <c r="D806">
        <v>0.62925044678837982</v>
      </c>
      <c r="E806">
        <v>0.2958315814320594</v>
      </c>
      <c r="F806">
        <v>0.77066572395708666</v>
      </c>
      <c r="G806">
        <v>0.6263756369406509</v>
      </c>
      <c r="H806">
        <v>0.63381267259184382</v>
      </c>
      <c r="I806">
        <v>0</v>
      </c>
      <c r="J806">
        <v>1</v>
      </c>
      <c r="K806">
        <v>0</v>
      </c>
      <c r="L806">
        <v>0</v>
      </c>
    </row>
    <row r="807" spans="1:12" x14ac:dyDescent="0.3">
      <c r="A807" s="2">
        <v>42920.541666666657</v>
      </c>
      <c r="B807">
        <v>0.6374779329160648</v>
      </c>
      <c r="C807">
        <v>0.68458936583079244</v>
      </c>
      <c r="D807">
        <v>0.5700935627431053</v>
      </c>
      <c r="E807">
        <v>0.33863944273557234</v>
      </c>
      <c r="F807">
        <v>0.8010394434314364</v>
      </c>
      <c r="G807">
        <v>0.66987510407595974</v>
      </c>
      <c r="H807">
        <v>0.69141357466910836</v>
      </c>
      <c r="I807">
        <v>0</v>
      </c>
      <c r="J807">
        <v>1</v>
      </c>
      <c r="K807">
        <v>0</v>
      </c>
      <c r="L807">
        <v>0</v>
      </c>
    </row>
    <row r="808" spans="1:12" x14ac:dyDescent="0.3">
      <c r="A808" s="2">
        <v>42920.583333333343</v>
      </c>
      <c r="B808">
        <v>0.71380998234633286</v>
      </c>
      <c r="C808">
        <v>0.66511960297451855</v>
      </c>
      <c r="D808">
        <v>0.60357991379612419</v>
      </c>
      <c r="E808">
        <v>0.3496561355885528</v>
      </c>
      <c r="F808">
        <v>0.7890803277545394</v>
      </c>
      <c r="G808">
        <v>0.649525514734418</v>
      </c>
      <c r="H808">
        <v>0.60147793554834728</v>
      </c>
      <c r="I808">
        <v>0</v>
      </c>
      <c r="J808">
        <v>1</v>
      </c>
      <c r="K808">
        <v>0</v>
      </c>
      <c r="L808">
        <v>0</v>
      </c>
    </row>
    <row r="809" spans="1:12" x14ac:dyDescent="0.3">
      <c r="A809" s="2">
        <v>42920.625</v>
      </c>
      <c r="B809">
        <v>0.70749077194671806</v>
      </c>
      <c r="C809">
        <v>0.68841161650111382</v>
      </c>
      <c r="D809">
        <v>0.56878718856221744</v>
      </c>
      <c r="E809">
        <v>0.4475880315022584</v>
      </c>
      <c r="F809">
        <v>0.8050488126812988</v>
      </c>
      <c r="G809">
        <v>0.67445683878736784</v>
      </c>
      <c r="H809">
        <v>0.60844950617695914</v>
      </c>
      <c r="I809">
        <v>0</v>
      </c>
      <c r="J809">
        <v>1</v>
      </c>
      <c r="K809">
        <v>0</v>
      </c>
      <c r="L809">
        <v>0</v>
      </c>
    </row>
    <row r="810" spans="1:12" x14ac:dyDescent="0.3">
      <c r="A810" s="2">
        <v>42920.666666666657</v>
      </c>
      <c r="B810">
        <v>0.70933638260311349</v>
      </c>
      <c r="C810">
        <v>0.68804279588237571</v>
      </c>
      <c r="D810">
        <v>0.56755089883309362</v>
      </c>
      <c r="E810">
        <v>0.41821264270311603</v>
      </c>
      <c r="F810">
        <v>0.80421063742440002</v>
      </c>
      <c r="G810">
        <v>0.67392047120079623</v>
      </c>
      <c r="H810">
        <v>0.5152293184014124</v>
      </c>
      <c r="I810">
        <v>0</v>
      </c>
      <c r="J810">
        <v>1</v>
      </c>
      <c r="K810">
        <v>0</v>
      </c>
      <c r="L810">
        <v>0</v>
      </c>
    </row>
    <row r="811" spans="1:12" x14ac:dyDescent="0.3">
      <c r="A811" s="2">
        <v>42920.708333333343</v>
      </c>
      <c r="B811">
        <v>0.68690820093082972</v>
      </c>
      <c r="C811">
        <v>0.66256799882294704</v>
      </c>
      <c r="D811">
        <v>0.64435364614360269</v>
      </c>
      <c r="E811">
        <v>0.39642882609091201</v>
      </c>
      <c r="F811">
        <v>0.79900180958130862</v>
      </c>
      <c r="G811">
        <v>0.6468888767992762</v>
      </c>
      <c r="H811">
        <v>0.37966505879812434</v>
      </c>
      <c r="I811">
        <v>0</v>
      </c>
      <c r="J811">
        <v>1</v>
      </c>
      <c r="K811">
        <v>0</v>
      </c>
      <c r="L811">
        <v>0</v>
      </c>
    </row>
    <row r="812" spans="1:12" x14ac:dyDescent="0.3">
      <c r="A812" s="2">
        <v>42920.75</v>
      </c>
      <c r="B812">
        <v>0.64985556090515162</v>
      </c>
      <c r="C812">
        <v>0.62172845205193183</v>
      </c>
      <c r="D812">
        <v>0.68562357640957339</v>
      </c>
      <c r="E812">
        <v>0.29937103670755666</v>
      </c>
      <c r="F812">
        <v>0.76199444123456939</v>
      </c>
      <c r="G812">
        <v>0.60442311120317671</v>
      </c>
      <c r="H812">
        <v>0.21930472581451477</v>
      </c>
      <c r="I812">
        <v>0</v>
      </c>
      <c r="J812">
        <v>1</v>
      </c>
      <c r="K812">
        <v>0</v>
      </c>
      <c r="L812">
        <v>0</v>
      </c>
    </row>
    <row r="813" spans="1:12" x14ac:dyDescent="0.3">
      <c r="A813" s="2">
        <v>42920.791666666657</v>
      </c>
      <c r="B813">
        <v>0.62618359813834057</v>
      </c>
      <c r="C813">
        <v>0.57693935200993363</v>
      </c>
      <c r="D813">
        <v>0.74376984266040569</v>
      </c>
      <c r="E813">
        <v>0.28474481252812262</v>
      </c>
      <c r="F813">
        <v>0.72271872350256949</v>
      </c>
      <c r="G813">
        <v>0.55820618978721703</v>
      </c>
      <c r="H813">
        <v>0.10447133421404753</v>
      </c>
      <c r="I813">
        <v>0</v>
      </c>
      <c r="J813">
        <v>1</v>
      </c>
      <c r="K813">
        <v>0</v>
      </c>
      <c r="L813">
        <v>0</v>
      </c>
    </row>
    <row r="814" spans="1:12" x14ac:dyDescent="0.3">
      <c r="A814" s="2">
        <v>42920.833333333343</v>
      </c>
      <c r="B814">
        <v>0.60022468303643073</v>
      </c>
      <c r="C814">
        <v>0.53618943261508489</v>
      </c>
      <c r="D814">
        <v>0.78368013456214736</v>
      </c>
      <c r="E814">
        <v>0.27048618026510873</v>
      </c>
      <c r="F814">
        <v>0.68125522305513009</v>
      </c>
      <c r="G814">
        <v>0.51645199979096224</v>
      </c>
      <c r="H814">
        <v>2.5538420433289136E-2</v>
      </c>
      <c r="I814">
        <v>0</v>
      </c>
      <c r="J814">
        <v>1</v>
      </c>
      <c r="K814">
        <v>0</v>
      </c>
      <c r="L814">
        <v>0</v>
      </c>
    </row>
    <row r="815" spans="1:12" x14ac:dyDescent="0.3">
      <c r="A815" s="2">
        <v>42920.875</v>
      </c>
      <c r="B815">
        <v>0.55294094045899533</v>
      </c>
      <c r="C815">
        <v>0.51364537144003841</v>
      </c>
      <c r="D815">
        <v>0.81709079440726051</v>
      </c>
      <c r="E815">
        <v>0.20723332374397901</v>
      </c>
      <c r="F815">
        <v>0.66019037846417572</v>
      </c>
      <c r="G815">
        <v>0.49558769852241497</v>
      </c>
      <c r="H815">
        <v>0</v>
      </c>
      <c r="I815">
        <v>0</v>
      </c>
      <c r="J815">
        <v>1</v>
      </c>
      <c r="K815">
        <v>0</v>
      </c>
      <c r="L815">
        <v>0</v>
      </c>
    </row>
    <row r="816" spans="1:12" x14ac:dyDescent="0.3">
      <c r="A816" s="2">
        <v>42920.916666666657</v>
      </c>
      <c r="B816">
        <v>0.48661932274113306</v>
      </c>
      <c r="C816">
        <v>0.49462414204590754</v>
      </c>
      <c r="D816">
        <v>0.83568840452745552</v>
      </c>
      <c r="E816">
        <v>0.16743996203599207</v>
      </c>
      <c r="F816">
        <v>0.63961922192138654</v>
      </c>
      <c r="G816">
        <v>0.47831963243868525</v>
      </c>
      <c r="H816">
        <v>0</v>
      </c>
      <c r="I816">
        <v>0</v>
      </c>
      <c r="J816">
        <v>1</v>
      </c>
      <c r="K816">
        <v>0</v>
      </c>
      <c r="L816">
        <v>0</v>
      </c>
    </row>
    <row r="817" spans="1:12" x14ac:dyDescent="0.3">
      <c r="A817" s="2">
        <v>42920.958333333343</v>
      </c>
      <c r="B817">
        <v>0.41831166746910609</v>
      </c>
      <c r="C817">
        <v>0.4804102712973089</v>
      </c>
      <c r="D817">
        <v>0.84612818446227689</v>
      </c>
      <c r="E817">
        <v>0.17973769427663075</v>
      </c>
      <c r="F817">
        <v>0.62324396100576196</v>
      </c>
      <c r="G817">
        <v>0.46335198601888977</v>
      </c>
      <c r="H817">
        <v>0</v>
      </c>
      <c r="I817">
        <v>0</v>
      </c>
      <c r="J817">
        <v>1</v>
      </c>
      <c r="K817">
        <v>0</v>
      </c>
      <c r="L817">
        <v>0</v>
      </c>
    </row>
    <row r="818" spans="1:12" x14ac:dyDescent="0.3">
      <c r="A818" s="2">
        <v>42921</v>
      </c>
      <c r="B818">
        <v>0.36035548066121009</v>
      </c>
      <c r="C818">
        <v>0.469737871651218</v>
      </c>
      <c r="D818">
        <v>0.86518274520797556</v>
      </c>
      <c r="E818">
        <v>0.13694704463475627</v>
      </c>
      <c r="F818">
        <v>0.61319169469760748</v>
      </c>
      <c r="G818">
        <v>0.45546489517418831</v>
      </c>
      <c r="H818">
        <v>0</v>
      </c>
      <c r="I818">
        <v>0</v>
      </c>
      <c r="J818">
        <v>1</v>
      </c>
      <c r="K818">
        <v>0</v>
      </c>
      <c r="L818">
        <v>0</v>
      </c>
    </row>
    <row r="819" spans="1:12" x14ac:dyDescent="0.3">
      <c r="A819" s="2">
        <v>42921.041666666657</v>
      </c>
      <c r="B819">
        <v>0.28933959236077678</v>
      </c>
      <c r="C819">
        <v>0.46082470669837733</v>
      </c>
      <c r="D819">
        <v>0.88074289518870219</v>
      </c>
      <c r="E819">
        <v>9.6327523168125956E-2</v>
      </c>
      <c r="F819">
        <v>0.60455024357141074</v>
      </c>
      <c r="G819">
        <v>0.45015852248437671</v>
      </c>
      <c r="H819">
        <v>0</v>
      </c>
      <c r="I819">
        <v>0</v>
      </c>
      <c r="J819">
        <v>1</v>
      </c>
      <c r="K819">
        <v>0</v>
      </c>
      <c r="L819">
        <v>0</v>
      </c>
    </row>
    <row r="820" spans="1:12" x14ac:dyDescent="0.3">
      <c r="A820" s="2">
        <v>42921.083333333343</v>
      </c>
      <c r="B820">
        <v>0.26584817846252606</v>
      </c>
      <c r="C820">
        <v>0.45154946300907661</v>
      </c>
      <c r="D820">
        <v>0.89883589725619339</v>
      </c>
      <c r="E820">
        <v>0.10255322706361675</v>
      </c>
      <c r="F820">
        <v>0.59577276361123188</v>
      </c>
      <c r="G820">
        <v>0.4405026508392042</v>
      </c>
      <c r="H820">
        <v>0</v>
      </c>
      <c r="I820">
        <v>0</v>
      </c>
      <c r="J820">
        <v>1</v>
      </c>
      <c r="K820">
        <v>0</v>
      </c>
      <c r="L820">
        <v>0</v>
      </c>
    </row>
    <row r="821" spans="1:12" x14ac:dyDescent="0.3">
      <c r="A821" s="2">
        <v>42921.125</v>
      </c>
      <c r="B821">
        <v>0.25664018616594447</v>
      </c>
      <c r="C821">
        <v>0.44069106672837488</v>
      </c>
      <c r="D821">
        <v>0.89516907873988139</v>
      </c>
      <c r="E821">
        <v>0.16730349814728757</v>
      </c>
      <c r="F821">
        <v>0.58045154830970014</v>
      </c>
      <c r="G821">
        <v>0.42427237613524965</v>
      </c>
      <c r="H821">
        <v>0</v>
      </c>
      <c r="I821">
        <v>0</v>
      </c>
      <c r="J821">
        <v>1</v>
      </c>
      <c r="K821">
        <v>0</v>
      </c>
      <c r="L821">
        <v>0</v>
      </c>
    </row>
    <row r="822" spans="1:12" x14ac:dyDescent="0.3">
      <c r="A822" s="2">
        <v>42921.166666666657</v>
      </c>
      <c r="B822">
        <v>0.25870646766169153</v>
      </c>
      <c r="C822">
        <v>0.43527773184044288</v>
      </c>
      <c r="D822">
        <v>0.90277324175631624</v>
      </c>
      <c r="E822">
        <v>0.13389074528953704</v>
      </c>
      <c r="F822">
        <v>0.57462641469314935</v>
      </c>
      <c r="G822">
        <v>0.42157604701703816</v>
      </c>
      <c r="H822">
        <v>0</v>
      </c>
      <c r="I822">
        <v>0</v>
      </c>
      <c r="J822">
        <v>1</v>
      </c>
      <c r="K822">
        <v>0</v>
      </c>
      <c r="L822">
        <v>0</v>
      </c>
    </row>
    <row r="823" spans="1:12" x14ac:dyDescent="0.3">
      <c r="A823" s="2">
        <v>42921.208333333343</v>
      </c>
      <c r="B823">
        <v>0.25776360134809823</v>
      </c>
      <c r="C823">
        <v>0.42988858841244953</v>
      </c>
      <c r="D823">
        <v>0.88835967340645472</v>
      </c>
      <c r="E823">
        <v>9.3603163011647367E-2</v>
      </c>
      <c r="F823">
        <v>0.56466066101855905</v>
      </c>
      <c r="G823">
        <v>0.42036015185967435</v>
      </c>
      <c r="H823">
        <v>0</v>
      </c>
      <c r="I823">
        <v>0</v>
      </c>
      <c r="J823">
        <v>1</v>
      </c>
      <c r="K823">
        <v>0</v>
      </c>
      <c r="L823">
        <v>0</v>
      </c>
    </row>
    <row r="824" spans="1:12" x14ac:dyDescent="0.3">
      <c r="A824" s="2">
        <v>42921.25</v>
      </c>
      <c r="B824">
        <v>0.2981463649494463</v>
      </c>
      <c r="C824">
        <v>0.42920408907057606</v>
      </c>
      <c r="D824">
        <v>0.87092406349651308</v>
      </c>
      <c r="E824">
        <v>4.3525833474714844E-2</v>
      </c>
      <c r="F824">
        <v>0.560481758214737</v>
      </c>
      <c r="G824">
        <v>0.42693777551772516</v>
      </c>
      <c r="H824">
        <v>1.3293013771073947E-2</v>
      </c>
      <c r="I824">
        <v>0</v>
      </c>
      <c r="J824">
        <v>1</v>
      </c>
      <c r="K824">
        <v>0</v>
      </c>
      <c r="L824">
        <v>0</v>
      </c>
    </row>
    <row r="825" spans="1:12" x14ac:dyDescent="0.3">
      <c r="A825" s="2">
        <v>42921.291666666657</v>
      </c>
      <c r="B825">
        <v>0.39395763119884447</v>
      </c>
      <c r="C825">
        <v>0.45322938144023278</v>
      </c>
      <c r="D825">
        <v>0.84469425657917763</v>
      </c>
      <c r="E825">
        <v>5.9056899294567769E-2</v>
      </c>
      <c r="F825">
        <v>0.5871792222175678</v>
      </c>
      <c r="G825">
        <v>0.44718256958222852</v>
      </c>
      <c r="H825">
        <v>8.4437396321436237E-2</v>
      </c>
      <c r="I825">
        <v>0</v>
      </c>
      <c r="J825">
        <v>1</v>
      </c>
      <c r="K825">
        <v>0</v>
      </c>
      <c r="L825">
        <v>0</v>
      </c>
    </row>
    <row r="826" spans="1:12" x14ac:dyDescent="0.3">
      <c r="A826" s="2">
        <v>42921.333333333343</v>
      </c>
      <c r="B826">
        <v>0.47999919756058418</v>
      </c>
      <c r="C826">
        <v>0.47676886170456217</v>
      </c>
      <c r="D826">
        <v>0.82053754774503262</v>
      </c>
      <c r="E826">
        <v>9.6214417963073604E-2</v>
      </c>
      <c r="F826">
        <v>0.61298458449535753</v>
      </c>
      <c r="G826">
        <v>0.46568784354884168</v>
      </c>
      <c r="H826">
        <v>0.14176866540347147</v>
      </c>
      <c r="I826">
        <v>0</v>
      </c>
      <c r="J826">
        <v>1</v>
      </c>
      <c r="K826">
        <v>0</v>
      </c>
      <c r="L826">
        <v>0</v>
      </c>
    </row>
    <row r="827" spans="1:12" x14ac:dyDescent="0.3">
      <c r="A827" s="2">
        <v>42921.375</v>
      </c>
      <c r="B827">
        <v>0.59165864227250842</v>
      </c>
      <c r="C827">
        <v>0.5115926665770395</v>
      </c>
      <c r="D827">
        <v>0.76866804499421804</v>
      </c>
      <c r="E827">
        <v>0.12029722080840718</v>
      </c>
      <c r="F827">
        <v>0.64623781094359145</v>
      </c>
      <c r="G827">
        <v>0.4979511141339944</v>
      </c>
      <c r="H827">
        <v>0.28237062793448497</v>
      </c>
      <c r="I827">
        <v>0</v>
      </c>
      <c r="J827">
        <v>1</v>
      </c>
      <c r="K827">
        <v>0</v>
      </c>
      <c r="L827">
        <v>0</v>
      </c>
    </row>
    <row r="828" spans="1:12" x14ac:dyDescent="0.3">
      <c r="A828" s="2">
        <v>42921.416666666657</v>
      </c>
      <c r="B828">
        <v>0.64349622853474564</v>
      </c>
      <c r="C828">
        <v>0.56222499564752015</v>
      </c>
      <c r="D828">
        <v>0.67818341101026725</v>
      </c>
      <c r="E828">
        <v>0.15687569000322105</v>
      </c>
      <c r="F828">
        <v>0.68705505138639777</v>
      </c>
      <c r="G828">
        <v>0.54642758018006343</v>
      </c>
      <c r="H828">
        <v>0.49626719751891224</v>
      </c>
      <c r="I828">
        <v>0</v>
      </c>
      <c r="J828">
        <v>1</v>
      </c>
      <c r="K828">
        <v>0</v>
      </c>
      <c r="L828">
        <v>0</v>
      </c>
    </row>
    <row r="829" spans="1:12" x14ac:dyDescent="0.3">
      <c r="A829" s="2">
        <v>42921.458333333343</v>
      </c>
      <c r="B829">
        <v>0.68062911250200608</v>
      </c>
      <c r="C829">
        <v>0.6142580499065855</v>
      </c>
      <c r="D829">
        <v>0.57713144338928402</v>
      </c>
      <c r="E829">
        <v>0.18815173800900417</v>
      </c>
      <c r="F829">
        <v>0.72133590182289731</v>
      </c>
      <c r="G829">
        <v>0.59793415566741392</v>
      </c>
      <c r="H829">
        <v>0.63001812466211182</v>
      </c>
      <c r="I829">
        <v>0</v>
      </c>
      <c r="J829">
        <v>1</v>
      </c>
      <c r="K829">
        <v>0</v>
      </c>
      <c r="L829">
        <v>0</v>
      </c>
    </row>
    <row r="830" spans="1:12" x14ac:dyDescent="0.3">
      <c r="A830" s="2">
        <v>42921.5</v>
      </c>
      <c r="B830">
        <v>0.63637457871930669</v>
      </c>
      <c r="C830">
        <v>0.6709108798513298</v>
      </c>
      <c r="D830">
        <v>0.52362757122332404</v>
      </c>
      <c r="E830">
        <v>0.21228248762604468</v>
      </c>
      <c r="F830">
        <v>0.7701839533434145</v>
      </c>
      <c r="G830">
        <v>0.65518906050542947</v>
      </c>
      <c r="H830">
        <v>0.71727721634898123</v>
      </c>
      <c r="I830">
        <v>0</v>
      </c>
      <c r="J830">
        <v>1</v>
      </c>
      <c r="K830">
        <v>0</v>
      </c>
      <c r="L830">
        <v>0</v>
      </c>
    </row>
    <row r="831" spans="1:12" x14ac:dyDescent="0.3">
      <c r="A831" s="2">
        <v>42921.541666666657</v>
      </c>
      <c r="B831">
        <v>0.64221232546942708</v>
      </c>
      <c r="C831">
        <v>0.70054343536973895</v>
      </c>
      <c r="D831">
        <v>0.45975680695237747</v>
      </c>
      <c r="E831">
        <v>0.21624731682489104</v>
      </c>
      <c r="F831">
        <v>0.78224317932564302</v>
      </c>
      <c r="G831">
        <v>0.68534851003057395</v>
      </c>
      <c r="H831">
        <v>0.72546987439394728</v>
      </c>
      <c r="I831">
        <v>0</v>
      </c>
      <c r="J831">
        <v>1</v>
      </c>
      <c r="K831">
        <v>0</v>
      </c>
      <c r="L831">
        <v>0</v>
      </c>
    </row>
    <row r="832" spans="1:12" x14ac:dyDescent="0.3">
      <c r="A832" s="2">
        <v>42921.583333333343</v>
      </c>
      <c r="B832">
        <v>0.71904589953458509</v>
      </c>
      <c r="C832">
        <v>0.71022120908916775</v>
      </c>
      <c r="D832">
        <v>0.45586011143427829</v>
      </c>
      <c r="E832">
        <v>0.26542595174341843</v>
      </c>
      <c r="F832">
        <v>0.7915564077691809</v>
      </c>
      <c r="G832">
        <v>0.69585578170104556</v>
      </c>
      <c r="H832">
        <v>0.68721673267525429</v>
      </c>
      <c r="I832">
        <v>0</v>
      </c>
      <c r="J832">
        <v>1</v>
      </c>
      <c r="K832">
        <v>0</v>
      </c>
      <c r="L832">
        <v>0</v>
      </c>
    </row>
    <row r="833" spans="1:12" x14ac:dyDescent="0.3">
      <c r="A833" s="2">
        <v>42921.625</v>
      </c>
      <c r="B833">
        <v>0.71479297063071734</v>
      </c>
      <c r="C833">
        <v>0.72026542393947246</v>
      </c>
      <c r="D833">
        <v>0.41444020044153196</v>
      </c>
      <c r="E833">
        <v>0.21807912938497817</v>
      </c>
      <c r="F833">
        <v>0.78811810951507355</v>
      </c>
      <c r="G833">
        <v>0.70544345013130094</v>
      </c>
      <c r="H833">
        <v>0.58106036999082222</v>
      </c>
      <c r="I833">
        <v>0</v>
      </c>
      <c r="J833">
        <v>1</v>
      </c>
      <c r="K833">
        <v>0</v>
      </c>
      <c r="L833">
        <v>0</v>
      </c>
    </row>
    <row r="834" spans="1:12" x14ac:dyDescent="0.3">
      <c r="A834" s="2">
        <v>42921.666666666657</v>
      </c>
      <c r="B834">
        <v>0.72201492537313428</v>
      </c>
      <c r="C834">
        <v>0.73371706540934545</v>
      </c>
      <c r="D834">
        <v>0.41863966079125337</v>
      </c>
      <c r="E834">
        <v>0.25951989299264078</v>
      </c>
      <c r="F834">
        <v>0.80408409744945986</v>
      </c>
      <c r="G834">
        <v>0.71994923680448042</v>
      </c>
      <c r="H834">
        <v>0.4973619098294722</v>
      </c>
      <c r="I834">
        <v>0</v>
      </c>
      <c r="J834">
        <v>1</v>
      </c>
      <c r="K834">
        <v>0</v>
      </c>
      <c r="L834">
        <v>0</v>
      </c>
    </row>
    <row r="835" spans="1:12" x14ac:dyDescent="0.3">
      <c r="A835" s="2">
        <v>42921.708333333343</v>
      </c>
      <c r="B835">
        <v>0.70231503771465253</v>
      </c>
      <c r="C835">
        <v>0.72380491213542775</v>
      </c>
      <c r="D835">
        <v>0.448984826716193</v>
      </c>
      <c r="E835">
        <v>0.30515661382686549</v>
      </c>
      <c r="F835">
        <v>0.80406345821801928</v>
      </c>
      <c r="G835">
        <v>0.71043903675966391</v>
      </c>
      <c r="H835">
        <v>0.42472929895757056</v>
      </c>
      <c r="I835">
        <v>0</v>
      </c>
      <c r="J835">
        <v>1</v>
      </c>
      <c r="K835">
        <v>0</v>
      </c>
      <c r="L835">
        <v>0</v>
      </c>
    </row>
    <row r="836" spans="1:12" x14ac:dyDescent="0.3">
      <c r="A836" s="2">
        <v>42921.75</v>
      </c>
      <c r="B836">
        <v>0.65376745305729422</v>
      </c>
      <c r="C836">
        <v>0.69225488598089047</v>
      </c>
      <c r="D836">
        <v>0.50413147843150985</v>
      </c>
      <c r="E836">
        <v>0.33732029181142908</v>
      </c>
      <c r="F836">
        <v>0.78793140578142984</v>
      </c>
      <c r="G836">
        <v>0.67788398611376499</v>
      </c>
      <c r="H836">
        <v>0.28696541060324343</v>
      </c>
      <c r="I836">
        <v>0</v>
      </c>
      <c r="J836">
        <v>1</v>
      </c>
      <c r="K836">
        <v>0</v>
      </c>
      <c r="L836">
        <v>0</v>
      </c>
    </row>
    <row r="837" spans="1:12" x14ac:dyDescent="0.3">
      <c r="A837" s="2">
        <v>42921.791666666657</v>
      </c>
      <c r="B837">
        <v>0.6199847536510994</v>
      </c>
      <c r="C837">
        <v>0.65030689444710843</v>
      </c>
      <c r="D837">
        <v>0.54491922766934153</v>
      </c>
      <c r="E837">
        <v>0.31235354720052327</v>
      </c>
      <c r="F837">
        <v>0.75337864987612935</v>
      </c>
      <c r="G837">
        <v>0.63405946937604851</v>
      </c>
      <c r="H837">
        <v>0.13049316127065994</v>
      </c>
      <c r="I837">
        <v>0</v>
      </c>
      <c r="J837">
        <v>1</v>
      </c>
      <c r="K837">
        <v>0</v>
      </c>
      <c r="L837">
        <v>0</v>
      </c>
    </row>
    <row r="838" spans="1:12" x14ac:dyDescent="0.3">
      <c r="A838" s="2">
        <v>42921.833333333343</v>
      </c>
      <c r="B838">
        <v>0.60568127106403469</v>
      </c>
      <c r="C838">
        <v>0.60108242902880038</v>
      </c>
      <c r="D838">
        <v>0.62701054770999032</v>
      </c>
      <c r="E838">
        <v>0.26307778933417914</v>
      </c>
      <c r="F838">
        <v>0.72008296535331884</v>
      </c>
      <c r="G838">
        <v>0.58347247026380245</v>
      </c>
      <c r="H838">
        <v>2.8764418955075425E-2</v>
      </c>
      <c r="I838">
        <v>0</v>
      </c>
      <c r="J838">
        <v>1</v>
      </c>
      <c r="K838">
        <v>0</v>
      </c>
      <c r="L838">
        <v>0</v>
      </c>
    </row>
    <row r="839" spans="1:12" x14ac:dyDescent="0.3">
      <c r="A839" s="2">
        <v>42921.875</v>
      </c>
      <c r="B839">
        <v>0.56676295939656551</v>
      </c>
      <c r="C839">
        <v>0.57837021737811378</v>
      </c>
      <c r="D839">
        <v>0.63505203770543495</v>
      </c>
      <c r="E839">
        <v>0.17052453768247433</v>
      </c>
      <c r="F839">
        <v>0.69513680231624297</v>
      </c>
      <c r="G839">
        <v>0.56217581958476137</v>
      </c>
      <c r="H839">
        <v>0</v>
      </c>
      <c r="I839">
        <v>0</v>
      </c>
      <c r="J839">
        <v>1</v>
      </c>
      <c r="K839">
        <v>0</v>
      </c>
      <c r="L839">
        <v>0</v>
      </c>
    </row>
    <row r="840" spans="1:12" x14ac:dyDescent="0.3">
      <c r="A840" s="2">
        <v>42921.916666666657</v>
      </c>
      <c r="B840">
        <v>0.49923768255496709</v>
      </c>
      <c r="C840">
        <v>0.55379803938131744</v>
      </c>
      <c r="D840">
        <v>0.70089778182710161</v>
      </c>
      <c r="E840">
        <v>0.15893125416460743</v>
      </c>
      <c r="F840">
        <v>0.68258011095854476</v>
      </c>
      <c r="G840">
        <v>0.53793626178582232</v>
      </c>
      <c r="H840">
        <v>0</v>
      </c>
      <c r="I840">
        <v>0</v>
      </c>
      <c r="J840">
        <v>1</v>
      </c>
      <c r="K840">
        <v>0</v>
      </c>
      <c r="L840">
        <v>0</v>
      </c>
    </row>
    <row r="841" spans="1:12" x14ac:dyDescent="0.3">
      <c r="A841" s="2">
        <v>42921.958333333343</v>
      </c>
      <c r="B841">
        <v>0.43550393195313752</v>
      </c>
      <c r="C841">
        <v>0.53677201056016732</v>
      </c>
      <c r="D841">
        <v>0.7260314679188421</v>
      </c>
      <c r="E841">
        <v>0.10979073078256509</v>
      </c>
      <c r="F841">
        <v>0.66775833738587009</v>
      </c>
      <c r="G841">
        <v>0.52330177948006795</v>
      </c>
      <c r="H841">
        <v>0</v>
      </c>
      <c r="I841">
        <v>0</v>
      </c>
      <c r="J841">
        <v>1</v>
      </c>
      <c r="K841">
        <v>0</v>
      </c>
      <c r="L841">
        <v>0</v>
      </c>
    </row>
    <row r="842" spans="1:12" x14ac:dyDescent="0.3">
      <c r="A842" s="2">
        <v>42922</v>
      </c>
      <c r="B842">
        <v>0.37004493660728616</v>
      </c>
      <c r="C842">
        <v>0.52344211955260878</v>
      </c>
      <c r="D842">
        <v>0.76710095665276656</v>
      </c>
      <c r="E842">
        <v>0.13446241833681255</v>
      </c>
      <c r="F842">
        <v>0.66094736604882343</v>
      </c>
      <c r="G842">
        <v>0.50882940058873238</v>
      </c>
      <c r="H842">
        <v>0</v>
      </c>
      <c r="I842">
        <v>0</v>
      </c>
      <c r="J842">
        <v>1</v>
      </c>
      <c r="K842">
        <v>0</v>
      </c>
      <c r="L842">
        <v>0</v>
      </c>
    </row>
    <row r="843" spans="1:12" x14ac:dyDescent="0.3">
      <c r="A843" s="2">
        <v>42922.041666666657</v>
      </c>
      <c r="B843">
        <v>0.29906917027764401</v>
      </c>
      <c r="C843">
        <v>0.51222600692986175</v>
      </c>
      <c r="D843">
        <v>0.77701229982128461</v>
      </c>
      <c r="E843">
        <v>0.19145145942596647</v>
      </c>
      <c r="F843">
        <v>0.64899149394360411</v>
      </c>
      <c r="G843">
        <v>0.49483329215363503</v>
      </c>
      <c r="H843">
        <v>0</v>
      </c>
      <c r="I843">
        <v>0</v>
      </c>
      <c r="J843">
        <v>1</v>
      </c>
      <c r="K843">
        <v>0</v>
      </c>
      <c r="L843">
        <v>0</v>
      </c>
    </row>
    <row r="844" spans="1:12" x14ac:dyDescent="0.3">
      <c r="A844" s="2">
        <v>42922.083333333343</v>
      </c>
      <c r="B844">
        <v>0.28693227411330446</v>
      </c>
      <c r="C844">
        <v>0.49766235146542759</v>
      </c>
      <c r="D844">
        <v>0.80310754459123235</v>
      </c>
      <c r="E844">
        <v>0.14980415587864301</v>
      </c>
      <c r="F844">
        <v>0.636261476318282</v>
      </c>
      <c r="G844">
        <v>0.482362301018815</v>
      </c>
      <c r="H844">
        <v>0</v>
      </c>
      <c r="I844">
        <v>0</v>
      </c>
      <c r="J844">
        <v>1</v>
      </c>
      <c r="K844">
        <v>0</v>
      </c>
      <c r="L844">
        <v>0</v>
      </c>
    </row>
    <row r="845" spans="1:12" x14ac:dyDescent="0.3">
      <c r="A845" s="2">
        <v>42922.125</v>
      </c>
      <c r="B845">
        <v>0.27411330444551435</v>
      </c>
      <c r="C845">
        <v>0.48616189004307275</v>
      </c>
      <c r="D845">
        <v>0.83263692749763463</v>
      </c>
      <c r="E845">
        <v>3.1740762870019985E-2</v>
      </c>
      <c r="F845">
        <v>0.62786212447186607</v>
      </c>
      <c r="G845">
        <v>0.48225997281748095</v>
      </c>
      <c r="H845">
        <v>0</v>
      </c>
      <c r="I845">
        <v>0</v>
      </c>
      <c r="J845">
        <v>1</v>
      </c>
      <c r="K845">
        <v>0</v>
      </c>
      <c r="L845">
        <v>0</v>
      </c>
    </row>
    <row r="846" spans="1:12" x14ac:dyDescent="0.3">
      <c r="A846" s="2">
        <v>42922.166666666657</v>
      </c>
      <c r="B846">
        <v>0.27491574386133849</v>
      </c>
      <c r="C846">
        <v>0.47053182743478122</v>
      </c>
      <c r="D846">
        <v>0.86513228440270518</v>
      </c>
      <c r="E846">
        <v>6.9072856963715346E-2</v>
      </c>
      <c r="F846">
        <v>0.61423458609298909</v>
      </c>
      <c r="G846">
        <v>0.46243582357557755</v>
      </c>
      <c r="H846">
        <v>0</v>
      </c>
      <c r="I846">
        <v>0</v>
      </c>
      <c r="J846">
        <v>1</v>
      </c>
      <c r="K846">
        <v>0</v>
      </c>
      <c r="L846">
        <v>0</v>
      </c>
    </row>
    <row r="847" spans="1:12" x14ac:dyDescent="0.3">
      <c r="A847" s="2">
        <v>42922.208333333343</v>
      </c>
      <c r="B847">
        <v>0.27814556251003048</v>
      </c>
      <c r="C847">
        <v>0.46159526418462288</v>
      </c>
      <c r="D847">
        <v>0.86623401198444105</v>
      </c>
      <c r="E847">
        <v>8.4605152187971017E-2</v>
      </c>
      <c r="F847">
        <v>0.60260298357444197</v>
      </c>
      <c r="G847">
        <v>0.45210678999752296</v>
      </c>
      <c r="H847">
        <v>0</v>
      </c>
      <c r="I847">
        <v>0</v>
      </c>
      <c r="J847">
        <v>1</v>
      </c>
      <c r="K847">
        <v>0</v>
      </c>
      <c r="L847">
        <v>0</v>
      </c>
    </row>
    <row r="848" spans="1:12" x14ac:dyDescent="0.3">
      <c r="A848" s="2">
        <v>42922.25</v>
      </c>
      <c r="B848">
        <v>0.31439576311988443</v>
      </c>
      <c r="C848">
        <v>0.45810574523378678</v>
      </c>
      <c r="D848">
        <v>0.87359287941970065</v>
      </c>
      <c r="E848">
        <v>0.13655117641707301</v>
      </c>
      <c r="F848">
        <v>0.59946601555123091</v>
      </c>
      <c r="G848">
        <v>0.4439659339445024</v>
      </c>
      <c r="H848">
        <v>1.7139637876383607E-2</v>
      </c>
      <c r="I848">
        <v>0</v>
      </c>
      <c r="J848">
        <v>1</v>
      </c>
      <c r="K848">
        <v>0</v>
      </c>
      <c r="L848">
        <v>0</v>
      </c>
    </row>
    <row r="849" spans="1:12" x14ac:dyDescent="0.3">
      <c r="A849" s="2">
        <v>42922.291666666657</v>
      </c>
      <c r="B849">
        <v>0.37790884288236237</v>
      </c>
      <c r="C849">
        <v>0.49031488952632746</v>
      </c>
      <c r="D849">
        <v>0.80285383887584549</v>
      </c>
      <c r="E849">
        <v>0.124259591198448</v>
      </c>
      <c r="F849">
        <v>0.62671045626763178</v>
      </c>
      <c r="G849">
        <v>0.47672333397896932</v>
      </c>
      <c r="H849">
        <v>9.8677304874446981E-2</v>
      </c>
      <c r="I849">
        <v>0</v>
      </c>
      <c r="J849">
        <v>1</v>
      </c>
      <c r="K849">
        <v>0</v>
      </c>
      <c r="L849">
        <v>0</v>
      </c>
    </row>
    <row r="850" spans="1:12" x14ac:dyDescent="0.3">
      <c r="A850" s="2">
        <v>42922.333333333343</v>
      </c>
      <c r="B850">
        <v>0.48994944631680309</v>
      </c>
      <c r="C850">
        <v>0.52904343398170417</v>
      </c>
      <c r="D850">
        <v>0.75882117952132322</v>
      </c>
      <c r="E850">
        <v>0.17621299185396644</v>
      </c>
      <c r="F850">
        <v>0.66606327392029019</v>
      </c>
      <c r="G850">
        <v>0.51244178657947703</v>
      </c>
      <c r="H850">
        <v>0.1789749314044457</v>
      </c>
      <c r="I850">
        <v>0</v>
      </c>
      <c r="J850">
        <v>1</v>
      </c>
      <c r="K850">
        <v>0</v>
      </c>
      <c r="L850">
        <v>0</v>
      </c>
    </row>
    <row r="851" spans="1:12" x14ac:dyDescent="0.3">
      <c r="A851" s="2">
        <v>42922.375</v>
      </c>
      <c r="B851">
        <v>0.62036591237361582</v>
      </c>
      <c r="C851">
        <v>0.59159898015150214</v>
      </c>
      <c r="D851">
        <v>0.68643795773907534</v>
      </c>
      <c r="E851">
        <v>0.19908360195819536</v>
      </c>
      <c r="F851">
        <v>0.72525941011056405</v>
      </c>
      <c r="G851">
        <v>0.57484928952051384</v>
      </c>
      <c r="H851">
        <v>0.320962412878804</v>
      </c>
      <c r="I851">
        <v>0</v>
      </c>
      <c r="J851">
        <v>1</v>
      </c>
      <c r="K851">
        <v>0</v>
      </c>
      <c r="L851">
        <v>0</v>
      </c>
    </row>
    <row r="852" spans="1:12" x14ac:dyDescent="0.3">
      <c r="A852" s="2">
        <v>42922.416666666657</v>
      </c>
      <c r="B852">
        <v>0.68020783180869848</v>
      </c>
      <c r="C852">
        <v>0.64299829747643422</v>
      </c>
      <c r="D852">
        <v>0.61689595963135568</v>
      </c>
      <c r="E852">
        <v>0.20040889990435232</v>
      </c>
      <c r="F852">
        <v>0.76703440165140457</v>
      </c>
      <c r="G852">
        <v>0.62687709456740137</v>
      </c>
      <c r="H852">
        <v>0.47815745940835058</v>
      </c>
      <c r="I852">
        <v>0</v>
      </c>
      <c r="J852">
        <v>1</v>
      </c>
      <c r="K852">
        <v>0</v>
      </c>
      <c r="L852">
        <v>0</v>
      </c>
    </row>
    <row r="853" spans="1:12" x14ac:dyDescent="0.3">
      <c r="A853" s="2">
        <v>42922.458333333343</v>
      </c>
      <c r="B853">
        <v>0.71699967902423367</v>
      </c>
      <c r="C853">
        <v>0.67735373982124503</v>
      </c>
      <c r="D853">
        <v>0.56677996986368562</v>
      </c>
      <c r="E853">
        <v>0.22668987782179043</v>
      </c>
      <c r="F853">
        <v>0.79155090887191903</v>
      </c>
      <c r="G853">
        <v>0.6618126810550562</v>
      </c>
      <c r="H853">
        <v>0.56860220152946661</v>
      </c>
      <c r="I853">
        <v>0</v>
      </c>
      <c r="J853">
        <v>1</v>
      </c>
      <c r="K853">
        <v>0</v>
      </c>
      <c r="L853">
        <v>0</v>
      </c>
    </row>
    <row r="854" spans="1:12" x14ac:dyDescent="0.3">
      <c r="A854" s="2">
        <v>42922.5</v>
      </c>
      <c r="B854">
        <v>0.68309661370566521</v>
      </c>
      <c r="C854">
        <v>0.70072269012207189</v>
      </c>
      <c r="D854">
        <v>0.53222132669867173</v>
      </c>
      <c r="E854">
        <v>0.19660020506465437</v>
      </c>
      <c r="F854">
        <v>0.80697093793569408</v>
      </c>
      <c r="G854">
        <v>0.68528839352775239</v>
      </c>
      <c r="H854">
        <v>0.59028778996637088</v>
      </c>
      <c r="I854">
        <v>0</v>
      </c>
      <c r="J854">
        <v>1</v>
      </c>
      <c r="K854">
        <v>0</v>
      </c>
      <c r="L854">
        <v>0</v>
      </c>
    </row>
    <row r="855" spans="1:12" x14ac:dyDescent="0.3">
      <c r="A855" s="2">
        <v>42922.541666666657</v>
      </c>
      <c r="B855">
        <v>0.67930508746589635</v>
      </c>
      <c r="C855">
        <v>0.70792064090712437</v>
      </c>
      <c r="D855">
        <v>0.50713810141220161</v>
      </c>
      <c r="E855">
        <v>0.21232305797133522</v>
      </c>
      <c r="F855">
        <v>0.80659333310981696</v>
      </c>
      <c r="G855">
        <v>0.69279831083189425</v>
      </c>
      <c r="H855">
        <v>0.57696316887276977</v>
      </c>
      <c r="I855">
        <v>0</v>
      </c>
      <c r="J855">
        <v>1</v>
      </c>
      <c r="K855">
        <v>0</v>
      </c>
      <c r="L855">
        <v>0</v>
      </c>
    </row>
    <row r="856" spans="1:12" x14ac:dyDescent="0.3">
      <c r="A856" s="2">
        <v>42922.583333333343</v>
      </c>
      <c r="B856">
        <v>0.76430348258706471</v>
      </c>
      <c r="C856">
        <v>0.7437255879417074</v>
      </c>
      <c r="D856">
        <v>0.48261134667274069</v>
      </c>
      <c r="E856">
        <v>0.24151280670566339</v>
      </c>
      <c r="F856">
        <v>0.83806144807362659</v>
      </c>
      <c r="G856">
        <v>0.72985799095807846</v>
      </c>
      <c r="H856">
        <v>0.62630717924532642</v>
      </c>
      <c r="I856">
        <v>0</v>
      </c>
      <c r="J856">
        <v>1</v>
      </c>
      <c r="K856">
        <v>0</v>
      </c>
      <c r="L856">
        <v>0</v>
      </c>
    </row>
    <row r="857" spans="1:12" x14ac:dyDescent="0.3">
      <c r="A857" s="2">
        <v>42922.625</v>
      </c>
      <c r="B857">
        <v>0.75236719627668114</v>
      </c>
      <c r="C857">
        <v>0.73796564098842343</v>
      </c>
      <c r="D857">
        <v>0.47867400217261796</v>
      </c>
      <c r="E857">
        <v>0.30637495358998379</v>
      </c>
      <c r="F857">
        <v>0.83023302483873374</v>
      </c>
      <c r="G857">
        <v>0.72517350516634793</v>
      </c>
      <c r="H857">
        <v>0.5458851451410357</v>
      </c>
      <c r="I857">
        <v>0</v>
      </c>
      <c r="J857">
        <v>1</v>
      </c>
      <c r="K857">
        <v>0</v>
      </c>
      <c r="L857">
        <v>0</v>
      </c>
    </row>
    <row r="858" spans="1:12" x14ac:dyDescent="0.3">
      <c r="A858" s="2">
        <v>42922.666666666657</v>
      </c>
      <c r="B858">
        <v>0.75152463489006582</v>
      </c>
      <c r="C858">
        <v>0.71476285825668406</v>
      </c>
      <c r="D858">
        <v>0.58489960402284735</v>
      </c>
      <c r="E858">
        <v>0.44248969144408301</v>
      </c>
      <c r="F858">
        <v>0.84123833715849383</v>
      </c>
      <c r="G858">
        <v>0.70248196209163061</v>
      </c>
      <c r="H858">
        <v>0.47147056384559055</v>
      </c>
      <c r="I858">
        <v>0</v>
      </c>
      <c r="J858">
        <v>1</v>
      </c>
      <c r="K858">
        <v>0</v>
      </c>
      <c r="L858">
        <v>0</v>
      </c>
    </row>
    <row r="859" spans="1:12" x14ac:dyDescent="0.3">
      <c r="A859" s="2">
        <v>42922.708333333343</v>
      </c>
      <c r="B859">
        <v>0.72558578077355163</v>
      </c>
      <c r="C859">
        <v>0.67963804816955919</v>
      </c>
      <c r="D859">
        <v>0.60934506079826189</v>
      </c>
      <c r="E859">
        <v>0.47124054280663197</v>
      </c>
      <c r="F859">
        <v>0.80811017833525756</v>
      </c>
      <c r="G859">
        <v>0.66518975433952243</v>
      </c>
      <c r="H859">
        <v>0.34403481738104569</v>
      </c>
      <c r="I859">
        <v>0</v>
      </c>
      <c r="J859">
        <v>1</v>
      </c>
      <c r="K859">
        <v>0</v>
      </c>
      <c r="L859">
        <v>0</v>
      </c>
    </row>
    <row r="860" spans="1:12" x14ac:dyDescent="0.3">
      <c r="A860" s="2">
        <v>42922.75</v>
      </c>
      <c r="B860">
        <v>0.67390868239447921</v>
      </c>
      <c r="C860">
        <v>0.58414007886415942</v>
      </c>
      <c r="D860">
        <v>0.79404983004520435</v>
      </c>
      <c r="E860">
        <v>0.49610032923449904</v>
      </c>
      <c r="F860">
        <v>0.7455368972454649</v>
      </c>
      <c r="G860">
        <v>0.56283029930077355</v>
      </c>
      <c r="H860">
        <v>0.16980739053416682</v>
      </c>
      <c r="I860">
        <v>0</v>
      </c>
      <c r="J860">
        <v>1</v>
      </c>
      <c r="K860">
        <v>0</v>
      </c>
      <c r="L860">
        <v>0</v>
      </c>
    </row>
    <row r="861" spans="1:12" x14ac:dyDescent="0.3">
      <c r="A861" s="2">
        <v>42922.791666666657</v>
      </c>
      <c r="B861">
        <v>0.63906275076231744</v>
      </c>
      <c r="C861">
        <v>0.53161922959321484</v>
      </c>
      <c r="D861">
        <v>0.87528611977432802</v>
      </c>
      <c r="E861">
        <v>0.22665914271172186</v>
      </c>
      <c r="F861">
        <v>0.69776888529555336</v>
      </c>
      <c r="G861">
        <v>0.51313925337406585</v>
      </c>
      <c r="H861">
        <v>6.5925778394575626E-2</v>
      </c>
      <c r="I861">
        <v>0</v>
      </c>
      <c r="J861">
        <v>1</v>
      </c>
      <c r="K861">
        <v>0</v>
      </c>
      <c r="L861">
        <v>0</v>
      </c>
    </row>
    <row r="862" spans="1:12" x14ac:dyDescent="0.3">
      <c r="A862" s="2">
        <v>42922.833333333343</v>
      </c>
      <c r="B862">
        <v>0.62160969346814321</v>
      </c>
      <c r="C862">
        <v>0.51954412185198717</v>
      </c>
      <c r="D862">
        <v>0.87008445176437588</v>
      </c>
      <c r="E862">
        <v>0.22945234951475413</v>
      </c>
      <c r="F862">
        <v>0.68044325190856891</v>
      </c>
      <c r="G862">
        <v>0.50071646100513789</v>
      </c>
      <c r="H862">
        <v>1.644077189074045E-2</v>
      </c>
      <c r="I862">
        <v>0</v>
      </c>
      <c r="J862">
        <v>1</v>
      </c>
      <c r="K862">
        <v>0</v>
      </c>
      <c r="L862">
        <v>0</v>
      </c>
    </row>
    <row r="863" spans="1:12" x14ac:dyDescent="0.3">
      <c r="A863" s="2">
        <v>42922.875</v>
      </c>
      <c r="B863">
        <v>0.57478735355480659</v>
      </c>
      <c r="C863">
        <v>0.51616683541201447</v>
      </c>
      <c r="D863">
        <v>0.88920629358376835</v>
      </c>
      <c r="E863">
        <v>0.20075805075473138</v>
      </c>
      <c r="F863">
        <v>0.68045744932181762</v>
      </c>
      <c r="G863">
        <v>0.49841538447464367</v>
      </c>
      <c r="H863">
        <v>0</v>
      </c>
      <c r="I863">
        <v>0</v>
      </c>
      <c r="J863">
        <v>1</v>
      </c>
      <c r="K863">
        <v>0</v>
      </c>
      <c r="L863">
        <v>0</v>
      </c>
    </row>
    <row r="864" spans="1:12" x14ac:dyDescent="0.3">
      <c r="A864" s="2">
        <v>42922.916666666657</v>
      </c>
      <c r="B864">
        <v>0.51683116674691065</v>
      </c>
      <c r="C864">
        <v>0.50209018179683862</v>
      </c>
      <c r="D864">
        <v>0.85945123874268492</v>
      </c>
      <c r="E864">
        <v>0.15488774308398554</v>
      </c>
      <c r="F864">
        <v>0.6548145270017095</v>
      </c>
      <c r="G864">
        <v>0.48648510356411861</v>
      </c>
      <c r="H864">
        <v>0</v>
      </c>
      <c r="I864">
        <v>0</v>
      </c>
      <c r="J864">
        <v>1</v>
      </c>
      <c r="K864">
        <v>0</v>
      </c>
      <c r="L864">
        <v>0</v>
      </c>
    </row>
    <row r="865" spans="1:12" x14ac:dyDescent="0.3">
      <c r="A865" s="2">
        <v>42922.958333333343</v>
      </c>
      <c r="B865">
        <v>0.44304686246188413</v>
      </c>
      <c r="C865">
        <v>0.50165235603007829</v>
      </c>
      <c r="D865">
        <v>0.87355643550478312</v>
      </c>
      <c r="E865">
        <v>7.3606900401031711E-2</v>
      </c>
      <c r="F865">
        <v>0.65744369693656812</v>
      </c>
      <c r="G865">
        <v>0.49182822566361423</v>
      </c>
      <c r="H865">
        <v>0</v>
      </c>
      <c r="I865">
        <v>0</v>
      </c>
      <c r="J865">
        <v>1</v>
      </c>
      <c r="K865">
        <v>0</v>
      </c>
      <c r="L865">
        <v>0</v>
      </c>
    </row>
    <row r="866" spans="1:12" x14ac:dyDescent="0.3">
      <c r="A866" s="2">
        <v>42923</v>
      </c>
      <c r="B866">
        <v>0.38820012839030654</v>
      </c>
      <c r="C866">
        <v>0.49625329806932333</v>
      </c>
      <c r="D866">
        <v>0.87790867995935118</v>
      </c>
      <c r="E866">
        <v>0.11327240405113338</v>
      </c>
      <c r="F866">
        <v>0.65123147084978872</v>
      </c>
      <c r="G866">
        <v>0.48334864317357545</v>
      </c>
      <c r="H866">
        <v>0</v>
      </c>
      <c r="I866">
        <v>0</v>
      </c>
      <c r="J866">
        <v>1</v>
      </c>
      <c r="K866">
        <v>0</v>
      </c>
      <c r="L866">
        <v>0</v>
      </c>
    </row>
    <row r="867" spans="1:12" x14ac:dyDescent="0.3">
      <c r="A867" s="2">
        <v>42923.041666666657</v>
      </c>
      <c r="B867">
        <v>0.31754533782699407</v>
      </c>
      <c r="C867">
        <v>0.49456782749982064</v>
      </c>
      <c r="D867">
        <v>0.88151662753618087</v>
      </c>
      <c r="E867">
        <v>0.12246097255723493</v>
      </c>
      <c r="F867">
        <v>0.64978956487668649</v>
      </c>
      <c r="G867">
        <v>0.48104101197704519</v>
      </c>
      <c r="H867">
        <v>0</v>
      </c>
      <c r="I867">
        <v>0</v>
      </c>
      <c r="J867">
        <v>1</v>
      </c>
      <c r="K867">
        <v>0</v>
      </c>
      <c r="L867">
        <v>0</v>
      </c>
    </row>
    <row r="868" spans="1:12" x14ac:dyDescent="0.3">
      <c r="A868" s="2">
        <v>42923.083333333343</v>
      </c>
      <c r="B868">
        <v>0.3010953298025999</v>
      </c>
      <c r="C868">
        <v>0.48838353854433264</v>
      </c>
      <c r="D868">
        <v>0.84554648351263284</v>
      </c>
      <c r="E868">
        <v>0.20995030747404114</v>
      </c>
      <c r="F868">
        <v>0.63361087499740831</v>
      </c>
      <c r="G868">
        <v>0.46982086405571633</v>
      </c>
      <c r="H868">
        <v>0</v>
      </c>
      <c r="I868">
        <v>0</v>
      </c>
      <c r="J868">
        <v>1</v>
      </c>
      <c r="K868">
        <v>0</v>
      </c>
      <c r="L868">
        <v>0</v>
      </c>
    </row>
    <row r="869" spans="1:12" x14ac:dyDescent="0.3">
      <c r="A869" s="2">
        <v>42923.125</v>
      </c>
      <c r="B869">
        <v>0.29951051195634731</v>
      </c>
      <c r="C869">
        <v>0.48427971514357643</v>
      </c>
      <c r="D869">
        <v>0.84877737673897047</v>
      </c>
      <c r="E869">
        <v>0.11920182148556308</v>
      </c>
      <c r="F869">
        <v>0.62891415813198859</v>
      </c>
      <c r="G869">
        <v>0.47114602015810719</v>
      </c>
      <c r="H869">
        <v>0</v>
      </c>
      <c r="I869">
        <v>0</v>
      </c>
      <c r="J869">
        <v>1</v>
      </c>
      <c r="K869">
        <v>0</v>
      </c>
      <c r="L869">
        <v>0</v>
      </c>
    </row>
    <row r="870" spans="1:12" x14ac:dyDescent="0.3">
      <c r="A870" s="2">
        <v>42923.166666666657</v>
      </c>
      <c r="B870">
        <v>0.28508666345690903</v>
      </c>
      <c r="C870">
        <v>0.48638635506479955</v>
      </c>
      <c r="D870">
        <v>0.84520166800995178</v>
      </c>
      <c r="E870">
        <v>0.18105930400957951</v>
      </c>
      <c r="F870">
        <v>0.63090719480405932</v>
      </c>
      <c r="G870">
        <v>0.46929329707990131</v>
      </c>
      <c r="H870">
        <v>0</v>
      </c>
      <c r="I870">
        <v>0</v>
      </c>
      <c r="J870">
        <v>1</v>
      </c>
      <c r="K870">
        <v>0</v>
      </c>
      <c r="L870">
        <v>0</v>
      </c>
    </row>
    <row r="871" spans="1:12" x14ac:dyDescent="0.3">
      <c r="A871" s="2">
        <v>42923.208333333343</v>
      </c>
      <c r="B871">
        <v>0.28865751885732627</v>
      </c>
      <c r="C871">
        <v>0.48544606077767222</v>
      </c>
      <c r="D871">
        <v>0.82363668220205344</v>
      </c>
      <c r="E871">
        <v>0.27374779014558609</v>
      </c>
      <c r="F871">
        <v>0.62495922413385252</v>
      </c>
      <c r="G871">
        <v>0.46399154040650592</v>
      </c>
      <c r="H871">
        <v>0</v>
      </c>
      <c r="I871">
        <v>0</v>
      </c>
      <c r="J871">
        <v>1</v>
      </c>
      <c r="K871">
        <v>0</v>
      </c>
      <c r="L871">
        <v>0</v>
      </c>
    </row>
    <row r="872" spans="1:12" x14ac:dyDescent="0.3">
      <c r="A872" s="2">
        <v>42923.25</v>
      </c>
      <c r="B872">
        <v>0.32426576793452094</v>
      </c>
      <c r="C872">
        <v>0.4870986150984058</v>
      </c>
      <c r="D872">
        <v>0.81686932753968511</v>
      </c>
      <c r="E872">
        <v>0.24688776275445598</v>
      </c>
      <c r="F872">
        <v>0.6256291562853199</v>
      </c>
      <c r="G872">
        <v>0.46681550819527562</v>
      </c>
      <c r="H872">
        <v>9.8196463752174955E-3</v>
      </c>
      <c r="I872">
        <v>0</v>
      </c>
      <c r="J872">
        <v>1</v>
      </c>
      <c r="K872">
        <v>0</v>
      </c>
      <c r="L872">
        <v>0</v>
      </c>
    </row>
    <row r="873" spans="1:12" x14ac:dyDescent="0.3">
      <c r="A873" s="2">
        <v>42923.291666666657</v>
      </c>
      <c r="B873">
        <v>0.39608409565077835</v>
      </c>
      <c r="C873">
        <v>0.51245166169552003</v>
      </c>
      <c r="D873">
        <v>0.80880681220871142</v>
      </c>
      <c r="E873">
        <v>0.28909936292263849</v>
      </c>
      <c r="F873">
        <v>0.65670409485755443</v>
      </c>
      <c r="G873">
        <v>0.49134849918801027</v>
      </c>
      <c r="H873">
        <v>8.2465045910572743E-2</v>
      </c>
      <c r="I873">
        <v>0</v>
      </c>
      <c r="J873">
        <v>1</v>
      </c>
      <c r="K873">
        <v>0</v>
      </c>
      <c r="L873">
        <v>0</v>
      </c>
    </row>
    <row r="874" spans="1:12" x14ac:dyDescent="0.3">
      <c r="A874" s="2">
        <v>42923.333333333343</v>
      </c>
      <c r="B874">
        <v>0.49215615471031937</v>
      </c>
      <c r="C874">
        <v>0.54650371933782016</v>
      </c>
      <c r="D874">
        <v>0.76202403896695492</v>
      </c>
      <c r="E874">
        <v>0.25947194622093389</v>
      </c>
      <c r="F874">
        <v>0.68900413173657304</v>
      </c>
      <c r="G874">
        <v>0.52738360344265112</v>
      </c>
      <c r="H874">
        <v>0.16195124271724556</v>
      </c>
      <c r="I874">
        <v>0</v>
      </c>
      <c r="J874">
        <v>1</v>
      </c>
      <c r="K874">
        <v>0</v>
      </c>
      <c r="L874">
        <v>0</v>
      </c>
    </row>
    <row r="875" spans="1:12" x14ac:dyDescent="0.3">
      <c r="A875" s="2">
        <v>42923.375</v>
      </c>
      <c r="B875">
        <v>0.6261434761675494</v>
      </c>
      <c r="C875">
        <v>0.57390748789138124</v>
      </c>
      <c r="D875">
        <v>0.7644517643760731</v>
      </c>
      <c r="E875">
        <v>0.27349822105182925</v>
      </c>
      <c r="F875">
        <v>0.72443938895971671</v>
      </c>
      <c r="G875">
        <v>0.55528820405915902</v>
      </c>
      <c r="H875">
        <v>0.2165452511324118</v>
      </c>
      <c r="I875">
        <v>0</v>
      </c>
      <c r="J875">
        <v>1</v>
      </c>
      <c r="K875">
        <v>0</v>
      </c>
      <c r="L875">
        <v>0</v>
      </c>
    </row>
    <row r="876" spans="1:12" x14ac:dyDescent="0.3">
      <c r="A876" s="2">
        <v>42923.416666666657</v>
      </c>
      <c r="B876">
        <v>0.67274514524153428</v>
      </c>
      <c r="C876">
        <v>0.57945288435570019</v>
      </c>
      <c r="D876">
        <v>0.75987104460875332</v>
      </c>
      <c r="E876">
        <v>0.27876990713079136</v>
      </c>
      <c r="F876">
        <v>0.73024516508763437</v>
      </c>
      <c r="G876">
        <v>0.56091420123852409</v>
      </c>
      <c r="H876">
        <v>0.1402949959605321</v>
      </c>
      <c r="I876">
        <v>0</v>
      </c>
      <c r="J876">
        <v>1</v>
      </c>
      <c r="K876">
        <v>0</v>
      </c>
      <c r="L876">
        <v>0</v>
      </c>
    </row>
    <row r="877" spans="1:12" x14ac:dyDescent="0.3">
      <c r="A877" s="2">
        <v>42923.458333333343</v>
      </c>
      <c r="B877">
        <v>0.69595570534424656</v>
      </c>
      <c r="C877">
        <v>0.57865694566558445</v>
      </c>
      <c r="D877">
        <v>0.81903914216631035</v>
      </c>
      <c r="E877">
        <v>0.26703401270220634</v>
      </c>
      <c r="F877">
        <v>0.7452368709153887</v>
      </c>
      <c r="G877">
        <v>0.56031085978515238</v>
      </c>
      <c r="H877">
        <v>0.13995078748145234</v>
      </c>
      <c r="I877">
        <v>0</v>
      </c>
      <c r="J877">
        <v>1</v>
      </c>
      <c r="K877">
        <v>0</v>
      </c>
      <c r="L877">
        <v>0</v>
      </c>
    </row>
    <row r="878" spans="1:12" x14ac:dyDescent="0.3">
      <c r="A878" s="2">
        <v>42923.5</v>
      </c>
      <c r="B878">
        <v>0.65463007542930507</v>
      </c>
      <c r="C878">
        <v>0.59028510626991093</v>
      </c>
      <c r="D878">
        <v>0.82575463433437291</v>
      </c>
      <c r="E878">
        <v>0.30658026412524186</v>
      </c>
      <c r="F878">
        <v>0.76222658226505746</v>
      </c>
      <c r="G878">
        <v>0.57168567918629465</v>
      </c>
      <c r="H878">
        <v>0.26686648435466914</v>
      </c>
      <c r="I878">
        <v>0</v>
      </c>
      <c r="J878">
        <v>1</v>
      </c>
      <c r="K878">
        <v>0</v>
      </c>
      <c r="L878">
        <v>0</v>
      </c>
    </row>
    <row r="879" spans="1:12" x14ac:dyDescent="0.3">
      <c r="A879" s="2">
        <v>42923.541666666657</v>
      </c>
      <c r="B879">
        <v>0.65364708714492059</v>
      </c>
      <c r="C879">
        <v>0.60405758201995519</v>
      </c>
      <c r="D879">
        <v>0.7946329326838838</v>
      </c>
      <c r="E879">
        <v>0.37376598533074673</v>
      </c>
      <c r="F879">
        <v>0.77134103359605444</v>
      </c>
      <c r="G879">
        <v>0.5852793459014346</v>
      </c>
      <c r="H879">
        <v>0.23704226565473979</v>
      </c>
      <c r="I879">
        <v>0</v>
      </c>
      <c r="J879">
        <v>1</v>
      </c>
      <c r="K879">
        <v>0</v>
      </c>
      <c r="L879">
        <v>0</v>
      </c>
    </row>
    <row r="880" spans="1:12" x14ac:dyDescent="0.3">
      <c r="A880" s="2">
        <v>42923.583333333343</v>
      </c>
      <c r="B880">
        <v>0.72632803723318884</v>
      </c>
      <c r="C880">
        <v>0.61607439230854344</v>
      </c>
      <c r="D880">
        <v>0.77544100641272729</v>
      </c>
      <c r="E880">
        <v>0.36554372868520124</v>
      </c>
      <c r="F880">
        <v>0.7812225233615816</v>
      </c>
      <c r="G880">
        <v>0.59799314049605423</v>
      </c>
      <c r="H880">
        <v>0.20208618042805448</v>
      </c>
      <c r="I880">
        <v>0</v>
      </c>
      <c r="J880">
        <v>1</v>
      </c>
      <c r="K880">
        <v>0</v>
      </c>
      <c r="L880">
        <v>0</v>
      </c>
    </row>
    <row r="881" spans="1:12" x14ac:dyDescent="0.3">
      <c r="A881" s="2">
        <v>42923.625</v>
      </c>
      <c r="B881">
        <v>0.71286711603273956</v>
      </c>
      <c r="C881">
        <v>0.61934023940027416</v>
      </c>
      <c r="D881">
        <v>0.75437922696849702</v>
      </c>
      <c r="E881">
        <v>0.42125418919550234</v>
      </c>
      <c r="F881">
        <v>0.77921874392679513</v>
      </c>
      <c r="G881">
        <v>0.60104381065838108</v>
      </c>
      <c r="H881">
        <v>0.14398084413508827</v>
      </c>
      <c r="I881">
        <v>0</v>
      </c>
      <c r="J881">
        <v>1</v>
      </c>
      <c r="K881">
        <v>0</v>
      </c>
      <c r="L881">
        <v>0</v>
      </c>
    </row>
    <row r="882" spans="1:12" x14ac:dyDescent="0.3">
      <c r="A882" s="2">
        <v>42923.666666666657</v>
      </c>
      <c r="B882">
        <v>0.71120205424490446</v>
      </c>
      <c r="C882">
        <v>0.62568038481077748</v>
      </c>
      <c r="D882">
        <v>0.7435665977502891</v>
      </c>
      <c r="E882">
        <v>0.35397626265979182</v>
      </c>
      <c r="F882">
        <v>0.78403192191005455</v>
      </c>
      <c r="G882">
        <v>0.60816153993530708</v>
      </c>
      <c r="H882">
        <v>0.12565449636222742</v>
      </c>
      <c r="I882">
        <v>0</v>
      </c>
      <c r="J882">
        <v>1</v>
      </c>
      <c r="K882">
        <v>0</v>
      </c>
      <c r="L882">
        <v>0</v>
      </c>
    </row>
    <row r="883" spans="1:12" x14ac:dyDescent="0.3">
      <c r="A883" s="2">
        <v>42923.708333333343</v>
      </c>
      <c r="B883">
        <v>0.6943107045418071</v>
      </c>
      <c r="C883">
        <v>0.62316526613976875</v>
      </c>
      <c r="D883">
        <v>0.73682447349055602</v>
      </c>
      <c r="E883">
        <v>0.45991281063975747</v>
      </c>
      <c r="F883">
        <v>0.77887456064128491</v>
      </c>
      <c r="G883">
        <v>0.60488365392617549</v>
      </c>
      <c r="H883">
        <v>9.6716515920289015E-2</v>
      </c>
      <c r="I883">
        <v>0</v>
      </c>
      <c r="J883">
        <v>1</v>
      </c>
      <c r="K883">
        <v>0</v>
      </c>
      <c r="L883">
        <v>0</v>
      </c>
    </row>
    <row r="884" spans="1:12" x14ac:dyDescent="0.3">
      <c r="A884" s="2">
        <v>42923.75</v>
      </c>
      <c r="B884">
        <v>0.6543291606483711</v>
      </c>
      <c r="C884">
        <v>0.61336256930754141</v>
      </c>
      <c r="D884">
        <v>0.75762834215229335</v>
      </c>
      <c r="E884">
        <v>0.44827526856339184</v>
      </c>
      <c r="F884">
        <v>0.77259800400493117</v>
      </c>
      <c r="G884">
        <v>0.59450419832258317</v>
      </c>
      <c r="H884">
        <v>5.930288829596779E-2</v>
      </c>
      <c r="I884">
        <v>0</v>
      </c>
      <c r="J884">
        <v>1</v>
      </c>
      <c r="K884">
        <v>0</v>
      </c>
      <c r="L884">
        <v>0</v>
      </c>
    </row>
    <row r="885" spans="1:12" x14ac:dyDescent="0.3">
      <c r="A885" s="2">
        <v>42923.791666666657</v>
      </c>
      <c r="B885">
        <v>0.62624378109452739</v>
      </c>
      <c r="C885">
        <v>0.58255692627275835</v>
      </c>
      <c r="D885">
        <v>0.84405228300101609</v>
      </c>
      <c r="E885">
        <v>0.39678043575009653</v>
      </c>
      <c r="F885">
        <v>0.75713017546009442</v>
      </c>
      <c r="G885">
        <v>0.56233421605248879</v>
      </c>
      <c r="H885">
        <v>3.8412701706821088E-2</v>
      </c>
      <c r="I885">
        <v>0</v>
      </c>
      <c r="J885">
        <v>1</v>
      </c>
      <c r="K885">
        <v>0</v>
      </c>
      <c r="L885">
        <v>0</v>
      </c>
    </row>
    <row r="886" spans="1:12" x14ac:dyDescent="0.3">
      <c r="A886" s="2">
        <v>42923.833333333343</v>
      </c>
      <c r="B886">
        <v>0.60672444230460598</v>
      </c>
      <c r="C886">
        <v>0.55687590693188449</v>
      </c>
      <c r="D886">
        <v>0.88607071521183023</v>
      </c>
      <c r="E886">
        <v>0.38818812837932537</v>
      </c>
      <c r="F886">
        <v>0.73420963459629551</v>
      </c>
      <c r="G886">
        <v>0.53534860571316245</v>
      </c>
      <c r="H886">
        <v>6.3283002742652245E-3</v>
      </c>
      <c r="I886">
        <v>0</v>
      </c>
      <c r="J886">
        <v>1</v>
      </c>
      <c r="K886">
        <v>0</v>
      </c>
      <c r="L886">
        <v>0</v>
      </c>
    </row>
    <row r="887" spans="1:12" x14ac:dyDescent="0.3">
      <c r="A887" s="2">
        <v>42923.875</v>
      </c>
      <c r="B887">
        <v>0.56682314235275233</v>
      </c>
      <c r="C887">
        <v>0.54972594248539897</v>
      </c>
      <c r="D887">
        <v>0.88509934471037599</v>
      </c>
      <c r="E887">
        <v>0.37104531338747637</v>
      </c>
      <c r="F887">
        <v>0.72439207816531404</v>
      </c>
      <c r="G887">
        <v>0.5281408319437777</v>
      </c>
      <c r="H887">
        <v>0</v>
      </c>
      <c r="I887">
        <v>0</v>
      </c>
      <c r="J887">
        <v>1</v>
      </c>
      <c r="K887">
        <v>0</v>
      </c>
      <c r="L887">
        <v>0</v>
      </c>
    </row>
    <row r="888" spans="1:12" x14ac:dyDescent="0.3">
      <c r="A888" s="2">
        <v>42923.916666666657</v>
      </c>
      <c r="B888">
        <v>0.50146445193387901</v>
      </c>
      <c r="C888">
        <v>0.54568001995597182</v>
      </c>
      <c r="D888">
        <v>0.87731856887549486</v>
      </c>
      <c r="E888">
        <v>0.32486888402044745</v>
      </c>
      <c r="F888">
        <v>0.71701754956721864</v>
      </c>
      <c r="G888">
        <v>0.52489417251046211</v>
      </c>
      <c r="H888">
        <v>0</v>
      </c>
      <c r="I888">
        <v>0</v>
      </c>
      <c r="J888">
        <v>1</v>
      </c>
      <c r="K888">
        <v>0</v>
      </c>
      <c r="L888">
        <v>0</v>
      </c>
    </row>
    <row r="889" spans="1:12" x14ac:dyDescent="0.3">
      <c r="A889" s="2">
        <v>42923.958333333343</v>
      </c>
      <c r="B889">
        <v>0.44555448563633443</v>
      </c>
      <c r="C889">
        <v>0.54349446035396476</v>
      </c>
      <c r="D889">
        <v>0.88435224445456773</v>
      </c>
      <c r="E889">
        <v>0.15496273675255287</v>
      </c>
      <c r="F889">
        <v>0.71586695453677096</v>
      </c>
      <c r="G889">
        <v>0.52780071095894243</v>
      </c>
      <c r="H889">
        <v>0</v>
      </c>
      <c r="I889">
        <v>0</v>
      </c>
      <c r="J889">
        <v>1</v>
      </c>
      <c r="K889">
        <v>0</v>
      </c>
      <c r="L889">
        <v>0</v>
      </c>
    </row>
    <row r="890" spans="1:12" x14ac:dyDescent="0.3">
      <c r="A890" s="2">
        <v>42924</v>
      </c>
      <c r="B890">
        <v>0.39231263039640507</v>
      </c>
      <c r="C890">
        <v>0.53485136727355509</v>
      </c>
      <c r="D890">
        <v>0.88638609524476986</v>
      </c>
      <c r="E890">
        <v>0.21390038382005452</v>
      </c>
      <c r="F890">
        <v>0.70480641272967248</v>
      </c>
      <c r="G890">
        <v>0.51687124032645848</v>
      </c>
      <c r="H890">
        <v>0</v>
      </c>
      <c r="I890">
        <v>0</v>
      </c>
      <c r="J890">
        <v>0</v>
      </c>
      <c r="K890">
        <v>1</v>
      </c>
      <c r="L890">
        <v>0</v>
      </c>
    </row>
    <row r="891" spans="1:12" x14ac:dyDescent="0.3">
      <c r="A891" s="2">
        <v>42924.041666666657</v>
      </c>
      <c r="B891">
        <v>0.32960199004975127</v>
      </c>
      <c r="C891">
        <v>0.53286608123333634</v>
      </c>
      <c r="D891">
        <v>0.88508953288712888</v>
      </c>
      <c r="E891">
        <v>0.30724414250272314</v>
      </c>
      <c r="F891">
        <v>0.70183115088068682</v>
      </c>
      <c r="G891">
        <v>0.51198955496294773</v>
      </c>
      <c r="H891">
        <v>0</v>
      </c>
      <c r="I891">
        <v>0</v>
      </c>
      <c r="J891">
        <v>0</v>
      </c>
      <c r="K891">
        <v>1</v>
      </c>
      <c r="L891">
        <v>0</v>
      </c>
    </row>
    <row r="892" spans="1:12" x14ac:dyDescent="0.3">
      <c r="A892" s="2">
        <v>42924.083333333343</v>
      </c>
      <c r="B892">
        <v>0.30017252447440218</v>
      </c>
      <c r="C892">
        <v>0.53334396171245391</v>
      </c>
      <c r="D892">
        <v>0.88707292287206063</v>
      </c>
      <c r="E892">
        <v>0.37286729071234148</v>
      </c>
      <c r="F892">
        <v>0.70295680281459094</v>
      </c>
      <c r="G892">
        <v>0.51086241183332703</v>
      </c>
      <c r="H892">
        <v>0</v>
      </c>
      <c r="I892">
        <v>0</v>
      </c>
      <c r="J892">
        <v>0</v>
      </c>
      <c r="K892">
        <v>1</v>
      </c>
      <c r="L892">
        <v>0</v>
      </c>
    </row>
    <row r="893" spans="1:12" x14ac:dyDescent="0.3">
      <c r="A893" s="2">
        <v>42924.125</v>
      </c>
      <c r="B893">
        <v>0.292509228053282</v>
      </c>
      <c r="C893">
        <v>0.53568617093209714</v>
      </c>
      <c r="D893">
        <v>0.87693030101272029</v>
      </c>
      <c r="E893">
        <v>0.31264122783076509</v>
      </c>
      <c r="F893">
        <v>0.70359343712530398</v>
      </c>
      <c r="G893">
        <v>0.51478042838872751</v>
      </c>
      <c r="H893">
        <v>0</v>
      </c>
      <c r="I893">
        <v>0</v>
      </c>
      <c r="J893">
        <v>0</v>
      </c>
      <c r="K893">
        <v>1</v>
      </c>
      <c r="L893">
        <v>0</v>
      </c>
    </row>
    <row r="894" spans="1:12" x14ac:dyDescent="0.3">
      <c r="A894" s="2">
        <v>42924.166666666657</v>
      </c>
      <c r="B894">
        <v>0.29868801155512759</v>
      </c>
      <c r="C894">
        <v>0.53306278556333009</v>
      </c>
      <c r="D894">
        <v>0.88099379752601858</v>
      </c>
      <c r="E894">
        <v>0.23826717908242176</v>
      </c>
      <c r="F894">
        <v>0.70109086882028637</v>
      </c>
      <c r="G894">
        <v>0.51422672676871384</v>
      </c>
      <c r="H894">
        <v>0</v>
      </c>
      <c r="I894">
        <v>0</v>
      </c>
      <c r="J894">
        <v>0</v>
      </c>
      <c r="K894">
        <v>1</v>
      </c>
      <c r="L894">
        <v>0</v>
      </c>
    </row>
    <row r="895" spans="1:12" x14ac:dyDescent="0.3">
      <c r="A895" s="2">
        <v>42924.208333333343</v>
      </c>
      <c r="B895">
        <v>0.29272989889263362</v>
      </c>
      <c r="C895">
        <v>0.52903788184335765</v>
      </c>
      <c r="D895">
        <v>0.87054420576795011</v>
      </c>
      <c r="E895">
        <v>0.24733649536145719</v>
      </c>
      <c r="F895">
        <v>0.69317802298434905</v>
      </c>
      <c r="G895">
        <v>0.50980775325970917</v>
      </c>
      <c r="H895">
        <v>0</v>
      </c>
      <c r="I895">
        <v>0</v>
      </c>
      <c r="J895">
        <v>0</v>
      </c>
      <c r="K895">
        <v>1</v>
      </c>
      <c r="L895">
        <v>0</v>
      </c>
    </row>
    <row r="896" spans="1:12" x14ac:dyDescent="0.3">
      <c r="A896" s="2">
        <v>42924.25</v>
      </c>
      <c r="B896">
        <v>0.29959075589792972</v>
      </c>
      <c r="C896">
        <v>0.53228072721908071</v>
      </c>
      <c r="D896">
        <v>0.88437186810106161</v>
      </c>
      <c r="E896">
        <v>0.22007322332622734</v>
      </c>
      <c r="F896">
        <v>0.70087243163502488</v>
      </c>
      <c r="G896">
        <v>0.51404071925734773</v>
      </c>
      <c r="H896">
        <v>5.0557125120542293E-3</v>
      </c>
      <c r="I896">
        <v>0</v>
      </c>
      <c r="J896">
        <v>0</v>
      </c>
      <c r="K896">
        <v>1</v>
      </c>
      <c r="L896">
        <v>0</v>
      </c>
    </row>
    <row r="897" spans="1:12" x14ac:dyDescent="0.3">
      <c r="A897" s="2">
        <v>42924.291666666657</v>
      </c>
      <c r="B897">
        <v>0.32898009950248758</v>
      </c>
      <c r="C897">
        <v>0.52661556319899938</v>
      </c>
      <c r="D897">
        <v>0.8995998177804253</v>
      </c>
      <c r="E897">
        <v>0.36539005313485839</v>
      </c>
      <c r="F897">
        <v>0.69697088108297478</v>
      </c>
      <c r="G897">
        <v>0.50396326824920268</v>
      </c>
      <c r="H897">
        <v>1.3128981343603817E-2</v>
      </c>
      <c r="I897">
        <v>0</v>
      </c>
      <c r="J897">
        <v>0</v>
      </c>
      <c r="K897">
        <v>1</v>
      </c>
      <c r="L897">
        <v>0</v>
      </c>
    </row>
    <row r="898" spans="1:12" x14ac:dyDescent="0.3">
      <c r="A898" s="2">
        <v>42924.333333333343</v>
      </c>
      <c r="B898">
        <v>0.37235194992778048</v>
      </c>
      <c r="C898">
        <v>0.50539370411306372</v>
      </c>
      <c r="D898">
        <v>0.90307880996600898</v>
      </c>
      <c r="E898">
        <v>0.30631840098745766</v>
      </c>
      <c r="F898">
        <v>0.6692030383706864</v>
      </c>
      <c r="G898">
        <v>0.48346262693910269</v>
      </c>
      <c r="H898">
        <v>3.5912887581379699E-2</v>
      </c>
      <c r="I898">
        <v>0</v>
      </c>
      <c r="J898">
        <v>0</v>
      </c>
      <c r="K898">
        <v>1</v>
      </c>
      <c r="L898">
        <v>0</v>
      </c>
    </row>
    <row r="899" spans="1:12" x14ac:dyDescent="0.3">
      <c r="A899" s="2">
        <v>42924.375</v>
      </c>
      <c r="B899">
        <v>0.44053923928743383</v>
      </c>
      <c r="C899">
        <v>0.51013998923678328</v>
      </c>
      <c r="D899">
        <v>0.90813330062725584</v>
      </c>
      <c r="E899">
        <v>0.35751325912648363</v>
      </c>
      <c r="F899">
        <v>0.67677492029324626</v>
      </c>
      <c r="G899">
        <v>0.48686552602558808</v>
      </c>
      <c r="H899">
        <v>3.149021740604413E-2</v>
      </c>
      <c r="I899">
        <v>0</v>
      </c>
      <c r="J899">
        <v>0</v>
      </c>
      <c r="K899">
        <v>1</v>
      </c>
      <c r="L899">
        <v>0</v>
      </c>
    </row>
    <row r="900" spans="1:12" x14ac:dyDescent="0.3">
      <c r="A900" s="2">
        <v>42924.416666666657</v>
      </c>
      <c r="B900">
        <v>0.4887257262076713</v>
      </c>
      <c r="C900">
        <v>0.52997341715475921</v>
      </c>
      <c r="D900">
        <v>0.88679398675403853</v>
      </c>
      <c r="E900">
        <v>0.30057954123545311</v>
      </c>
      <c r="F900">
        <v>0.69837543816247849</v>
      </c>
      <c r="G900">
        <v>0.50916714659007523</v>
      </c>
      <c r="H900">
        <v>5.9843788749473076E-2</v>
      </c>
      <c r="I900">
        <v>0</v>
      </c>
      <c r="J900">
        <v>0</v>
      </c>
      <c r="K900">
        <v>1</v>
      </c>
      <c r="L900">
        <v>0</v>
      </c>
    </row>
    <row r="901" spans="1:12" x14ac:dyDescent="0.3">
      <c r="A901" s="2">
        <v>42924.458333333343</v>
      </c>
      <c r="B901">
        <v>0.51795458192906441</v>
      </c>
      <c r="C901">
        <v>0.5463617432286717</v>
      </c>
      <c r="D901">
        <v>0.86692784805690848</v>
      </c>
      <c r="E901">
        <v>0.34602570438725255</v>
      </c>
      <c r="F901">
        <v>0.71530389611132683</v>
      </c>
      <c r="G901">
        <v>0.52513223829168709</v>
      </c>
      <c r="H901">
        <v>9.2643168912578636E-2</v>
      </c>
      <c r="I901">
        <v>0</v>
      </c>
      <c r="J901">
        <v>0</v>
      </c>
      <c r="K901">
        <v>1</v>
      </c>
      <c r="L901">
        <v>0</v>
      </c>
    </row>
    <row r="902" spans="1:12" x14ac:dyDescent="0.3">
      <c r="A902" s="2">
        <v>42924.5</v>
      </c>
      <c r="B902">
        <v>0.49213609372492378</v>
      </c>
      <c r="C902">
        <v>0.55463680885296407</v>
      </c>
      <c r="D902">
        <v>0.86949434068051989</v>
      </c>
      <c r="E902">
        <v>0.32778380185935124</v>
      </c>
      <c r="F902">
        <v>0.72695176295270114</v>
      </c>
      <c r="G902">
        <v>0.53417606780843108</v>
      </c>
      <c r="H902">
        <v>0.12799172821889279</v>
      </c>
      <c r="I902">
        <v>0</v>
      </c>
      <c r="J902">
        <v>0</v>
      </c>
      <c r="K902">
        <v>1</v>
      </c>
      <c r="L902">
        <v>0</v>
      </c>
    </row>
    <row r="903" spans="1:12" x14ac:dyDescent="0.3">
      <c r="A903" s="2">
        <v>42924.541666666657</v>
      </c>
      <c r="B903">
        <v>0.48798346974803403</v>
      </c>
      <c r="C903">
        <v>0.57203007196761058</v>
      </c>
      <c r="D903">
        <v>0.8292013876721448</v>
      </c>
      <c r="E903">
        <v>0.34350911357483754</v>
      </c>
      <c r="F903">
        <v>0.73932492838582387</v>
      </c>
      <c r="G903">
        <v>0.552059977173191</v>
      </c>
      <c r="H903">
        <v>0.15288297042409194</v>
      </c>
      <c r="I903">
        <v>0</v>
      </c>
      <c r="J903">
        <v>0</v>
      </c>
      <c r="K903">
        <v>1</v>
      </c>
      <c r="L903">
        <v>0</v>
      </c>
    </row>
    <row r="904" spans="1:12" x14ac:dyDescent="0.3">
      <c r="A904" s="2">
        <v>42924.583333333343</v>
      </c>
      <c r="B904">
        <v>0.51791445995827312</v>
      </c>
      <c r="C904">
        <v>0.5846441337097682</v>
      </c>
      <c r="D904">
        <v>0.80633843781756998</v>
      </c>
      <c r="E904">
        <v>0.29729334326692086</v>
      </c>
      <c r="F904">
        <v>0.74955002261128023</v>
      </c>
      <c r="G904">
        <v>0.565970957224052</v>
      </c>
      <c r="H904">
        <v>0.20735508549483814</v>
      </c>
      <c r="I904">
        <v>0</v>
      </c>
      <c r="J904">
        <v>0</v>
      </c>
      <c r="K904">
        <v>1</v>
      </c>
      <c r="L904">
        <v>0</v>
      </c>
    </row>
    <row r="905" spans="1:12" x14ac:dyDescent="0.3">
      <c r="A905" s="2">
        <v>42924.625</v>
      </c>
      <c r="B905">
        <v>0.50006018295618682</v>
      </c>
      <c r="C905">
        <v>0.60132632653473994</v>
      </c>
      <c r="D905">
        <v>0.77304972491852675</v>
      </c>
      <c r="E905">
        <v>0.3042099724367533</v>
      </c>
      <c r="F905">
        <v>0.76171468796865416</v>
      </c>
      <c r="G905">
        <v>0.58319032710746377</v>
      </c>
      <c r="H905">
        <v>0.27534861656438753</v>
      </c>
      <c r="I905">
        <v>0</v>
      </c>
      <c r="J905">
        <v>0</v>
      </c>
      <c r="K905">
        <v>1</v>
      </c>
      <c r="L905">
        <v>0</v>
      </c>
    </row>
    <row r="906" spans="1:12" x14ac:dyDescent="0.3">
      <c r="A906" s="2">
        <v>42924.666666666657</v>
      </c>
      <c r="B906">
        <v>0.49642914459958271</v>
      </c>
      <c r="C906">
        <v>0.60652630067763857</v>
      </c>
      <c r="D906">
        <v>0.78001331604583501</v>
      </c>
      <c r="E906">
        <v>0.31934762884772844</v>
      </c>
      <c r="F906">
        <v>0.77033872274855242</v>
      </c>
      <c r="G906">
        <v>0.58842671891983156</v>
      </c>
      <c r="H906">
        <v>0.1980633699068729</v>
      </c>
      <c r="I906">
        <v>0</v>
      </c>
      <c r="J906">
        <v>0</v>
      </c>
      <c r="K906">
        <v>1</v>
      </c>
      <c r="L906">
        <v>0</v>
      </c>
    </row>
    <row r="907" spans="1:12" x14ac:dyDescent="0.3">
      <c r="A907" s="2">
        <v>42924.708333333343</v>
      </c>
      <c r="B907">
        <v>0.46882522869523352</v>
      </c>
      <c r="C907">
        <v>0.59982923208771111</v>
      </c>
      <c r="D907">
        <v>0.79584539369940765</v>
      </c>
      <c r="E907">
        <v>0.35053761854531956</v>
      </c>
      <c r="F907">
        <v>0.76623905568390971</v>
      </c>
      <c r="G907">
        <v>0.58108360055783981</v>
      </c>
      <c r="H907">
        <v>0.13156238345415899</v>
      </c>
      <c r="I907">
        <v>0</v>
      </c>
      <c r="J907">
        <v>0</v>
      </c>
      <c r="K907">
        <v>1</v>
      </c>
      <c r="L907">
        <v>0</v>
      </c>
    </row>
    <row r="908" spans="1:12" x14ac:dyDescent="0.3">
      <c r="A908" s="2">
        <v>42924.75</v>
      </c>
      <c r="B908">
        <v>0.4563673567645643</v>
      </c>
      <c r="C908">
        <v>0.57848879518994467</v>
      </c>
      <c r="D908">
        <v>0.81558818376143249</v>
      </c>
      <c r="E908">
        <v>0.27580089549816694</v>
      </c>
      <c r="F908">
        <v>0.74408514712685958</v>
      </c>
      <c r="G908">
        <v>0.55997297815586788</v>
      </c>
      <c r="H908">
        <v>8.4190620173271336E-2</v>
      </c>
      <c r="I908">
        <v>0</v>
      </c>
      <c r="J908">
        <v>0</v>
      </c>
      <c r="K908">
        <v>1</v>
      </c>
      <c r="L908">
        <v>0</v>
      </c>
    </row>
    <row r="909" spans="1:12" x14ac:dyDescent="0.3">
      <c r="A909" s="2">
        <v>42924.791666666657</v>
      </c>
      <c r="B909">
        <v>0.46100144439094848</v>
      </c>
      <c r="C909">
        <v>0.57394436995325504</v>
      </c>
      <c r="D909">
        <v>0.82509163542068187</v>
      </c>
      <c r="E909">
        <v>0.23207712791461055</v>
      </c>
      <c r="F909">
        <v>0.7407259646384039</v>
      </c>
      <c r="G909">
        <v>0.55619561987994082</v>
      </c>
      <c r="H909">
        <v>2.9520914717209155E-2</v>
      </c>
      <c r="I909">
        <v>0</v>
      </c>
      <c r="J909">
        <v>0</v>
      </c>
      <c r="K909">
        <v>1</v>
      </c>
      <c r="L909">
        <v>0</v>
      </c>
    </row>
    <row r="910" spans="1:12" x14ac:dyDescent="0.3">
      <c r="A910" s="2">
        <v>42924.833333333343</v>
      </c>
      <c r="B910">
        <v>0.46407077515647571</v>
      </c>
      <c r="C910">
        <v>0.5515696489977796</v>
      </c>
      <c r="D910">
        <v>0.83876230858184087</v>
      </c>
      <c r="E910">
        <v>0.25711763678968086</v>
      </c>
      <c r="F910">
        <v>0.71502789809623946</v>
      </c>
      <c r="G910">
        <v>0.53265576755662936</v>
      </c>
      <c r="H910">
        <v>4.9094525397089545E-3</v>
      </c>
      <c r="I910">
        <v>0</v>
      </c>
      <c r="J910">
        <v>0</v>
      </c>
      <c r="K910">
        <v>1</v>
      </c>
      <c r="L910">
        <v>0</v>
      </c>
    </row>
    <row r="911" spans="1:12" x14ac:dyDescent="0.3">
      <c r="A911" s="2">
        <v>42924.875</v>
      </c>
      <c r="B911">
        <v>0.44776119402985076</v>
      </c>
      <c r="C911">
        <v>0.54360391679565501</v>
      </c>
      <c r="D911">
        <v>0.85562042260924398</v>
      </c>
      <c r="E911">
        <v>0.1709769585026838</v>
      </c>
      <c r="F911">
        <v>0.70880502543303681</v>
      </c>
      <c r="G911">
        <v>0.52727607286334865</v>
      </c>
      <c r="H911">
        <v>0</v>
      </c>
      <c r="I911">
        <v>0</v>
      </c>
      <c r="J911">
        <v>0</v>
      </c>
      <c r="K911">
        <v>1</v>
      </c>
      <c r="L911">
        <v>0</v>
      </c>
    </row>
    <row r="912" spans="1:12" x14ac:dyDescent="0.3">
      <c r="A912" s="2">
        <v>42924.916666666657</v>
      </c>
      <c r="B912">
        <v>0.40745867437008504</v>
      </c>
      <c r="C912">
        <v>0.53816599386647346</v>
      </c>
      <c r="D912">
        <v>0.86962329607176647</v>
      </c>
      <c r="E912">
        <v>0.1826722825859784</v>
      </c>
      <c r="F912">
        <v>0.70508910198483266</v>
      </c>
      <c r="G912">
        <v>0.52136247314712969</v>
      </c>
      <c r="H912">
        <v>0</v>
      </c>
      <c r="I912">
        <v>0</v>
      </c>
      <c r="J912">
        <v>0</v>
      </c>
      <c r="K912">
        <v>1</v>
      </c>
      <c r="L912">
        <v>0</v>
      </c>
    </row>
    <row r="913" spans="1:12" x14ac:dyDescent="0.3">
      <c r="A913" s="2">
        <v>42924.958333333343</v>
      </c>
      <c r="B913">
        <v>0.35654389343604559</v>
      </c>
      <c r="C913">
        <v>0.53577183249515881</v>
      </c>
      <c r="D913">
        <v>0.87364614360304149</v>
      </c>
      <c r="E913">
        <v>0.14507217833248509</v>
      </c>
      <c r="F913">
        <v>0.70289806802434984</v>
      </c>
      <c r="G913">
        <v>0.52053778761208513</v>
      </c>
      <c r="H913">
        <v>0</v>
      </c>
      <c r="I913">
        <v>0</v>
      </c>
      <c r="J913">
        <v>0</v>
      </c>
      <c r="K913">
        <v>1</v>
      </c>
      <c r="L913">
        <v>0</v>
      </c>
    </row>
    <row r="914" spans="1:12" x14ac:dyDescent="0.3">
      <c r="A914" s="2">
        <v>42925</v>
      </c>
      <c r="B914">
        <v>0.31128631038356602</v>
      </c>
      <c r="C914">
        <v>0.53402727131039585</v>
      </c>
      <c r="D914">
        <v>0.87016995479552839</v>
      </c>
      <c r="E914">
        <v>0.20616251250918979</v>
      </c>
      <c r="F914">
        <v>0.69972143606155313</v>
      </c>
      <c r="G914">
        <v>0.51630845960297134</v>
      </c>
      <c r="H914">
        <v>0</v>
      </c>
      <c r="I914">
        <v>0</v>
      </c>
      <c r="J914">
        <v>0</v>
      </c>
      <c r="K914">
        <v>1</v>
      </c>
      <c r="L914">
        <v>0</v>
      </c>
    </row>
    <row r="915" spans="1:12" x14ac:dyDescent="0.3">
      <c r="A915" s="2">
        <v>42925.041666666657</v>
      </c>
      <c r="B915">
        <v>0.257723479377307</v>
      </c>
      <c r="C915">
        <v>0.52800240804171716</v>
      </c>
      <c r="D915">
        <v>0.8871149735431193</v>
      </c>
      <c r="E915">
        <v>0.16744242084479755</v>
      </c>
      <c r="F915">
        <v>0.69581409857628473</v>
      </c>
      <c r="G915">
        <v>0.51177467514011399</v>
      </c>
      <c r="H915">
        <v>0</v>
      </c>
      <c r="I915">
        <v>0</v>
      </c>
      <c r="J915">
        <v>0</v>
      </c>
      <c r="K915">
        <v>1</v>
      </c>
      <c r="L915">
        <v>0</v>
      </c>
    </row>
    <row r="916" spans="1:12" x14ac:dyDescent="0.3">
      <c r="A916" s="2">
        <v>42925.083333333343</v>
      </c>
      <c r="B916">
        <v>0.23531535869041886</v>
      </c>
      <c r="C916">
        <v>0.52529891324823497</v>
      </c>
      <c r="D916">
        <v>0.88959456144654292</v>
      </c>
      <c r="E916">
        <v>9.4312529352030106E-2</v>
      </c>
      <c r="F916">
        <v>0.69279055007984913</v>
      </c>
      <c r="G916">
        <v>0.51304828213955544</v>
      </c>
      <c r="H916">
        <v>0</v>
      </c>
      <c r="I916">
        <v>0</v>
      </c>
      <c r="J916">
        <v>0</v>
      </c>
      <c r="K916">
        <v>1</v>
      </c>
      <c r="L916">
        <v>0</v>
      </c>
    </row>
    <row r="917" spans="1:12" x14ac:dyDescent="0.3">
      <c r="A917" s="2">
        <v>42925.125</v>
      </c>
      <c r="B917">
        <v>0.22034986358529932</v>
      </c>
      <c r="C917">
        <v>0.50857111357255924</v>
      </c>
      <c r="D917">
        <v>0.96527735921785762</v>
      </c>
      <c r="E917">
        <v>0.12061563654871761</v>
      </c>
      <c r="F917">
        <v>0.68787552882674285</v>
      </c>
      <c r="G917">
        <v>0.49495628744230286</v>
      </c>
      <c r="H917">
        <v>0</v>
      </c>
      <c r="I917">
        <v>0</v>
      </c>
      <c r="J917">
        <v>0</v>
      </c>
      <c r="K917">
        <v>1</v>
      </c>
      <c r="L917">
        <v>0</v>
      </c>
    </row>
    <row r="918" spans="1:12" x14ac:dyDescent="0.3">
      <c r="A918" s="2">
        <v>42925.166666666657</v>
      </c>
      <c r="B918">
        <v>0.2158160808858931</v>
      </c>
      <c r="C918">
        <v>0.50466994322145375</v>
      </c>
      <c r="D918">
        <v>0.96792935487262111</v>
      </c>
      <c r="E918">
        <v>0.13333874271270543</v>
      </c>
      <c r="F918">
        <v>0.68308905024707289</v>
      </c>
      <c r="G918">
        <v>0.49030901081949368</v>
      </c>
      <c r="H918">
        <v>0</v>
      </c>
      <c r="I918">
        <v>0</v>
      </c>
      <c r="J918">
        <v>0</v>
      </c>
      <c r="K918">
        <v>1</v>
      </c>
      <c r="L918">
        <v>0</v>
      </c>
    </row>
    <row r="919" spans="1:12" x14ac:dyDescent="0.3">
      <c r="A919" s="2">
        <v>42925.208333333343</v>
      </c>
      <c r="B919">
        <v>0.21158321296742097</v>
      </c>
      <c r="C919">
        <v>0.49953223234429928</v>
      </c>
      <c r="D919">
        <v>0.92874093282405279</v>
      </c>
      <c r="E919">
        <v>8.5819803737881145E-2</v>
      </c>
      <c r="F919">
        <v>0.66710899775577348</v>
      </c>
      <c r="G919">
        <v>0.48869701451614217</v>
      </c>
      <c r="H919">
        <v>0</v>
      </c>
      <c r="I919">
        <v>0</v>
      </c>
      <c r="J919">
        <v>0</v>
      </c>
      <c r="K919">
        <v>1</v>
      </c>
      <c r="L919">
        <v>0</v>
      </c>
    </row>
    <row r="920" spans="1:12" x14ac:dyDescent="0.3">
      <c r="A920" s="2">
        <v>42925.25</v>
      </c>
      <c r="B920">
        <v>0.22682956186807895</v>
      </c>
      <c r="C920">
        <v>0.49721421458459503</v>
      </c>
      <c r="D920">
        <v>0.94292882923923327</v>
      </c>
      <c r="E920">
        <v>0.10961369654857007</v>
      </c>
      <c r="F920">
        <v>0.66714347350714687</v>
      </c>
      <c r="G920">
        <v>0.48455768612523331</v>
      </c>
      <c r="H920">
        <v>4.5321323950933924E-3</v>
      </c>
      <c r="I920">
        <v>0</v>
      </c>
      <c r="J920">
        <v>0</v>
      </c>
      <c r="K920">
        <v>1</v>
      </c>
      <c r="L920">
        <v>0</v>
      </c>
    </row>
    <row r="921" spans="1:12" x14ac:dyDescent="0.3">
      <c r="A921" s="2">
        <v>42925.291666666657</v>
      </c>
      <c r="B921">
        <v>0.22881559942224361</v>
      </c>
      <c r="C921">
        <v>0.50360750189070136</v>
      </c>
      <c r="D921">
        <v>0.94900655289623992</v>
      </c>
      <c r="E921">
        <v>0.15793420719398282</v>
      </c>
      <c r="F921">
        <v>0.67729313306000449</v>
      </c>
      <c r="G921">
        <v>0.48783176540408235</v>
      </c>
      <c r="H921">
        <v>2.4934164727404482E-2</v>
      </c>
      <c r="I921">
        <v>0</v>
      </c>
      <c r="J921">
        <v>0</v>
      </c>
      <c r="K921">
        <v>1</v>
      </c>
      <c r="L921">
        <v>0</v>
      </c>
    </row>
    <row r="922" spans="1:12" x14ac:dyDescent="0.3">
      <c r="A922" s="2">
        <v>42925.333333333343</v>
      </c>
      <c r="B922">
        <v>0.24307896003851709</v>
      </c>
      <c r="C922">
        <v>0.52351390076980397</v>
      </c>
      <c r="D922">
        <v>0.94565651610190271</v>
      </c>
      <c r="E922">
        <v>0.17669368897543897</v>
      </c>
      <c r="F922">
        <v>0.703834549892975</v>
      </c>
      <c r="G922">
        <v>0.50686230872096838</v>
      </c>
      <c r="H922">
        <v>9.0129006042688545E-2</v>
      </c>
      <c r="I922">
        <v>0</v>
      </c>
      <c r="J922">
        <v>0</v>
      </c>
      <c r="K922">
        <v>1</v>
      </c>
      <c r="L922">
        <v>0</v>
      </c>
    </row>
    <row r="923" spans="1:12" x14ac:dyDescent="0.3">
      <c r="A923" s="2">
        <v>42925.375</v>
      </c>
      <c r="B923">
        <v>0.27367196276681111</v>
      </c>
      <c r="C923">
        <v>0.54519381126933397</v>
      </c>
      <c r="D923">
        <v>0.8751347373585171</v>
      </c>
      <c r="E923">
        <v>0.19570273985065198</v>
      </c>
      <c r="F923">
        <v>0.71581928792928795</v>
      </c>
      <c r="G923">
        <v>0.52798584329852138</v>
      </c>
      <c r="H923">
        <v>0.16210744871573288</v>
      </c>
      <c r="I923">
        <v>0</v>
      </c>
      <c r="J923">
        <v>0</v>
      </c>
      <c r="K923">
        <v>1</v>
      </c>
      <c r="L923">
        <v>0</v>
      </c>
    </row>
    <row r="924" spans="1:12" x14ac:dyDescent="0.3">
      <c r="A924" s="2">
        <v>42925.416666666657</v>
      </c>
      <c r="B924">
        <v>0.3218183277162574</v>
      </c>
      <c r="C924">
        <v>0.59324360284602629</v>
      </c>
      <c r="D924">
        <v>0.78838980972071326</v>
      </c>
      <c r="E924">
        <v>0.21523059938382252</v>
      </c>
      <c r="F924">
        <v>0.75567841273174929</v>
      </c>
      <c r="G924">
        <v>0.57621083364975445</v>
      </c>
      <c r="H924">
        <v>0.31617511877881671</v>
      </c>
      <c r="I924">
        <v>0</v>
      </c>
      <c r="J924">
        <v>0</v>
      </c>
      <c r="K924">
        <v>1</v>
      </c>
      <c r="L924">
        <v>0</v>
      </c>
    </row>
    <row r="925" spans="1:12" x14ac:dyDescent="0.3">
      <c r="A925" s="2">
        <v>42925.458333333343</v>
      </c>
      <c r="B925">
        <v>0.35857005296100142</v>
      </c>
      <c r="C925">
        <v>0.63616480491570493</v>
      </c>
      <c r="D925">
        <v>0.74025440655990449</v>
      </c>
      <c r="E925">
        <v>0.21096210729749865</v>
      </c>
      <c r="F925">
        <v>0.796230485073667</v>
      </c>
      <c r="G925">
        <v>0.61988897765972173</v>
      </c>
      <c r="H925">
        <v>0.41542417207205856</v>
      </c>
      <c r="I925">
        <v>0</v>
      </c>
      <c r="J925">
        <v>0</v>
      </c>
      <c r="K925">
        <v>1</v>
      </c>
      <c r="L925">
        <v>0</v>
      </c>
    </row>
    <row r="926" spans="1:12" x14ac:dyDescent="0.3">
      <c r="A926" s="2">
        <v>42925.5</v>
      </c>
      <c r="B926">
        <v>0.3763842079922966</v>
      </c>
      <c r="C926">
        <v>0.66745784638105676</v>
      </c>
      <c r="D926">
        <v>0.68081157795143132</v>
      </c>
      <c r="E926">
        <v>0.25807411341501491</v>
      </c>
      <c r="F926">
        <v>0.81655303564437154</v>
      </c>
      <c r="G926">
        <v>0.65179197894832852</v>
      </c>
      <c r="H926">
        <v>0.42235262655207961</v>
      </c>
      <c r="I926">
        <v>0</v>
      </c>
      <c r="J926">
        <v>0</v>
      </c>
      <c r="K926">
        <v>1</v>
      </c>
      <c r="L926">
        <v>0</v>
      </c>
    </row>
    <row r="927" spans="1:12" x14ac:dyDescent="0.3">
      <c r="A927" s="2">
        <v>42925.541666666657</v>
      </c>
      <c r="B927">
        <v>0.39550232707430588</v>
      </c>
      <c r="C927">
        <v>0.70132192448219388</v>
      </c>
      <c r="D927">
        <v>0.63628131898938201</v>
      </c>
      <c r="E927">
        <v>0.2755304265295635</v>
      </c>
      <c r="F927">
        <v>0.84291558581743808</v>
      </c>
      <c r="G927">
        <v>0.68679227764010875</v>
      </c>
      <c r="H927">
        <v>0.50751715306775025</v>
      </c>
      <c r="I927">
        <v>0</v>
      </c>
      <c r="J927">
        <v>0</v>
      </c>
      <c r="K927">
        <v>1</v>
      </c>
      <c r="L927">
        <v>0</v>
      </c>
    </row>
    <row r="928" spans="1:12" x14ac:dyDescent="0.3">
      <c r="A928" s="2">
        <v>42925.583333333343</v>
      </c>
      <c r="B928">
        <v>0.41558337345530411</v>
      </c>
      <c r="C928">
        <v>0.7077988904448097</v>
      </c>
      <c r="D928">
        <v>0.67703402600133133</v>
      </c>
      <c r="E928">
        <v>0.21221364097949111</v>
      </c>
      <c r="F928">
        <v>0.86463922163246354</v>
      </c>
      <c r="G928">
        <v>0.69267304706829735</v>
      </c>
      <c r="H928">
        <v>0.48526436109135468</v>
      </c>
      <c r="I928">
        <v>0</v>
      </c>
      <c r="J928">
        <v>0</v>
      </c>
      <c r="K928">
        <v>1</v>
      </c>
      <c r="L928">
        <v>0</v>
      </c>
    </row>
    <row r="929" spans="1:12" x14ac:dyDescent="0.3">
      <c r="A929" s="2">
        <v>42925.625</v>
      </c>
      <c r="B929">
        <v>0.40974562670518377</v>
      </c>
      <c r="C929">
        <v>0.70054541827629102</v>
      </c>
      <c r="D929">
        <v>0.71260889371692882</v>
      </c>
      <c r="E929">
        <v>0.29403296279084634</v>
      </c>
      <c r="F929">
        <v>0.86781498390939649</v>
      </c>
      <c r="G929">
        <v>0.6861685887502984</v>
      </c>
      <c r="H929">
        <v>0.34480690599056035</v>
      </c>
      <c r="I929">
        <v>0</v>
      </c>
      <c r="J929">
        <v>0</v>
      </c>
      <c r="K929">
        <v>1</v>
      </c>
      <c r="L929">
        <v>0</v>
      </c>
    </row>
    <row r="930" spans="1:12" x14ac:dyDescent="0.3">
      <c r="A930" s="2">
        <v>42925.666666666657</v>
      </c>
      <c r="B930">
        <v>0.41327636013480984</v>
      </c>
      <c r="C930">
        <v>0.66693554879516637</v>
      </c>
      <c r="D930">
        <v>0.74520377054350484</v>
      </c>
      <c r="E930">
        <v>0.37067034504463969</v>
      </c>
      <c r="F930">
        <v>0.83649807710113133</v>
      </c>
      <c r="G930">
        <v>0.6514636176402171</v>
      </c>
      <c r="H930">
        <v>0.23123748393317856</v>
      </c>
      <c r="I930">
        <v>0</v>
      </c>
      <c r="J930">
        <v>0</v>
      </c>
      <c r="K930">
        <v>1</v>
      </c>
      <c r="L930">
        <v>0</v>
      </c>
    </row>
    <row r="931" spans="1:12" x14ac:dyDescent="0.3">
      <c r="A931" s="2">
        <v>42925.708333333343</v>
      </c>
      <c r="B931">
        <v>0.41280492697801319</v>
      </c>
      <c r="C931">
        <v>0.62769025889224528</v>
      </c>
      <c r="D931">
        <v>0.81059676910677358</v>
      </c>
      <c r="E931">
        <v>0.28159630785269768</v>
      </c>
      <c r="F931">
        <v>0.80652289885166517</v>
      </c>
      <c r="G931">
        <v>0.61073141297662292</v>
      </c>
      <c r="H931">
        <v>0.1812253333827995</v>
      </c>
      <c r="I931">
        <v>0</v>
      </c>
      <c r="J931">
        <v>0</v>
      </c>
      <c r="K931">
        <v>1</v>
      </c>
      <c r="L931">
        <v>0</v>
      </c>
    </row>
    <row r="932" spans="1:12" x14ac:dyDescent="0.3">
      <c r="A932" s="2">
        <v>42925.75</v>
      </c>
      <c r="B932">
        <v>0.42304606002246831</v>
      </c>
      <c r="C932">
        <v>0.59749971347000341</v>
      </c>
      <c r="D932">
        <v>0.81807758348810311</v>
      </c>
      <c r="E932">
        <v>0.3122035598633886</v>
      </c>
      <c r="F932">
        <v>0.76948411900104297</v>
      </c>
      <c r="G932">
        <v>0.5791114984532687</v>
      </c>
      <c r="H932">
        <v>0.14005663003364072</v>
      </c>
      <c r="I932">
        <v>0</v>
      </c>
      <c r="J932">
        <v>0</v>
      </c>
      <c r="K932">
        <v>1</v>
      </c>
      <c r="L932">
        <v>0</v>
      </c>
    </row>
    <row r="933" spans="1:12" x14ac:dyDescent="0.3">
      <c r="A933" s="2">
        <v>42925.791666666657</v>
      </c>
      <c r="B933">
        <v>0.4270381961161932</v>
      </c>
      <c r="C933">
        <v>0.58745470545707767</v>
      </c>
      <c r="D933">
        <v>0.82769737533728138</v>
      </c>
      <c r="E933">
        <v>0.16648471481506066</v>
      </c>
      <c r="F933">
        <v>0.75906810269011271</v>
      </c>
      <c r="G933">
        <v>0.57138694765924825</v>
      </c>
      <c r="H933">
        <v>6.6015763586708479E-2</v>
      </c>
      <c r="I933">
        <v>0</v>
      </c>
      <c r="J933">
        <v>0</v>
      </c>
      <c r="K933">
        <v>1</v>
      </c>
      <c r="L933">
        <v>0</v>
      </c>
    </row>
    <row r="934" spans="1:12" x14ac:dyDescent="0.3">
      <c r="A934" s="2">
        <v>42925.833333333343</v>
      </c>
      <c r="B934">
        <v>0.43690820093082972</v>
      </c>
      <c r="C934">
        <v>0.55901149728877209</v>
      </c>
      <c r="D934">
        <v>0.86653257174895748</v>
      </c>
      <c r="E934">
        <v>0.10111605331681016</v>
      </c>
      <c r="F934">
        <v>0.73199851702220375</v>
      </c>
      <c r="G934">
        <v>0.54549477739257113</v>
      </c>
      <c r="H934">
        <v>1.2499550129258082E-2</v>
      </c>
      <c r="I934">
        <v>0</v>
      </c>
      <c r="J934">
        <v>0</v>
      </c>
      <c r="K934">
        <v>1</v>
      </c>
      <c r="L934">
        <v>0</v>
      </c>
    </row>
    <row r="935" spans="1:12" x14ac:dyDescent="0.3">
      <c r="A935" s="2">
        <v>42925.875</v>
      </c>
      <c r="B935">
        <v>0.42515246348900659</v>
      </c>
      <c r="C935">
        <v>0.55281531089396962</v>
      </c>
      <c r="D935">
        <v>0.8998619336300242</v>
      </c>
      <c r="E935">
        <v>0.16591672998099341</v>
      </c>
      <c r="F935">
        <v>0.73230519199079114</v>
      </c>
      <c r="G935">
        <v>0.53669936009065811</v>
      </c>
      <c r="H935">
        <v>0</v>
      </c>
      <c r="I935">
        <v>0</v>
      </c>
      <c r="J935">
        <v>0</v>
      </c>
      <c r="K935">
        <v>1</v>
      </c>
      <c r="L935">
        <v>0</v>
      </c>
    </row>
    <row r="936" spans="1:12" x14ac:dyDescent="0.3">
      <c r="A936" s="2">
        <v>42925.916666666657</v>
      </c>
      <c r="B936">
        <v>0.37822981864869204</v>
      </c>
      <c r="C936">
        <v>0.51906584479155904</v>
      </c>
      <c r="D936">
        <v>0.92154606300592201</v>
      </c>
      <c r="E936">
        <v>0.26890147798997299</v>
      </c>
      <c r="F936">
        <v>0.69201387348087329</v>
      </c>
      <c r="G936">
        <v>0.49884587250206242</v>
      </c>
      <c r="H936">
        <v>0</v>
      </c>
      <c r="I936">
        <v>0</v>
      </c>
      <c r="J936">
        <v>0</v>
      </c>
      <c r="K936">
        <v>1</v>
      </c>
      <c r="L936">
        <v>0</v>
      </c>
    </row>
    <row r="937" spans="1:12" x14ac:dyDescent="0.3">
      <c r="A937" s="2">
        <v>42925.958333333343</v>
      </c>
      <c r="B937">
        <v>0.32039399775316962</v>
      </c>
      <c r="C937">
        <v>0.51101484760768279</v>
      </c>
      <c r="D937">
        <v>0.92488909135508257</v>
      </c>
      <c r="E937">
        <v>0.36701409635088195</v>
      </c>
      <c r="F937">
        <v>0.68185590792894368</v>
      </c>
      <c r="G937">
        <v>0.48752058770592138</v>
      </c>
      <c r="H937">
        <v>0</v>
      </c>
      <c r="I937">
        <v>0</v>
      </c>
      <c r="J937">
        <v>0</v>
      </c>
      <c r="K937">
        <v>1</v>
      </c>
      <c r="L937">
        <v>0</v>
      </c>
    </row>
    <row r="938" spans="1:12" x14ac:dyDescent="0.3">
      <c r="A938" s="2">
        <v>42926</v>
      </c>
      <c r="B938">
        <v>0.24971914620446156</v>
      </c>
      <c r="C938">
        <v>0.49870099791755157</v>
      </c>
      <c r="D938">
        <v>0.95084556891053684</v>
      </c>
      <c r="E938">
        <v>0.34743214302399061</v>
      </c>
      <c r="F938">
        <v>0.67096865396252148</v>
      </c>
      <c r="G938">
        <v>0.47516811208255982</v>
      </c>
      <c r="H938">
        <v>0</v>
      </c>
      <c r="I938">
        <v>1</v>
      </c>
      <c r="J938">
        <v>0</v>
      </c>
      <c r="K938">
        <v>0</v>
      </c>
      <c r="L938">
        <v>0</v>
      </c>
    </row>
    <row r="939" spans="1:12" x14ac:dyDescent="0.3">
      <c r="A939" s="2">
        <v>42926.041666666657</v>
      </c>
      <c r="B939">
        <v>0.19188332530893917</v>
      </c>
      <c r="C939">
        <v>0.49551843290102005</v>
      </c>
      <c r="D939">
        <v>0.97163261730385098</v>
      </c>
      <c r="E939">
        <v>0.36179773347004313</v>
      </c>
      <c r="F939">
        <v>0.67125129307955633</v>
      </c>
      <c r="G939">
        <v>0.47138644043959149</v>
      </c>
      <c r="H939">
        <v>0</v>
      </c>
      <c r="I939">
        <v>1</v>
      </c>
      <c r="J939">
        <v>0</v>
      </c>
      <c r="K939">
        <v>0</v>
      </c>
      <c r="L939">
        <v>0</v>
      </c>
    </row>
    <row r="940" spans="1:12" x14ac:dyDescent="0.3">
      <c r="A940" s="2">
        <v>42926.083333333343</v>
      </c>
      <c r="B940">
        <v>0.20016851227732307</v>
      </c>
      <c r="C940">
        <v>0.49806051910114052</v>
      </c>
      <c r="D940">
        <v>0.96421487892910962</v>
      </c>
      <c r="E940">
        <v>0.37447289286232394</v>
      </c>
      <c r="F940">
        <v>0.67310273765115924</v>
      </c>
      <c r="G940">
        <v>0.47367946245042492</v>
      </c>
      <c r="H940">
        <v>0</v>
      </c>
      <c r="I940">
        <v>1</v>
      </c>
      <c r="J940">
        <v>0</v>
      </c>
      <c r="K940">
        <v>0</v>
      </c>
      <c r="L940">
        <v>0</v>
      </c>
    </row>
    <row r="941" spans="1:12" x14ac:dyDescent="0.3">
      <c r="A941" s="2">
        <v>42926.125</v>
      </c>
      <c r="B941">
        <v>0.19637698603755416</v>
      </c>
      <c r="C941">
        <v>0.49705518547909605</v>
      </c>
      <c r="D941">
        <v>0.95996495777411783</v>
      </c>
      <c r="E941">
        <v>0.30886695631434397</v>
      </c>
      <c r="F941">
        <v>0.67075734183395441</v>
      </c>
      <c r="G941">
        <v>0.47470864590252165</v>
      </c>
      <c r="H941">
        <v>0</v>
      </c>
      <c r="I941">
        <v>1</v>
      </c>
      <c r="J941">
        <v>0</v>
      </c>
      <c r="K941">
        <v>0</v>
      </c>
      <c r="L941">
        <v>0</v>
      </c>
    </row>
    <row r="942" spans="1:12" x14ac:dyDescent="0.3">
      <c r="A942" s="2">
        <v>42926.166666666657</v>
      </c>
      <c r="B942">
        <v>0.1996870486278286</v>
      </c>
      <c r="C942">
        <v>0.50006722053212505</v>
      </c>
      <c r="D942">
        <v>0.9580642674422678</v>
      </c>
      <c r="E942">
        <v>0.38799265307928926</v>
      </c>
      <c r="F942">
        <v>0.6744825240194976</v>
      </c>
      <c r="G942">
        <v>0.47540551124078828</v>
      </c>
      <c r="H942">
        <v>0</v>
      </c>
      <c r="I942">
        <v>1</v>
      </c>
      <c r="J942">
        <v>0</v>
      </c>
      <c r="K942">
        <v>0</v>
      </c>
      <c r="L942">
        <v>0</v>
      </c>
    </row>
    <row r="943" spans="1:12" x14ac:dyDescent="0.3">
      <c r="A943" s="2">
        <v>42926.208333333343</v>
      </c>
      <c r="B943">
        <v>0.21517412935323382</v>
      </c>
      <c r="C943">
        <v>0.50057206854035474</v>
      </c>
      <c r="D943">
        <v>0.96331639625749022</v>
      </c>
      <c r="E943">
        <v>0.28135903280296831</v>
      </c>
      <c r="F943">
        <v>0.67637017208119288</v>
      </c>
      <c r="G943">
        <v>0.47932368155014998</v>
      </c>
      <c r="H943">
        <v>0</v>
      </c>
      <c r="I943">
        <v>1</v>
      </c>
      <c r="J943">
        <v>0</v>
      </c>
      <c r="K943">
        <v>0</v>
      </c>
      <c r="L943">
        <v>0</v>
      </c>
    </row>
    <row r="944" spans="1:12" x14ac:dyDescent="0.3">
      <c r="A944" s="2">
        <v>42926.25</v>
      </c>
      <c r="B944">
        <v>0.26301957952174609</v>
      </c>
      <c r="C944">
        <v>0.50753563977091876</v>
      </c>
      <c r="D944">
        <v>0.9258716753688192</v>
      </c>
      <c r="E944">
        <v>0.32335794600947626</v>
      </c>
      <c r="F944">
        <v>0.67735025555749762</v>
      </c>
      <c r="G944">
        <v>0.48514942180688697</v>
      </c>
      <c r="H944">
        <v>4.2081595240402794E-3</v>
      </c>
      <c r="I944">
        <v>1</v>
      </c>
      <c r="J944">
        <v>0</v>
      </c>
      <c r="K944">
        <v>0</v>
      </c>
      <c r="L944">
        <v>0</v>
      </c>
    </row>
    <row r="945" spans="1:12" x14ac:dyDescent="0.3">
      <c r="A945" s="2">
        <v>42926.291666666657</v>
      </c>
      <c r="B945">
        <v>0.37199085219065958</v>
      </c>
      <c r="C945">
        <v>0.51905394735224475</v>
      </c>
      <c r="D945">
        <v>0.90730630409643598</v>
      </c>
      <c r="E945">
        <v>0.34427257370894099</v>
      </c>
      <c r="F945">
        <v>0.68862017592038316</v>
      </c>
      <c r="G945">
        <v>0.49657742028333757</v>
      </c>
      <c r="H945">
        <v>2.0257344870337639E-2</v>
      </c>
      <c r="I945">
        <v>1</v>
      </c>
      <c r="J945">
        <v>0</v>
      </c>
      <c r="K945">
        <v>0</v>
      </c>
      <c r="L945">
        <v>0</v>
      </c>
    </row>
    <row r="946" spans="1:12" x14ac:dyDescent="0.3">
      <c r="A946" s="2">
        <v>42926.333333333343</v>
      </c>
      <c r="B946">
        <v>0.47813352591879316</v>
      </c>
      <c r="C946">
        <v>0.52032499045230507</v>
      </c>
      <c r="D946">
        <v>0.95654763990608671</v>
      </c>
      <c r="E946">
        <v>0.28931204988431308</v>
      </c>
      <c r="F946">
        <v>0.70205106722580657</v>
      </c>
      <c r="G946">
        <v>0.49949485390119791</v>
      </c>
      <c r="H946">
        <v>1.9442179148243973E-2</v>
      </c>
      <c r="I946">
        <v>1</v>
      </c>
      <c r="J946">
        <v>0</v>
      </c>
      <c r="K946">
        <v>0</v>
      </c>
      <c r="L946">
        <v>0</v>
      </c>
    </row>
    <row r="947" spans="1:12" x14ac:dyDescent="0.3">
      <c r="A947" s="2">
        <v>42926.375</v>
      </c>
      <c r="B947">
        <v>0.62608329321136258</v>
      </c>
      <c r="C947">
        <v>0.53039934548220535</v>
      </c>
      <c r="D947">
        <v>0.93756596699022299</v>
      </c>
      <c r="E947">
        <v>0.43019195920344433</v>
      </c>
      <c r="F947">
        <v>0.71130965044315253</v>
      </c>
      <c r="G947">
        <v>0.50649022828770007</v>
      </c>
      <c r="H947">
        <v>4.6171676850276823E-2</v>
      </c>
      <c r="I947">
        <v>1</v>
      </c>
      <c r="J947">
        <v>0</v>
      </c>
      <c r="K947">
        <v>0</v>
      </c>
      <c r="L947">
        <v>0</v>
      </c>
    </row>
    <row r="948" spans="1:12" x14ac:dyDescent="0.3">
      <c r="A948" s="2">
        <v>42926.416666666657</v>
      </c>
      <c r="B948">
        <v>0.68516289520141227</v>
      </c>
      <c r="C948">
        <v>0.5438989732906454</v>
      </c>
      <c r="D948">
        <v>0.89420331499456829</v>
      </c>
      <c r="E948">
        <v>0.45280316497869438</v>
      </c>
      <c r="F948">
        <v>0.71888111599623306</v>
      </c>
      <c r="G948">
        <v>0.52041691057460293</v>
      </c>
      <c r="H948">
        <v>7.3951731307645791E-2</v>
      </c>
      <c r="I948">
        <v>1</v>
      </c>
      <c r="J948">
        <v>0</v>
      </c>
      <c r="K948">
        <v>0</v>
      </c>
      <c r="L948">
        <v>0</v>
      </c>
    </row>
    <row r="949" spans="1:12" x14ac:dyDescent="0.3">
      <c r="A949" s="2">
        <v>42926.458333333343</v>
      </c>
      <c r="B949">
        <v>0.71547504413416785</v>
      </c>
      <c r="C949">
        <v>0.54878009605992506</v>
      </c>
      <c r="D949">
        <v>0.8944724392893435</v>
      </c>
      <c r="E949">
        <v>0.52872257506128584</v>
      </c>
      <c r="F949">
        <v>0.72550514787291065</v>
      </c>
      <c r="G949">
        <v>0.52438977812023746</v>
      </c>
      <c r="H949">
        <v>7.934366525894386E-2</v>
      </c>
      <c r="I949">
        <v>1</v>
      </c>
      <c r="J949">
        <v>0</v>
      </c>
      <c r="K949">
        <v>0</v>
      </c>
      <c r="L949">
        <v>0</v>
      </c>
    </row>
    <row r="950" spans="1:12" x14ac:dyDescent="0.3">
      <c r="A950" s="2">
        <v>42926.5</v>
      </c>
      <c r="B950">
        <v>0.6632562991494142</v>
      </c>
      <c r="C950">
        <v>0.55074674277855185</v>
      </c>
      <c r="D950">
        <v>0.93385289273574656</v>
      </c>
      <c r="E950">
        <v>0.46015377390269513</v>
      </c>
      <c r="F950">
        <v>0.73818359566391845</v>
      </c>
      <c r="G950">
        <v>0.52759349544763168</v>
      </c>
      <c r="H950">
        <v>0.11261358414464204</v>
      </c>
      <c r="I950">
        <v>1</v>
      </c>
      <c r="J950">
        <v>0</v>
      </c>
      <c r="K950">
        <v>0</v>
      </c>
      <c r="L950">
        <v>0</v>
      </c>
    </row>
    <row r="951" spans="1:12" x14ac:dyDescent="0.3">
      <c r="A951" s="2">
        <v>42926.541666666657</v>
      </c>
      <c r="B951">
        <v>0.65164098860536035</v>
      </c>
      <c r="C951">
        <v>0.55029622640985654</v>
      </c>
      <c r="D951">
        <v>0.92682342222377956</v>
      </c>
      <c r="E951">
        <v>0.57473426423834706</v>
      </c>
      <c r="F951">
        <v>0.73577873756437695</v>
      </c>
      <c r="G951">
        <v>0.52535405894491538</v>
      </c>
      <c r="H951">
        <v>8.7562387901229069E-2</v>
      </c>
      <c r="I951">
        <v>1</v>
      </c>
      <c r="J951">
        <v>0</v>
      </c>
      <c r="K951">
        <v>0</v>
      </c>
      <c r="L951">
        <v>0</v>
      </c>
    </row>
    <row r="952" spans="1:12" x14ac:dyDescent="0.3">
      <c r="A952" s="2">
        <v>42926.583333333343</v>
      </c>
      <c r="B952">
        <v>0.72540523190499118</v>
      </c>
      <c r="C952">
        <v>0.53599471119164366</v>
      </c>
      <c r="D952">
        <v>0.92580579598416068</v>
      </c>
      <c r="E952">
        <v>0.60331545779331741</v>
      </c>
      <c r="F952">
        <v>0.71605947806297143</v>
      </c>
      <c r="G952">
        <v>0.50941112574712366</v>
      </c>
      <c r="H952">
        <v>9.2872383905023975E-2</v>
      </c>
      <c r="I952">
        <v>1</v>
      </c>
      <c r="J952">
        <v>0</v>
      </c>
      <c r="K952">
        <v>0</v>
      </c>
      <c r="L952">
        <v>0</v>
      </c>
    </row>
    <row r="953" spans="1:12" x14ac:dyDescent="0.3">
      <c r="A953" s="2">
        <v>42926.625</v>
      </c>
      <c r="B953">
        <v>0.71116193227411328</v>
      </c>
      <c r="C953">
        <v>0.53989627812405949</v>
      </c>
      <c r="D953">
        <v>0.89645863265234615</v>
      </c>
      <c r="E953">
        <v>0.45330845018822186</v>
      </c>
      <c r="F953">
        <v>0.7140663358753746</v>
      </c>
      <c r="G953">
        <v>0.51614021023913226</v>
      </c>
      <c r="H953">
        <v>9.42011079764217E-2</v>
      </c>
      <c r="I953">
        <v>1</v>
      </c>
      <c r="J953">
        <v>0</v>
      </c>
      <c r="K953">
        <v>0</v>
      </c>
      <c r="L953">
        <v>0</v>
      </c>
    </row>
    <row r="954" spans="1:12" x14ac:dyDescent="0.3">
      <c r="A954" s="2">
        <v>42926.666666666657</v>
      </c>
      <c r="B954">
        <v>0.70743058899053124</v>
      </c>
      <c r="C954">
        <v>0.53910906422277405</v>
      </c>
      <c r="D954">
        <v>0.92488348459894165</v>
      </c>
      <c r="E954">
        <v>0.50582983567780759</v>
      </c>
      <c r="F954">
        <v>0.72006811613307808</v>
      </c>
      <c r="G954">
        <v>0.51435751210090297</v>
      </c>
      <c r="H954">
        <v>7.5072160581392836E-2</v>
      </c>
      <c r="I954">
        <v>1</v>
      </c>
      <c r="J954">
        <v>0</v>
      </c>
      <c r="K954">
        <v>0</v>
      </c>
      <c r="L954">
        <v>0</v>
      </c>
    </row>
    <row r="955" spans="1:12" x14ac:dyDescent="0.3">
      <c r="A955" s="2">
        <v>42926.708333333343</v>
      </c>
      <c r="B955">
        <v>0.69429064355641146</v>
      </c>
      <c r="C955">
        <v>0.52111299751621121</v>
      </c>
      <c r="D955">
        <v>0.95146932053124011</v>
      </c>
      <c r="E955">
        <v>0.52465447589260905</v>
      </c>
      <c r="F955">
        <v>0.7019264627264199</v>
      </c>
      <c r="G955">
        <v>0.49466059409077834</v>
      </c>
      <c r="H955">
        <v>5.4577394805217186E-2</v>
      </c>
      <c r="I955">
        <v>1</v>
      </c>
      <c r="J955">
        <v>0</v>
      </c>
      <c r="K955">
        <v>0</v>
      </c>
      <c r="L955">
        <v>0</v>
      </c>
    </row>
    <row r="956" spans="1:12" x14ac:dyDescent="0.3">
      <c r="A956" s="2">
        <v>42926.75</v>
      </c>
      <c r="B956">
        <v>0.66016690739849138</v>
      </c>
      <c r="C956">
        <v>0.51636274657938708</v>
      </c>
      <c r="D956">
        <v>0.94195886042681409</v>
      </c>
      <c r="E956">
        <v>0.385338368973767</v>
      </c>
      <c r="F956">
        <v>0.6931532576859023</v>
      </c>
      <c r="G956">
        <v>0.49266846882197607</v>
      </c>
      <c r="H956">
        <v>5.6942624609918023E-2</v>
      </c>
      <c r="I956">
        <v>1</v>
      </c>
      <c r="J956">
        <v>0</v>
      </c>
      <c r="K956">
        <v>0</v>
      </c>
      <c r="L956">
        <v>0</v>
      </c>
    </row>
    <row r="957" spans="1:12" x14ac:dyDescent="0.3">
      <c r="A957" s="2">
        <v>42926.791666666657</v>
      </c>
      <c r="B957">
        <v>0.64237281335259189</v>
      </c>
      <c r="C957">
        <v>0.51814577615126567</v>
      </c>
      <c r="D957">
        <v>0.9385807898517714</v>
      </c>
      <c r="E957">
        <v>0.31682120280009146</v>
      </c>
      <c r="F957">
        <v>0.6947959650172939</v>
      </c>
      <c r="G957">
        <v>0.49640425314983655</v>
      </c>
      <c r="H957">
        <v>3.0314493913387277E-2</v>
      </c>
      <c r="I957">
        <v>1</v>
      </c>
      <c r="J957">
        <v>0</v>
      </c>
      <c r="K957">
        <v>0</v>
      </c>
      <c r="L957">
        <v>0</v>
      </c>
    </row>
    <row r="958" spans="1:12" x14ac:dyDescent="0.3">
      <c r="A958" s="2">
        <v>42926.833333333343</v>
      </c>
      <c r="B958">
        <v>0.61569170277644036</v>
      </c>
      <c r="C958">
        <v>0.50873847088557811</v>
      </c>
      <c r="D958">
        <v>0.96438167992430879</v>
      </c>
      <c r="E958">
        <v>0.42186397377926288</v>
      </c>
      <c r="F958">
        <v>0.6878996438856152</v>
      </c>
      <c r="G958">
        <v>0.4836825806049731</v>
      </c>
      <c r="H958">
        <v>2.5438826750277472E-3</v>
      </c>
      <c r="I958">
        <v>1</v>
      </c>
      <c r="J958">
        <v>0</v>
      </c>
      <c r="K958">
        <v>0</v>
      </c>
      <c r="L958">
        <v>0</v>
      </c>
    </row>
    <row r="959" spans="1:12" x14ac:dyDescent="0.3">
      <c r="A959" s="2">
        <v>42926.875</v>
      </c>
      <c r="B959">
        <v>0.57015326592842241</v>
      </c>
      <c r="C959">
        <v>0.48955345341022266</v>
      </c>
      <c r="D959">
        <v>0.97329361881066667</v>
      </c>
      <c r="E959">
        <v>0.45166350709735165</v>
      </c>
      <c r="F959">
        <v>0.66334888976212236</v>
      </c>
      <c r="G959">
        <v>0.46250951254816014</v>
      </c>
      <c r="H959">
        <v>0</v>
      </c>
      <c r="I959">
        <v>1</v>
      </c>
      <c r="J959">
        <v>0</v>
      </c>
      <c r="K959">
        <v>0</v>
      </c>
      <c r="L959">
        <v>0</v>
      </c>
    </row>
    <row r="960" spans="1:12" x14ac:dyDescent="0.3">
      <c r="A960" s="2">
        <v>42926.916666666657</v>
      </c>
      <c r="B960">
        <v>0.50864628470550477</v>
      </c>
      <c r="C960">
        <v>0.48041265078517154</v>
      </c>
      <c r="D960">
        <v>0.97327820023127865</v>
      </c>
      <c r="E960">
        <v>0.29972879338875491</v>
      </c>
      <c r="F960">
        <v>0.65066551432155206</v>
      </c>
      <c r="G960">
        <v>0.45775353915912614</v>
      </c>
      <c r="H960">
        <v>0</v>
      </c>
      <c r="I960">
        <v>1</v>
      </c>
      <c r="J960">
        <v>0</v>
      </c>
      <c r="K960">
        <v>0</v>
      </c>
      <c r="L960">
        <v>0</v>
      </c>
    </row>
    <row r="961" spans="1:12" x14ac:dyDescent="0.3">
      <c r="A961" s="2">
        <v>42926.958333333343</v>
      </c>
      <c r="B961">
        <v>0.44124137377627987</v>
      </c>
      <c r="C961">
        <v>0.47337333252430752</v>
      </c>
      <c r="D961">
        <v>0.99006763149595234</v>
      </c>
      <c r="E961">
        <v>0.25900600195229417</v>
      </c>
      <c r="F961">
        <v>0.6444552140852754</v>
      </c>
      <c r="G961">
        <v>0.45218383426823228</v>
      </c>
      <c r="H961">
        <v>0</v>
      </c>
      <c r="I961">
        <v>1</v>
      </c>
      <c r="J961">
        <v>0</v>
      </c>
      <c r="K961">
        <v>0</v>
      </c>
      <c r="L961">
        <v>0</v>
      </c>
    </row>
    <row r="962" spans="1:12" x14ac:dyDescent="0.3">
      <c r="A962" s="2">
        <v>42927</v>
      </c>
      <c r="B962">
        <v>0.38625421280693306</v>
      </c>
      <c r="C962">
        <v>0.47401817373513366</v>
      </c>
      <c r="D962">
        <v>0.98771840067281058</v>
      </c>
      <c r="E962">
        <v>0.33534218012741551</v>
      </c>
      <c r="F962">
        <v>0.64485756008490969</v>
      </c>
      <c r="G962">
        <v>0.44974738125484415</v>
      </c>
      <c r="H962">
        <v>0</v>
      </c>
      <c r="I962">
        <v>0</v>
      </c>
      <c r="J962">
        <v>1</v>
      </c>
      <c r="K962">
        <v>0</v>
      </c>
      <c r="L962">
        <v>0</v>
      </c>
    </row>
    <row r="963" spans="1:12" x14ac:dyDescent="0.3">
      <c r="A963" s="2">
        <v>42927.041666666657</v>
      </c>
      <c r="B963">
        <v>0.3081166746910608</v>
      </c>
      <c r="C963">
        <v>0.46994488709528393</v>
      </c>
      <c r="D963">
        <v>0.97771174264989302</v>
      </c>
      <c r="E963">
        <v>0.38774677219874065</v>
      </c>
      <c r="F963">
        <v>0.63707496062373381</v>
      </c>
      <c r="G963">
        <v>0.44362756821833499</v>
      </c>
      <c r="H963">
        <v>0</v>
      </c>
      <c r="I963">
        <v>0</v>
      </c>
      <c r="J963">
        <v>1</v>
      </c>
      <c r="K963">
        <v>0</v>
      </c>
      <c r="L963">
        <v>0</v>
      </c>
    </row>
    <row r="964" spans="1:12" x14ac:dyDescent="0.3">
      <c r="A964" s="2">
        <v>42927.083333333343</v>
      </c>
      <c r="B964">
        <v>0.2871328839672605</v>
      </c>
      <c r="C964">
        <v>0.46250264222298104</v>
      </c>
      <c r="D964">
        <v>0.97405333426779261</v>
      </c>
      <c r="E964">
        <v>0.33750962008945146</v>
      </c>
      <c r="F964">
        <v>0.62598044874821634</v>
      </c>
      <c r="G964">
        <v>0.43762557710837868</v>
      </c>
      <c r="H964">
        <v>0</v>
      </c>
      <c r="I964">
        <v>0</v>
      </c>
      <c r="J964">
        <v>1</v>
      </c>
      <c r="K964">
        <v>0</v>
      </c>
      <c r="L964">
        <v>0</v>
      </c>
    </row>
    <row r="965" spans="1:12" x14ac:dyDescent="0.3">
      <c r="A965" s="2">
        <v>42927.125</v>
      </c>
      <c r="B965">
        <v>0.28041245385973357</v>
      </c>
      <c r="C965">
        <v>0.45861773170560516</v>
      </c>
      <c r="D965">
        <v>0.9709836352805129</v>
      </c>
      <c r="E965">
        <v>0.43172256768485939</v>
      </c>
      <c r="F965">
        <v>0.61996505564563986</v>
      </c>
      <c r="G965">
        <v>0.43017508077275773</v>
      </c>
      <c r="H965">
        <v>0</v>
      </c>
      <c r="I965">
        <v>0</v>
      </c>
      <c r="J965">
        <v>1</v>
      </c>
      <c r="K965">
        <v>0</v>
      </c>
      <c r="L965">
        <v>0</v>
      </c>
    </row>
    <row r="966" spans="1:12" x14ac:dyDescent="0.3">
      <c r="A966" s="2">
        <v>42927.166666666657</v>
      </c>
      <c r="B966">
        <v>0.2851267854277002</v>
      </c>
      <c r="C966">
        <v>0.44715216943857189</v>
      </c>
      <c r="D966">
        <v>0.95794091880716259</v>
      </c>
      <c r="E966">
        <v>0.3686221573096698</v>
      </c>
      <c r="F966">
        <v>0.60150433506419854</v>
      </c>
      <c r="G966">
        <v>0.42031140136727063</v>
      </c>
      <c r="H966">
        <v>0</v>
      </c>
      <c r="I966">
        <v>0</v>
      </c>
      <c r="J966">
        <v>1</v>
      </c>
      <c r="K966">
        <v>0</v>
      </c>
      <c r="L966">
        <v>0</v>
      </c>
    </row>
    <row r="967" spans="1:12" x14ac:dyDescent="0.3">
      <c r="A967" s="2">
        <v>42927.208333333343</v>
      </c>
      <c r="B967">
        <v>0.29610014443909483</v>
      </c>
      <c r="C967">
        <v>0.43563584476379819</v>
      </c>
      <c r="D967">
        <v>0.95080071486140771</v>
      </c>
      <c r="E967">
        <v>0.31527338265703797</v>
      </c>
      <c r="F967">
        <v>0.58426621268731482</v>
      </c>
      <c r="G967">
        <v>0.41054104430621324</v>
      </c>
      <c r="H967">
        <v>0</v>
      </c>
      <c r="I967">
        <v>0</v>
      </c>
      <c r="J967">
        <v>1</v>
      </c>
      <c r="K967">
        <v>0</v>
      </c>
      <c r="L967">
        <v>0</v>
      </c>
    </row>
    <row r="968" spans="1:12" x14ac:dyDescent="0.3">
      <c r="A968" s="2">
        <v>42927.25</v>
      </c>
      <c r="B968">
        <v>0.33130717380837749</v>
      </c>
      <c r="C968">
        <v>0.44094805141756005</v>
      </c>
      <c r="D968">
        <v>0.94349230823141861</v>
      </c>
      <c r="E968">
        <v>0.28248885544908919</v>
      </c>
      <c r="F968">
        <v>0.59015351625883761</v>
      </c>
      <c r="G968">
        <v>0.4176307450790534</v>
      </c>
      <c r="H968">
        <v>5.3535615520396663E-3</v>
      </c>
      <c r="I968">
        <v>0</v>
      </c>
      <c r="J968">
        <v>1</v>
      </c>
      <c r="K968">
        <v>0</v>
      </c>
      <c r="L968">
        <v>0</v>
      </c>
    </row>
    <row r="969" spans="1:12" x14ac:dyDescent="0.3">
      <c r="A969" s="2">
        <v>42927.291666666657</v>
      </c>
      <c r="B969">
        <v>0.4175894719948644</v>
      </c>
      <c r="C969">
        <v>0.44533503387399281</v>
      </c>
      <c r="D969">
        <v>0.90738199530434149</v>
      </c>
      <c r="E969">
        <v>0.27915594011325279</v>
      </c>
      <c r="F969">
        <v>0.58908589971873582</v>
      </c>
      <c r="G969">
        <v>0.42232976644492343</v>
      </c>
      <c r="H969">
        <v>3.9163962759239848E-2</v>
      </c>
      <c r="I969">
        <v>0</v>
      </c>
      <c r="J969">
        <v>1</v>
      </c>
      <c r="K969">
        <v>0</v>
      </c>
      <c r="L969">
        <v>0</v>
      </c>
    </row>
    <row r="970" spans="1:12" x14ac:dyDescent="0.3">
      <c r="A970" s="2">
        <v>42927.333333333343</v>
      </c>
      <c r="B970">
        <v>0.48457310223078159</v>
      </c>
      <c r="C970">
        <v>0.47358788301327248</v>
      </c>
      <c r="D970">
        <v>0.86255457826681103</v>
      </c>
      <c r="E970">
        <v>0.21250623922734391</v>
      </c>
      <c r="F970">
        <v>0.61774351944032824</v>
      </c>
      <c r="G970">
        <v>0.45466112846107948</v>
      </c>
      <c r="H970">
        <v>8.6238408938626526E-2</v>
      </c>
      <c r="I970">
        <v>0</v>
      </c>
      <c r="J970">
        <v>1</v>
      </c>
      <c r="K970">
        <v>0</v>
      </c>
      <c r="L970">
        <v>0</v>
      </c>
    </row>
    <row r="971" spans="1:12" x14ac:dyDescent="0.3">
      <c r="A971" s="2">
        <v>42927.375</v>
      </c>
      <c r="B971">
        <v>0.61328438452896805</v>
      </c>
      <c r="C971">
        <v>0.49610140742741282</v>
      </c>
      <c r="D971">
        <v>0.83893892140028736</v>
      </c>
      <c r="E971">
        <v>0.28999928694544641</v>
      </c>
      <c r="F971">
        <v>0.64228447319614501</v>
      </c>
      <c r="G971">
        <v>0.47438490709354425</v>
      </c>
      <c r="H971">
        <v>0.18723818714427445</v>
      </c>
      <c r="I971">
        <v>0</v>
      </c>
      <c r="J971">
        <v>1</v>
      </c>
      <c r="K971">
        <v>0</v>
      </c>
      <c r="L971">
        <v>0</v>
      </c>
    </row>
    <row r="972" spans="1:12" x14ac:dyDescent="0.3">
      <c r="A972" s="2">
        <v>42927.416666666657</v>
      </c>
      <c r="B972">
        <v>0.6675894719948644</v>
      </c>
      <c r="C972">
        <v>0.53623305655923681</v>
      </c>
      <c r="D972">
        <v>0.75214213126817797</v>
      </c>
      <c r="E972">
        <v>0.30019965527500547</v>
      </c>
      <c r="F972">
        <v>0.67352841973263278</v>
      </c>
      <c r="G972">
        <v>0.51567506103022009</v>
      </c>
      <c r="H972">
        <v>0.36342258149457807</v>
      </c>
      <c r="I972">
        <v>0</v>
      </c>
      <c r="J972">
        <v>1</v>
      </c>
      <c r="K972">
        <v>0</v>
      </c>
      <c r="L972">
        <v>0</v>
      </c>
    </row>
    <row r="973" spans="1:12" x14ac:dyDescent="0.3">
      <c r="A973" s="2">
        <v>42927.458333333343</v>
      </c>
      <c r="B973">
        <v>0.69998796340876268</v>
      </c>
      <c r="C973">
        <v>0.56982428671876972</v>
      </c>
      <c r="D973">
        <v>0.70735956827977686</v>
      </c>
      <c r="E973">
        <v>0.29369241777128657</v>
      </c>
      <c r="F973">
        <v>0.70409239810897795</v>
      </c>
      <c r="G973">
        <v>0.55066806488689934</v>
      </c>
      <c r="H973">
        <v>0.41736388468737601</v>
      </c>
      <c r="I973">
        <v>0</v>
      </c>
      <c r="J973">
        <v>1</v>
      </c>
      <c r="K973">
        <v>0</v>
      </c>
      <c r="L973">
        <v>0</v>
      </c>
    </row>
    <row r="974" spans="1:12" x14ac:dyDescent="0.3">
      <c r="A974" s="2">
        <v>42927.5</v>
      </c>
      <c r="B974">
        <v>0.66540282458674371</v>
      </c>
      <c r="C974">
        <v>0.61247422717208588</v>
      </c>
      <c r="D974">
        <v>0.64605950169954784</v>
      </c>
      <c r="E974">
        <v>0.331320798326043</v>
      </c>
      <c r="F974">
        <v>0.73919615340010802</v>
      </c>
      <c r="G974">
        <v>0.59451263208533489</v>
      </c>
      <c r="H974">
        <v>0.56729232078168701</v>
      </c>
      <c r="I974">
        <v>0</v>
      </c>
      <c r="J974">
        <v>1</v>
      </c>
      <c r="K974">
        <v>0</v>
      </c>
      <c r="L974">
        <v>0</v>
      </c>
    </row>
    <row r="975" spans="1:12" x14ac:dyDescent="0.3">
      <c r="A975" s="2">
        <v>42927.541666666657</v>
      </c>
      <c r="B975">
        <v>0.66538276360134807</v>
      </c>
      <c r="C975">
        <v>0.64365107031346991</v>
      </c>
      <c r="D975">
        <v>0.62123839226267652</v>
      </c>
      <c r="E975">
        <v>0.28524026250242807</v>
      </c>
      <c r="F975">
        <v>0.7691419221703697</v>
      </c>
      <c r="G975">
        <v>0.6272198210300175</v>
      </c>
      <c r="H975">
        <v>0.64894693695113781</v>
      </c>
      <c r="I975">
        <v>0</v>
      </c>
      <c r="J975">
        <v>1</v>
      </c>
      <c r="K975">
        <v>0</v>
      </c>
      <c r="L975">
        <v>0</v>
      </c>
    </row>
    <row r="976" spans="1:12" x14ac:dyDescent="0.3">
      <c r="A976" s="2">
        <v>42927.583333333343</v>
      </c>
      <c r="B976">
        <v>0.74047103193708874</v>
      </c>
      <c r="C976">
        <v>0.67186505448432354</v>
      </c>
      <c r="D976">
        <v>0.56167922346427435</v>
      </c>
      <c r="E976">
        <v>0.32170562649218959</v>
      </c>
      <c r="F976">
        <v>0.78353692728710778</v>
      </c>
      <c r="G976">
        <v>0.65651910758303011</v>
      </c>
      <c r="H976">
        <v>0.62102603939919188</v>
      </c>
      <c r="I976">
        <v>0</v>
      </c>
      <c r="J976">
        <v>1</v>
      </c>
      <c r="K976">
        <v>0</v>
      </c>
      <c r="L976">
        <v>0</v>
      </c>
    </row>
    <row r="977" spans="1:12" x14ac:dyDescent="0.3">
      <c r="A977" s="2">
        <v>42927.625</v>
      </c>
      <c r="B977">
        <v>0.73461322420157282</v>
      </c>
      <c r="C977">
        <v>0.67728275176667063</v>
      </c>
      <c r="D977">
        <v>0.58118652976837071</v>
      </c>
      <c r="E977">
        <v>0.2950103392910271</v>
      </c>
      <c r="F977">
        <v>0.79615704306245116</v>
      </c>
      <c r="G977">
        <v>0.66205834104913375</v>
      </c>
      <c r="H977">
        <v>0.53891713747096204</v>
      </c>
      <c r="I977">
        <v>0</v>
      </c>
      <c r="J977">
        <v>1</v>
      </c>
      <c r="K977">
        <v>0</v>
      </c>
      <c r="L977">
        <v>0</v>
      </c>
    </row>
    <row r="978" spans="1:12" x14ac:dyDescent="0.3">
      <c r="A978" s="2">
        <v>42927.666666666657</v>
      </c>
      <c r="B978">
        <v>0.74735194992778042</v>
      </c>
      <c r="C978">
        <v>0.68922817741937425</v>
      </c>
      <c r="D978">
        <v>0.56084662017731357</v>
      </c>
      <c r="E978">
        <v>0.26468953850617533</v>
      </c>
      <c r="F978">
        <v>0.80336020570271105</v>
      </c>
      <c r="G978">
        <v>0.67422697146479238</v>
      </c>
      <c r="H978">
        <v>0.4348006771123174</v>
      </c>
      <c r="I978">
        <v>0</v>
      </c>
      <c r="J978">
        <v>1</v>
      </c>
      <c r="K978">
        <v>0</v>
      </c>
      <c r="L978">
        <v>0</v>
      </c>
    </row>
    <row r="979" spans="1:12" x14ac:dyDescent="0.3">
      <c r="A979" s="2">
        <v>42927.708333333343</v>
      </c>
      <c r="B979">
        <v>0.7336101749317927</v>
      </c>
      <c r="C979">
        <v>0.67870409918339947</v>
      </c>
      <c r="D979">
        <v>0.6093534709324735</v>
      </c>
      <c r="E979">
        <v>0.39839833194410634</v>
      </c>
      <c r="F979">
        <v>0.80700694012426422</v>
      </c>
      <c r="G979">
        <v>0.66394742978018939</v>
      </c>
      <c r="H979">
        <v>0.33161568881532344</v>
      </c>
      <c r="I979">
        <v>0</v>
      </c>
      <c r="J979">
        <v>1</v>
      </c>
      <c r="K979">
        <v>0</v>
      </c>
      <c r="L979">
        <v>0</v>
      </c>
    </row>
    <row r="980" spans="1:12" x14ac:dyDescent="0.3">
      <c r="A980" s="2">
        <v>42927.75</v>
      </c>
      <c r="B980">
        <v>0.69224442304606004</v>
      </c>
      <c r="C980">
        <v>0.63813898667923052</v>
      </c>
      <c r="D980">
        <v>0.66872761677821768</v>
      </c>
      <c r="E980">
        <v>0.32264366205148254</v>
      </c>
      <c r="F980">
        <v>0.77699617510426722</v>
      </c>
      <c r="G980">
        <v>0.62135478483707218</v>
      </c>
      <c r="H980">
        <v>0.16008668627072509</v>
      </c>
      <c r="I980">
        <v>0</v>
      </c>
      <c r="J980">
        <v>1</v>
      </c>
      <c r="K980">
        <v>0</v>
      </c>
      <c r="L980">
        <v>0</v>
      </c>
    </row>
    <row r="981" spans="1:12" x14ac:dyDescent="0.3">
      <c r="A981" s="2">
        <v>42927.791666666657</v>
      </c>
      <c r="B981">
        <v>0.66676697159364473</v>
      </c>
      <c r="C981">
        <v>0.60199853185598873</v>
      </c>
      <c r="D981">
        <v>0.73447804604548461</v>
      </c>
      <c r="E981">
        <v>0.34989832825589318</v>
      </c>
      <c r="F981">
        <v>0.75163882997226206</v>
      </c>
      <c r="G981">
        <v>0.58336459410003838</v>
      </c>
      <c r="H981">
        <v>6.7117923230259433E-2</v>
      </c>
      <c r="I981">
        <v>0</v>
      </c>
      <c r="J981">
        <v>1</v>
      </c>
      <c r="K981">
        <v>0</v>
      </c>
      <c r="L981">
        <v>0</v>
      </c>
    </row>
    <row r="982" spans="1:12" x14ac:dyDescent="0.3">
      <c r="A982" s="2">
        <v>42927.833333333343</v>
      </c>
      <c r="B982">
        <v>0.64339592360776765</v>
      </c>
      <c r="C982">
        <v>0.58113835492520272</v>
      </c>
      <c r="D982">
        <v>0.77798647370080953</v>
      </c>
      <c r="E982">
        <v>0.17473155954866107</v>
      </c>
      <c r="F982">
        <v>0.73730670826035671</v>
      </c>
      <c r="G982">
        <v>0.56484588917167988</v>
      </c>
      <c r="H982">
        <v>1.1842974321276527E-2</v>
      </c>
      <c r="I982">
        <v>0</v>
      </c>
      <c r="J982">
        <v>1</v>
      </c>
      <c r="K982">
        <v>0</v>
      </c>
      <c r="L982">
        <v>0</v>
      </c>
    </row>
    <row r="983" spans="1:12" x14ac:dyDescent="0.3">
      <c r="A983" s="2">
        <v>42927.875</v>
      </c>
      <c r="B983">
        <v>0.59314315519178307</v>
      </c>
      <c r="C983">
        <v>0.56257081455025126</v>
      </c>
      <c r="D983">
        <v>0.80974454217331882</v>
      </c>
      <c r="E983">
        <v>0.26150538110307087</v>
      </c>
      <c r="F983">
        <v>0.72187610850032702</v>
      </c>
      <c r="G983">
        <v>0.54386269537490739</v>
      </c>
      <c r="H983">
        <v>0</v>
      </c>
      <c r="I983">
        <v>0</v>
      </c>
      <c r="J983">
        <v>1</v>
      </c>
      <c r="K983">
        <v>0</v>
      </c>
      <c r="L983">
        <v>0</v>
      </c>
    </row>
    <row r="984" spans="1:12" x14ac:dyDescent="0.3">
      <c r="A984" s="2">
        <v>42927.916666666657</v>
      </c>
      <c r="B984">
        <v>0.52862702615952495</v>
      </c>
      <c r="C984">
        <v>0.5479369641938634</v>
      </c>
      <c r="D984">
        <v>0.84216560955951925</v>
      </c>
      <c r="E984">
        <v>0.29866044096277122</v>
      </c>
      <c r="F984">
        <v>0.71112330102914711</v>
      </c>
      <c r="G984">
        <v>0.52786040040291604</v>
      </c>
      <c r="H984">
        <v>0</v>
      </c>
      <c r="I984">
        <v>0</v>
      </c>
      <c r="J984">
        <v>1</v>
      </c>
      <c r="K984">
        <v>0</v>
      </c>
      <c r="L984">
        <v>0</v>
      </c>
    </row>
    <row r="985" spans="1:12" x14ac:dyDescent="0.3">
      <c r="A985" s="2">
        <v>42927.958333333343</v>
      </c>
      <c r="B985">
        <v>0.46007863906275076</v>
      </c>
      <c r="C985">
        <v>0.53928157709282898</v>
      </c>
      <c r="D985">
        <v>0.84746539580194113</v>
      </c>
      <c r="E985">
        <v>0.26872567316038071</v>
      </c>
      <c r="F985">
        <v>0.70106649413088329</v>
      </c>
      <c r="G985">
        <v>0.51969027774897436</v>
      </c>
      <c r="H985">
        <v>0</v>
      </c>
      <c r="I985">
        <v>0</v>
      </c>
      <c r="J985">
        <v>1</v>
      </c>
      <c r="K985">
        <v>0</v>
      </c>
      <c r="L985">
        <v>0</v>
      </c>
    </row>
    <row r="986" spans="1:12" x14ac:dyDescent="0.3">
      <c r="A986" s="2">
        <v>42928</v>
      </c>
      <c r="B986">
        <v>0.39748836462847054</v>
      </c>
      <c r="C986">
        <v>0.53319841637151111</v>
      </c>
      <c r="D986">
        <v>0.85244699863335305</v>
      </c>
      <c r="E986">
        <v>0.12878871701815336</v>
      </c>
      <c r="F986">
        <v>0.6942757918068958</v>
      </c>
      <c r="G986">
        <v>0.51877585146127492</v>
      </c>
      <c r="H986">
        <v>0</v>
      </c>
      <c r="I986">
        <v>0</v>
      </c>
      <c r="J986">
        <v>1</v>
      </c>
      <c r="K986">
        <v>0</v>
      </c>
      <c r="L986">
        <v>0</v>
      </c>
    </row>
    <row r="987" spans="1:12" x14ac:dyDescent="0.3">
      <c r="A987" s="2">
        <v>42928.041666666657</v>
      </c>
      <c r="B987">
        <v>0.31423527523671962</v>
      </c>
      <c r="C987">
        <v>0.51850309591200028</v>
      </c>
      <c r="D987">
        <v>0.89014963030451666</v>
      </c>
      <c r="E987">
        <v>0.16677239544530259</v>
      </c>
      <c r="F987">
        <v>0.68381218237747565</v>
      </c>
      <c r="G987">
        <v>0.50228520447435532</v>
      </c>
      <c r="H987">
        <v>0</v>
      </c>
      <c r="I987">
        <v>0</v>
      </c>
      <c r="J987">
        <v>1</v>
      </c>
      <c r="K987">
        <v>0</v>
      </c>
      <c r="L987">
        <v>0</v>
      </c>
    </row>
    <row r="988" spans="1:12" x14ac:dyDescent="0.3">
      <c r="A988" s="2">
        <v>42928.083333333343</v>
      </c>
      <c r="B988">
        <v>0.29529770502327074</v>
      </c>
      <c r="C988">
        <v>0.50940155483668581</v>
      </c>
      <c r="D988">
        <v>0.89266005536671678</v>
      </c>
      <c r="E988">
        <v>0.15542130459477599</v>
      </c>
      <c r="F988">
        <v>0.67219060094200733</v>
      </c>
      <c r="G988">
        <v>0.49375295778817913</v>
      </c>
      <c r="H988">
        <v>0</v>
      </c>
      <c r="I988">
        <v>0</v>
      </c>
      <c r="J988">
        <v>1</v>
      </c>
      <c r="K988">
        <v>0</v>
      </c>
      <c r="L988">
        <v>0</v>
      </c>
    </row>
    <row r="989" spans="1:12" x14ac:dyDescent="0.3">
      <c r="A989" s="2">
        <v>42928.125</v>
      </c>
      <c r="B989">
        <v>0.28859733590113945</v>
      </c>
      <c r="C989">
        <v>0.5107804680531941</v>
      </c>
      <c r="D989">
        <v>0.89541437432105686</v>
      </c>
      <c r="E989">
        <v>0.23471542976289703</v>
      </c>
      <c r="F989">
        <v>0.67468199278733731</v>
      </c>
      <c r="G989">
        <v>0.49156351993637099</v>
      </c>
      <c r="H989">
        <v>0</v>
      </c>
      <c r="I989">
        <v>0</v>
      </c>
      <c r="J989">
        <v>1</v>
      </c>
      <c r="K989">
        <v>0</v>
      </c>
      <c r="L989">
        <v>0</v>
      </c>
    </row>
    <row r="990" spans="1:12" x14ac:dyDescent="0.3">
      <c r="A990" s="2">
        <v>42928.166666666657</v>
      </c>
      <c r="B990">
        <v>0.29072380035307333</v>
      </c>
      <c r="C990">
        <v>0.50391485240631662</v>
      </c>
      <c r="D990">
        <v>0.91028489329642204</v>
      </c>
      <c r="E990">
        <v>0.24188900445290276</v>
      </c>
      <c r="F990">
        <v>0.66885787023936616</v>
      </c>
      <c r="G990">
        <v>0.48425670550269045</v>
      </c>
      <c r="H990">
        <v>0</v>
      </c>
      <c r="I990">
        <v>0</v>
      </c>
      <c r="J990">
        <v>1</v>
      </c>
      <c r="K990">
        <v>0</v>
      </c>
      <c r="L990">
        <v>0</v>
      </c>
    </row>
    <row r="991" spans="1:12" x14ac:dyDescent="0.3">
      <c r="A991" s="2">
        <v>42928.208333333343</v>
      </c>
      <c r="B991">
        <v>0.29778526721232546</v>
      </c>
      <c r="C991">
        <v>0.49911542538699394</v>
      </c>
      <c r="D991">
        <v>0.90887619581595813</v>
      </c>
      <c r="E991">
        <v>0.20951386891106738</v>
      </c>
      <c r="F991">
        <v>0.66205034542621077</v>
      </c>
      <c r="G991">
        <v>0.48073917861949705</v>
      </c>
      <c r="H991">
        <v>0</v>
      </c>
      <c r="I991">
        <v>0</v>
      </c>
      <c r="J991">
        <v>1</v>
      </c>
      <c r="K991">
        <v>0</v>
      </c>
      <c r="L991">
        <v>0</v>
      </c>
    </row>
    <row r="992" spans="1:12" x14ac:dyDescent="0.3">
      <c r="A992" s="2">
        <v>42928.25</v>
      </c>
      <c r="B992">
        <v>0.34737602311025517</v>
      </c>
      <c r="C992">
        <v>0.49728440947654845</v>
      </c>
      <c r="D992">
        <v>0.90926866874583878</v>
      </c>
      <c r="E992">
        <v>0.17271410692375971</v>
      </c>
      <c r="F992">
        <v>0.65966448621413842</v>
      </c>
      <c r="G992">
        <v>0.48070198348567605</v>
      </c>
      <c r="H992">
        <v>5.2102238427010339E-3</v>
      </c>
      <c r="I992">
        <v>0</v>
      </c>
      <c r="J992">
        <v>1</v>
      </c>
      <c r="K992">
        <v>0</v>
      </c>
      <c r="L992">
        <v>0</v>
      </c>
    </row>
    <row r="993" spans="1:12" x14ac:dyDescent="0.3">
      <c r="A993" s="2">
        <v>42928.291666666657</v>
      </c>
      <c r="B993">
        <v>0.43466137056652221</v>
      </c>
      <c r="C993">
        <v>0.5068340874326952</v>
      </c>
      <c r="D993">
        <v>0.88566422539159673</v>
      </c>
      <c r="E993">
        <v>0.1995593814620569</v>
      </c>
      <c r="F993">
        <v>0.66713283396829937</v>
      </c>
      <c r="G993">
        <v>0.48901662883769292</v>
      </c>
      <c r="H993">
        <v>4.5304223070573267E-2</v>
      </c>
      <c r="I993">
        <v>0</v>
      </c>
      <c r="J993">
        <v>1</v>
      </c>
      <c r="K993">
        <v>0</v>
      </c>
      <c r="L993">
        <v>0</v>
      </c>
    </row>
    <row r="994" spans="1:12" x14ac:dyDescent="0.3">
      <c r="A994" s="2">
        <v>42928.333333333343</v>
      </c>
      <c r="B994">
        <v>0.52758385491895365</v>
      </c>
      <c r="C994">
        <v>0.53492076900288765</v>
      </c>
      <c r="D994">
        <v>0.8127385499526929</v>
      </c>
      <c r="E994">
        <v>0.19551832919024051</v>
      </c>
      <c r="F994">
        <v>0.68677905530677363</v>
      </c>
      <c r="G994">
        <v>0.51760326763114095</v>
      </c>
      <c r="H994">
        <v>0.12747197304842733</v>
      </c>
      <c r="I994">
        <v>0</v>
      </c>
      <c r="J994">
        <v>1</v>
      </c>
      <c r="K994">
        <v>0</v>
      </c>
      <c r="L994">
        <v>0</v>
      </c>
    </row>
    <row r="995" spans="1:12" x14ac:dyDescent="0.3">
      <c r="A995" s="2">
        <v>42928.375</v>
      </c>
      <c r="B995">
        <v>0.65049751243781095</v>
      </c>
      <c r="C995">
        <v>0.57398878706002765</v>
      </c>
      <c r="D995">
        <v>0.75789886813610408</v>
      </c>
      <c r="E995">
        <v>0.20183869722474249</v>
      </c>
      <c r="F995">
        <v>0.72278763069389473</v>
      </c>
      <c r="G995">
        <v>0.55695295714531334</v>
      </c>
      <c r="H995">
        <v>0.17254565487321091</v>
      </c>
      <c r="I995">
        <v>0</v>
      </c>
      <c r="J995">
        <v>1</v>
      </c>
      <c r="K995">
        <v>0</v>
      </c>
      <c r="L995">
        <v>0</v>
      </c>
    </row>
    <row r="996" spans="1:12" x14ac:dyDescent="0.3">
      <c r="A996" s="2">
        <v>42928.416666666657</v>
      </c>
      <c r="B996">
        <v>0.69310704541807089</v>
      </c>
      <c r="C996">
        <v>0.60587194151536106</v>
      </c>
      <c r="D996">
        <v>0.70175141044959155</v>
      </c>
      <c r="E996">
        <v>0.27343920964049756</v>
      </c>
      <c r="F996">
        <v>0.74714888969265747</v>
      </c>
      <c r="G996">
        <v>0.58827421158428506</v>
      </c>
      <c r="H996">
        <v>0.27439528724945833</v>
      </c>
      <c r="I996">
        <v>0</v>
      </c>
      <c r="J996">
        <v>1</v>
      </c>
      <c r="K996">
        <v>0</v>
      </c>
      <c r="L996">
        <v>0</v>
      </c>
    </row>
    <row r="997" spans="1:12" x14ac:dyDescent="0.3">
      <c r="A997" s="2">
        <v>42928.458333333343</v>
      </c>
      <c r="B997">
        <v>0.72755175734232069</v>
      </c>
      <c r="C997">
        <v>0.63619930748971587</v>
      </c>
      <c r="D997">
        <v>0.65394960927918133</v>
      </c>
      <c r="E997">
        <v>0.26729464643558781</v>
      </c>
      <c r="F997">
        <v>0.77016419497020661</v>
      </c>
      <c r="G997">
        <v>0.61960162983294487</v>
      </c>
      <c r="H997">
        <v>0.39805081297151934</v>
      </c>
      <c r="I997">
        <v>0</v>
      </c>
      <c r="J997">
        <v>1</v>
      </c>
      <c r="K997">
        <v>0</v>
      </c>
      <c r="L997">
        <v>0</v>
      </c>
    </row>
    <row r="998" spans="1:12" x14ac:dyDescent="0.3">
      <c r="A998" s="2">
        <v>42928.5</v>
      </c>
      <c r="B998">
        <v>0.67553362221152302</v>
      </c>
      <c r="C998">
        <v>0.66776321399011962</v>
      </c>
      <c r="D998">
        <v>0.62917475558047442</v>
      </c>
      <c r="E998">
        <v>0.29066439472733041</v>
      </c>
      <c r="F998">
        <v>0.80039615325259272</v>
      </c>
      <c r="G998">
        <v>0.65217895947232629</v>
      </c>
      <c r="H998">
        <v>0.40615271442615641</v>
      </c>
      <c r="I998">
        <v>0</v>
      </c>
      <c r="J998">
        <v>1</v>
      </c>
      <c r="K998">
        <v>0</v>
      </c>
      <c r="L998">
        <v>0</v>
      </c>
    </row>
    <row r="999" spans="1:12" x14ac:dyDescent="0.3">
      <c r="A999" s="2">
        <v>42928.541666666657</v>
      </c>
      <c r="B999">
        <v>0.68608570052961004</v>
      </c>
      <c r="C999">
        <v>0.71362110066383766</v>
      </c>
      <c r="D999">
        <v>0.53936153064442649</v>
      </c>
      <c r="E999">
        <v>0.33776041858761113</v>
      </c>
      <c r="F999">
        <v>0.82415883739366647</v>
      </c>
      <c r="G999">
        <v>0.70023140877486656</v>
      </c>
      <c r="H999">
        <v>0.66281649959937017</v>
      </c>
      <c r="I999">
        <v>0</v>
      </c>
      <c r="J999">
        <v>1</v>
      </c>
      <c r="K999">
        <v>0</v>
      </c>
      <c r="L999">
        <v>0</v>
      </c>
    </row>
    <row r="1000" spans="1:12" x14ac:dyDescent="0.3">
      <c r="A1000" s="2">
        <v>42928.583333333343</v>
      </c>
      <c r="B1000">
        <v>0.75274835499919757</v>
      </c>
      <c r="C1000">
        <v>0.73096320478943355</v>
      </c>
      <c r="D1000">
        <v>0.49695342888180244</v>
      </c>
      <c r="E1000">
        <v>0.34043314375917444</v>
      </c>
      <c r="F1000">
        <v>0.82894729708348924</v>
      </c>
      <c r="G1000">
        <v>0.71840606017100506</v>
      </c>
      <c r="H1000">
        <v>0.7465322364002368</v>
      </c>
      <c r="I1000">
        <v>0</v>
      </c>
      <c r="J1000">
        <v>1</v>
      </c>
      <c r="K1000">
        <v>0</v>
      </c>
      <c r="L1000">
        <v>0</v>
      </c>
    </row>
    <row r="1001" spans="1:12" x14ac:dyDescent="0.3">
      <c r="A1001" s="2">
        <v>42928.625</v>
      </c>
      <c r="B1001">
        <v>0.74243700850585781</v>
      </c>
      <c r="C1001">
        <v>0.74288245607564563</v>
      </c>
      <c r="D1001">
        <v>0.46454497669691985</v>
      </c>
      <c r="E1001">
        <v>0.40473959985345503</v>
      </c>
      <c r="F1001">
        <v>0.83058201898850725</v>
      </c>
      <c r="G1001">
        <v>0.73188188390575915</v>
      </c>
      <c r="H1001">
        <v>0.62113448610002497</v>
      </c>
      <c r="I1001">
        <v>0</v>
      </c>
      <c r="J1001">
        <v>1</v>
      </c>
      <c r="K1001">
        <v>0</v>
      </c>
      <c r="L1001">
        <v>0</v>
      </c>
    </row>
    <row r="1002" spans="1:12" x14ac:dyDescent="0.3">
      <c r="A1002" s="2">
        <v>42928.666666666657</v>
      </c>
      <c r="B1002">
        <v>0.74997993901460436</v>
      </c>
      <c r="C1002">
        <v>0.72453858755979961</v>
      </c>
      <c r="D1002">
        <v>0.48968426954480143</v>
      </c>
      <c r="E1002">
        <v>0.38655302052367713</v>
      </c>
      <c r="F1002">
        <v>0.81918471633461243</v>
      </c>
      <c r="G1002">
        <v>0.71225893325358203</v>
      </c>
      <c r="H1002">
        <v>0.50918902795594723</v>
      </c>
      <c r="I1002">
        <v>0</v>
      </c>
      <c r="J1002">
        <v>1</v>
      </c>
      <c r="K1002">
        <v>0</v>
      </c>
      <c r="L1002">
        <v>0</v>
      </c>
    </row>
    <row r="1003" spans="1:12" x14ac:dyDescent="0.3">
      <c r="A1003" s="2">
        <v>42928.708333333343</v>
      </c>
      <c r="B1003">
        <v>0.74337987481945111</v>
      </c>
      <c r="C1003">
        <v>0.73443210151212512</v>
      </c>
      <c r="D1003">
        <v>0.48825735010687882</v>
      </c>
      <c r="E1003">
        <v>0.36647069960486939</v>
      </c>
      <c r="F1003">
        <v>0.82973044363825943</v>
      </c>
      <c r="G1003">
        <v>0.72241672583369121</v>
      </c>
      <c r="H1003">
        <v>0.44355397870476065</v>
      </c>
      <c r="I1003">
        <v>0</v>
      </c>
      <c r="J1003">
        <v>1</v>
      </c>
      <c r="K1003">
        <v>0</v>
      </c>
      <c r="L1003">
        <v>0</v>
      </c>
    </row>
    <row r="1004" spans="1:12" x14ac:dyDescent="0.3">
      <c r="A1004" s="2">
        <v>42928.75</v>
      </c>
      <c r="B1004">
        <v>0.70602632001283905</v>
      </c>
      <c r="C1004">
        <v>0.68749828974309868</v>
      </c>
      <c r="D1004">
        <v>0.53226758243683625</v>
      </c>
      <c r="E1004">
        <v>0.38409667052699653</v>
      </c>
      <c r="F1004">
        <v>0.79189478613349162</v>
      </c>
      <c r="G1004">
        <v>0.67316925461109145</v>
      </c>
      <c r="H1004">
        <v>0.26575126512609248</v>
      </c>
      <c r="I1004">
        <v>0</v>
      </c>
      <c r="J1004">
        <v>1</v>
      </c>
      <c r="K1004">
        <v>0</v>
      </c>
      <c r="L1004">
        <v>0</v>
      </c>
    </row>
    <row r="1005" spans="1:12" x14ac:dyDescent="0.3">
      <c r="A1005" s="2">
        <v>42928.791666666657</v>
      </c>
      <c r="B1005">
        <v>0.66770983790723804</v>
      </c>
      <c r="C1005">
        <v>0.64838466483525437</v>
      </c>
      <c r="D1005">
        <v>0.56956652766583726</v>
      </c>
      <c r="E1005">
        <v>0.32531515781864323</v>
      </c>
      <c r="F1005">
        <v>0.75879544459817205</v>
      </c>
      <c r="G1005">
        <v>0.63203281781589815</v>
      </c>
      <c r="H1005">
        <v>0.13283880412543489</v>
      </c>
      <c r="I1005">
        <v>0</v>
      </c>
      <c r="J1005">
        <v>1</v>
      </c>
      <c r="K1005">
        <v>0</v>
      </c>
      <c r="L1005">
        <v>0</v>
      </c>
    </row>
    <row r="1006" spans="1:12" x14ac:dyDescent="0.3">
      <c r="A1006" s="2">
        <v>42928.833333333343</v>
      </c>
      <c r="B1006">
        <v>0.65190178141550315</v>
      </c>
      <c r="C1006">
        <v>0.59963649357082227</v>
      </c>
      <c r="D1006">
        <v>0.66236254686897689</v>
      </c>
      <c r="E1006">
        <v>0.24368885249851852</v>
      </c>
      <c r="F1006">
        <v>0.72833050070471417</v>
      </c>
      <c r="G1006">
        <v>0.58226594376836727</v>
      </c>
      <c r="H1006">
        <v>2.5024909276775056E-2</v>
      </c>
      <c r="I1006">
        <v>0</v>
      </c>
      <c r="J1006">
        <v>1</v>
      </c>
      <c r="K1006">
        <v>0</v>
      </c>
      <c r="L1006">
        <v>0</v>
      </c>
    </row>
    <row r="1007" spans="1:12" x14ac:dyDescent="0.3">
      <c r="A1007" s="2">
        <v>42928.875</v>
      </c>
      <c r="B1007">
        <v>0.60501925854597982</v>
      </c>
      <c r="C1007">
        <v>0.5743710914433221</v>
      </c>
      <c r="D1007">
        <v>0.69304411816238565</v>
      </c>
      <c r="E1007">
        <v>0.19122401961145902</v>
      </c>
      <c r="F1007">
        <v>0.70588811757834613</v>
      </c>
      <c r="G1007">
        <v>0.55760796279079494</v>
      </c>
      <c r="H1007">
        <v>0</v>
      </c>
      <c r="I1007">
        <v>0</v>
      </c>
      <c r="J1007">
        <v>1</v>
      </c>
      <c r="K1007">
        <v>0</v>
      </c>
      <c r="L1007">
        <v>0</v>
      </c>
    </row>
    <row r="1008" spans="1:12" x14ac:dyDescent="0.3">
      <c r="A1008" s="2">
        <v>42928.916666666657</v>
      </c>
      <c r="B1008">
        <v>0.54676215695714969</v>
      </c>
      <c r="C1008">
        <v>0.56090636279020345</v>
      </c>
      <c r="D1008">
        <v>0.69456915583277856</v>
      </c>
      <c r="E1008">
        <v>0.20959623900605115</v>
      </c>
      <c r="F1008">
        <v>0.68971193951835252</v>
      </c>
      <c r="G1008">
        <v>0.54347893949816328</v>
      </c>
      <c r="H1008">
        <v>0</v>
      </c>
      <c r="I1008">
        <v>0</v>
      </c>
      <c r="J1008">
        <v>1</v>
      </c>
      <c r="K1008">
        <v>0</v>
      </c>
      <c r="L1008">
        <v>0</v>
      </c>
    </row>
    <row r="1009" spans="1:12" x14ac:dyDescent="0.3">
      <c r="A1009" s="2">
        <v>42928.958333333343</v>
      </c>
      <c r="B1009">
        <v>0.47386053602952977</v>
      </c>
      <c r="C1009">
        <v>0.54147744780890816</v>
      </c>
      <c r="D1009">
        <v>0.73081823597434892</v>
      </c>
      <c r="E1009">
        <v>8.5791527436618067E-2</v>
      </c>
      <c r="F1009">
        <v>0.67483199615819989</v>
      </c>
      <c r="G1009">
        <v>0.52929762204199604</v>
      </c>
      <c r="H1009">
        <v>0</v>
      </c>
      <c r="I1009">
        <v>0</v>
      </c>
      <c r="J1009">
        <v>1</v>
      </c>
      <c r="K1009">
        <v>0</v>
      </c>
      <c r="L1009">
        <v>0</v>
      </c>
    </row>
    <row r="1010" spans="1:12" x14ac:dyDescent="0.3">
      <c r="A1010" s="2">
        <v>42929</v>
      </c>
      <c r="B1010">
        <v>0.40886294334777723</v>
      </c>
      <c r="C1010">
        <v>0.52053081615243957</v>
      </c>
      <c r="D1010">
        <v>0.77142937239373433</v>
      </c>
      <c r="E1010">
        <v>0.15596838955399669</v>
      </c>
      <c r="F1010">
        <v>0.65827386565317192</v>
      </c>
      <c r="G1010">
        <v>0.50483445899744617</v>
      </c>
      <c r="H1010">
        <v>0</v>
      </c>
      <c r="I1010">
        <v>0</v>
      </c>
      <c r="J1010">
        <v>1</v>
      </c>
      <c r="K1010">
        <v>0</v>
      </c>
      <c r="L1010">
        <v>0</v>
      </c>
    </row>
    <row r="1011" spans="1:12" x14ac:dyDescent="0.3">
      <c r="A1011" s="2">
        <v>42929.041666666657</v>
      </c>
      <c r="B1011">
        <v>0.33475766329642109</v>
      </c>
      <c r="C1011">
        <v>0.48977236629360266</v>
      </c>
      <c r="D1011">
        <v>0.81329221712163158</v>
      </c>
      <c r="E1011">
        <v>0.12379856454741939</v>
      </c>
      <c r="F1011">
        <v>0.62831485337343129</v>
      </c>
      <c r="G1011">
        <v>0.4762209337464241</v>
      </c>
      <c r="H1011">
        <v>0</v>
      </c>
      <c r="I1011">
        <v>0</v>
      </c>
      <c r="J1011">
        <v>1</v>
      </c>
      <c r="K1011">
        <v>0</v>
      </c>
      <c r="L1011">
        <v>0</v>
      </c>
    </row>
    <row r="1012" spans="1:12" x14ac:dyDescent="0.3">
      <c r="A1012" s="2">
        <v>42929.083333333343</v>
      </c>
      <c r="B1012">
        <v>0.30867838228213768</v>
      </c>
      <c r="C1012">
        <v>0.47350103170627933</v>
      </c>
      <c r="D1012">
        <v>0.84770368293794018</v>
      </c>
      <c r="E1012">
        <v>8.5480488122724074E-2</v>
      </c>
      <c r="F1012">
        <v>0.61448323125191417</v>
      </c>
      <c r="G1012">
        <v>0.46353512581577822</v>
      </c>
      <c r="H1012">
        <v>0</v>
      </c>
      <c r="I1012">
        <v>0</v>
      </c>
      <c r="J1012">
        <v>1</v>
      </c>
      <c r="K1012">
        <v>0</v>
      </c>
      <c r="L1012">
        <v>0</v>
      </c>
    </row>
    <row r="1013" spans="1:12" x14ac:dyDescent="0.3">
      <c r="A1013" s="2">
        <v>42929.125</v>
      </c>
      <c r="B1013">
        <v>0.29822660889102875</v>
      </c>
      <c r="C1013">
        <v>0.46852948839821218</v>
      </c>
      <c r="D1013">
        <v>0.85214984055787224</v>
      </c>
      <c r="E1013">
        <v>0.11602135229566683</v>
      </c>
      <c r="F1013">
        <v>0.6088642849883108</v>
      </c>
      <c r="G1013">
        <v>0.45591142366600035</v>
      </c>
      <c r="H1013">
        <v>0</v>
      </c>
      <c r="I1013">
        <v>0</v>
      </c>
      <c r="J1013">
        <v>1</v>
      </c>
      <c r="K1013">
        <v>0</v>
      </c>
      <c r="L1013">
        <v>0</v>
      </c>
    </row>
    <row r="1014" spans="1:12" x14ac:dyDescent="0.3">
      <c r="A1014" s="2">
        <v>42929.166666666657</v>
      </c>
      <c r="B1014">
        <v>0.30358289199165461</v>
      </c>
      <c r="C1014">
        <v>0.45643415501015061</v>
      </c>
      <c r="D1014">
        <v>0.88244454567754138</v>
      </c>
      <c r="E1014">
        <v>0.14503775500920824</v>
      </c>
      <c r="F1014">
        <v>0.59903052900121312</v>
      </c>
      <c r="G1014">
        <v>0.44165232126583037</v>
      </c>
      <c r="H1014">
        <v>0</v>
      </c>
      <c r="I1014">
        <v>0</v>
      </c>
      <c r="J1014">
        <v>1</v>
      </c>
      <c r="K1014">
        <v>0</v>
      </c>
      <c r="L1014">
        <v>0</v>
      </c>
    </row>
    <row r="1015" spans="1:12" x14ac:dyDescent="0.3">
      <c r="A1015" s="2">
        <v>42929.208333333343</v>
      </c>
      <c r="B1015">
        <v>0.30282057454662176</v>
      </c>
      <c r="C1015">
        <v>0.44972836163139285</v>
      </c>
      <c r="D1015">
        <v>0.88211234537617811</v>
      </c>
      <c r="E1015">
        <v>0.16637283901441108</v>
      </c>
      <c r="F1015">
        <v>0.5900021451009938</v>
      </c>
      <c r="G1015">
        <v>0.43339592151186712</v>
      </c>
      <c r="H1015">
        <v>0</v>
      </c>
      <c r="I1015">
        <v>0</v>
      </c>
      <c r="J1015">
        <v>1</v>
      </c>
      <c r="K1015">
        <v>0</v>
      </c>
      <c r="L1015">
        <v>0</v>
      </c>
    </row>
    <row r="1016" spans="1:12" x14ac:dyDescent="0.3">
      <c r="A1016" s="2">
        <v>42929.25</v>
      </c>
      <c r="B1016">
        <v>0.34506900978976085</v>
      </c>
      <c r="C1016">
        <v>0.44794850470999809</v>
      </c>
      <c r="D1016">
        <v>0.88376213337071141</v>
      </c>
      <c r="E1016">
        <v>0.12508698036149407</v>
      </c>
      <c r="F1016">
        <v>0.58794954361626961</v>
      </c>
      <c r="G1016">
        <v>0.43487383799829066</v>
      </c>
      <c r="H1016">
        <v>9.8322936545102765E-3</v>
      </c>
      <c r="I1016">
        <v>0</v>
      </c>
      <c r="J1016">
        <v>1</v>
      </c>
      <c r="K1016">
        <v>0</v>
      </c>
      <c r="L1016">
        <v>0</v>
      </c>
    </row>
    <row r="1017" spans="1:12" x14ac:dyDescent="0.3">
      <c r="A1017" s="2">
        <v>42929.291666666657</v>
      </c>
      <c r="B1017">
        <v>0.42792087947359975</v>
      </c>
      <c r="C1017">
        <v>0.46765700951517541</v>
      </c>
      <c r="D1017">
        <v>0.84295476048638596</v>
      </c>
      <c r="E1017">
        <v>0.14735764111718436</v>
      </c>
      <c r="F1017">
        <v>0.60579554693612181</v>
      </c>
      <c r="G1017">
        <v>0.45264636278784159</v>
      </c>
      <c r="H1017">
        <v>8.1405750914941497E-2</v>
      </c>
      <c r="I1017">
        <v>0</v>
      </c>
      <c r="J1017">
        <v>1</v>
      </c>
      <c r="K1017">
        <v>0</v>
      </c>
      <c r="L1017">
        <v>0</v>
      </c>
    </row>
    <row r="1018" spans="1:12" x14ac:dyDescent="0.3">
      <c r="A1018" s="2">
        <v>42929.333333333343</v>
      </c>
      <c r="B1018">
        <v>0.52625982988284381</v>
      </c>
      <c r="C1018">
        <v>0.51731414514320773</v>
      </c>
      <c r="D1018">
        <v>0.77436310754459103</v>
      </c>
      <c r="E1018">
        <v>0.14031807150707767</v>
      </c>
      <c r="F1018">
        <v>0.65486689724292613</v>
      </c>
      <c r="G1018">
        <v>0.50243919316103969</v>
      </c>
      <c r="H1018">
        <v>0.17424789880727337</v>
      </c>
      <c r="I1018">
        <v>0</v>
      </c>
      <c r="J1018">
        <v>1</v>
      </c>
      <c r="K1018">
        <v>0</v>
      </c>
      <c r="L1018">
        <v>0</v>
      </c>
    </row>
    <row r="1019" spans="1:12" x14ac:dyDescent="0.3">
      <c r="A1019" s="2">
        <v>42929.375</v>
      </c>
      <c r="B1019">
        <v>0.64199165463007546</v>
      </c>
      <c r="C1019">
        <v>0.56758360231460725</v>
      </c>
      <c r="D1019">
        <v>0.68621789256053511</v>
      </c>
      <c r="E1019">
        <v>0.17581097661426945</v>
      </c>
      <c r="F1019">
        <v>0.69572962918792958</v>
      </c>
      <c r="G1019">
        <v>0.55119495469806923</v>
      </c>
      <c r="H1019">
        <v>0.29694937877735927</v>
      </c>
      <c r="I1019">
        <v>0</v>
      </c>
      <c r="J1019">
        <v>1</v>
      </c>
      <c r="K1019">
        <v>0</v>
      </c>
      <c r="L1019">
        <v>0</v>
      </c>
    </row>
    <row r="1020" spans="1:12" x14ac:dyDescent="0.3">
      <c r="A1020" s="2">
        <v>42929.416666666657</v>
      </c>
      <c r="B1020">
        <v>0.69270582571015893</v>
      </c>
      <c r="C1020">
        <v>0.61873703922704726</v>
      </c>
      <c r="D1020">
        <v>0.60181238392262648</v>
      </c>
      <c r="E1020">
        <v>0.22510271673784918</v>
      </c>
      <c r="F1020">
        <v>0.73378575095558829</v>
      </c>
      <c r="G1020">
        <v>0.60203044549662177</v>
      </c>
      <c r="H1020">
        <v>0.45524106883188309</v>
      </c>
      <c r="I1020">
        <v>0</v>
      </c>
      <c r="J1020">
        <v>1</v>
      </c>
      <c r="K1020">
        <v>0</v>
      </c>
      <c r="L1020">
        <v>0</v>
      </c>
    </row>
    <row r="1021" spans="1:12" x14ac:dyDescent="0.3">
      <c r="A1021" s="2">
        <v>42929.458333333343</v>
      </c>
      <c r="B1021">
        <v>0.72831407478735355</v>
      </c>
      <c r="C1021">
        <v>0.64800236045195991</v>
      </c>
      <c r="D1021">
        <v>0.53187230612888525</v>
      </c>
      <c r="E1021">
        <v>0.19715835466349971</v>
      </c>
      <c r="F1021">
        <v>0.74669947547496884</v>
      </c>
      <c r="G1021">
        <v>0.63195477152051838</v>
      </c>
      <c r="H1021">
        <v>0.60434058551606507</v>
      </c>
      <c r="I1021">
        <v>0</v>
      </c>
      <c r="J1021">
        <v>1</v>
      </c>
      <c r="K1021">
        <v>0</v>
      </c>
      <c r="L1021">
        <v>0</v>
      </c>
    </row>
    <row r="1022" spans="1:12" x14ac:dyDescent="0.3">
      <c r="A1022" s="2">
        <v>42929.5</v>
      </c>
      <c r="B1022">
        <v>0.68985716578398326</v>
      </c>
      <c r="C1022">
        <v>0.6901288135754543</v>
      </c>
      <c r="D1022">
        <v>0.50429827942670924</v>
      </c>
      <c r="E1022">
        <v>0.28654343116933578</v>
      </c>
      <c r="F1022">
        <v>0.78559395561034751</v>
      </c>
      <c r="G1022">
        <v>0.67531708239019583</v>
      </c>
      <c r="H1022">
        <v>0.69787401300739638</v>
      </c>
      <c r="I1022">
        <v>0</v>
      </c>
      <c r="J1022">
        <v>1</v>
      </c>
      <c r="K1022">
        <v>0</v>
      </c>
      <c r="L1022">
        <v>0</v>
      </c>
    </row>
    <row r="1023" spans="1:12" x14ac:dyDescent="0.3">
      <c r="A1023" s="2">
        <v>42929.541666666657</v>
      </c>
      <c r="B1023">
        <v>0.68927539720751085</v>
      </c>
      <c r="C1023">
        <v>0.71487588393016877</v>
      </c>
      <c r="D1023">
        <v>0.4833051827452079</v>
      </c>
      <c r="E1023">
        <v>0.28382398863046809</v>
      </c>
      <c r="F1023">
        <v>0.80617726304756354</v>
      </c>
      <c r="G1023">
        <v>0.70089378429696858</v>
      </c>
      <c r="H1023">
        <v>0.71429516415584282</v>
      </c>
      <c r="I1023">
        <v>0</v>
      </c>
      <c r="J1023">
        <v>1</v>
      </c>
      <c r="K1023">
        <v>0</v>
      </c>
      <c r="L1023">
        <v>0</v>
      </c>
    </row>
    <row r="1024" spans="1:12" x14ac:dyDescent="0.3">
      <c r="A1024" s="2">
        <v>42929.583333333343</v>
      </c>
      <c r="B1024">
        <v>0.77353153586904189</v>
      </c>
      <c r="C1024">
        <v>0.73170084602690977</v>
      </c>
      <c r="D1024">
        <v>0.46839821985492508</v>
      </c>
      <c r="E1024">
        <v>0.32113395344491408</v>
      </c>
      <c r="F1024">
        <v>0.81961477974746788</v>
      </c>
      <c r="G1024">
        <v>0.71889103825772194</v>
      </c>
      <c r="H1024">
        <v>0.62007914811301734</v>
      </c>
      <c r="I1024">
        <v>0</v>
      </c>
      <c r="J1024">
        <v>1</v>
      </c>
      <c r="K1024">
        <v>0</v>
      </c>
      <c r="L1024">
        <v>0</v>
      </c>
    </row>
    <row r="1025" spans="1:12" x14ac:dyDescent="0.3">
      <c r="A1025" s="2">
        <v>42929.625</v>
      </c>
      <c r="B1025">
        <v>0.77393275557695396</v>
      </c>
      <c r="C1025">
        <v>0.75624684965721511</v>
      </c>
      <c r="D1025">
        <v>0.44796439709850366</v>
      </c>
      <c r="E1025">
        <v>0.39375855972815416</v>
      </c>
      <c r="F1025">
        <v>0.83920250630049342</v>
      </c>
      <c r="G1025">
        <v>0.74583597533965496</v>
      </c>
      <c r="H1025">
        <v>0.65285477418342208</v>
      </c>
      <c r="I1025">
        <v>0</v>
      </c>
      <c r="J1025">
        <v>1</v>
      </c>
      <c r="K1025">
        <v>0</v>
      </c>
      <c r="L1025">
        <v>0</v>
      </c>
    </row>
    <row r="1026" spans="1:12" x14ac:dyDescent="0.3">
      <c r="A1026" s="2">
        <v>42929.666666666657</v>
      </c>
      <c r="B1026">
        <v>0.78420398009950254</v>
      </c>
      <c r="C1026">
        <v>0.74969215375774678</v>
      </c>
      <c r="D1026">
        <v>0.44785646704278648</v>
      </c>
      <c r="E1026">
        <v>0.34820543839331602</v>
      </c>
      <c r="F1026">
        <v>0.83199094487317748</v>
      </c>
      <c r="G1026">
        <v>0.73814173545479955</v>
      </c>
      <c r="H1026">
        <v>0.5517082046495716</v>
      </c>
      <c r="I1026">
        <v>0</v>
      </c>
      <c r="J1026">
        <v>1</v>
      </c>
      <c r="K1026">
        <v>0</v>
      </c>
      <c r="L1026">
        <v>0</v>
      </c>
    </row>
    <row r="1027" spans="1:12" x14ac:dyDescent="0.3">
      <c r="A1027" s="2">
        <v>42929.708333333343</v>
      </c>
      <c r="B1027">
        <v>0.78115471031937089</v>
      </c>
      <c r="C1027">
        <v>0.73899913188351152</v>
      </c>
      <c r="D1027">
        <v>0.47361250306619462</v>
      </c>
      <c r="E1027">
        <v>0.2752759398181957</v>
      </c>
      <c r="F1027">
        <v>0.82956010343307129</v>
      </c>
      <c r="G1027">
        <v>0.72568585204753444</v>
      </c>
      <c r="H1027">
        <v>0.42521032554944932</v>
      </c>
      <c r="I1027">
        <v>0</v>
      </c>
      <c r="J1027">
        <v>1</v>
      </c>
      <c r="K1027">
        <v>0</v>
      </c>
      <c r="L1027">
        <v>0</v>
      </c>
    </row>
    <row r="1028" spans="1:12" x14ac:dyDescent="0.3">
      <c r="A1028" s="2">
        <v>42929.75</v>
      </c>
      <c r="B1028">
        <v>0.73848499438292414</v>
      </c>
      <c r="C1028">
        <v>0.71835231569775904</v>
      </c>
      <c r="D1028">
        <v>0.51057504292672662</v>
      </c>
      <c r="E1028">
        <v>0.3040452322467857</v>
      </c>
      <c r="F1028">
        <v>0.81954910509769585</v>
      </c>
      <c r="G1028">
        <v>0.70475915246067911</v>
      </c>
      <c r="H1028">
        <v>0.26474089914899607</v>
      </c>
      <c r="I1028">
        <v>0</v>
      </c>
      <c r="J1028">
        <v>1</v>
      </c>
      <c r="K1028">
        <v>0</v>
      </c>
      <c r="L1028">
        <v>0</v>
      </c>
    </row>
    <row r="1029" spans="1:12" x14ac:dyDescent="0.3">
      <c r="A1029" s="2">
        <v>42929.791666666657</v>
      </c>
      <c r="B1029">
        <v>0.71780211844005781</v>
      </c>
      <c r="C1029">
        <v>0.68564863451106106</v>
      </c>
      <c r="D1029">
        <v>0.55130812629218207</v>
      </c>
      <c r="E1029">
        <v>0.28064843705818282</v>
      </c>
      <c r="F1029">
        <v>0.79606939707798963</v>
      </c>
      <c r="G1029">
        <v>0.67064350240807691</v>
      </c>
      <c r="H1029">
        <v>0.12990531680893358</v>
      </c>
      <c r="I1029">
        <v>0</v>
      </c>
      <c r="J1029">
        <v>1</v>
      </c>
      <c r="K1029">
        <v>0</v>
      </c>
      <c r="L1029">
        <v>0</v>
      </c>
    </row>
    <row r="1030" spans="1:12" x14ac:dyDescent="0.3">
      <c r="A1030" s="2">
        <v>42929.833333333343</v>
      </c>
      <c r="B1030">
        <v>0.6893556411490932</v>
      </c>
      <c r="C1030">
        <v>0.64334054714737099</v>
      </c>
      <c r="D1030">
        <v>0.61454252374110785</v>
      </c>
      <c r="E1030">
        <v>0.26039154071418558</v>
      </c>
      <c r="F1030">
        <v>0.76671977950116998</v>
      </c>
      <c r="G1030">
        <v>0.62698514115929704</v>
      </c>
      <c r="H1030">
        <v>2.3975299484582446E-2</v>
      </c>
      <c r="I1030">
        <v>0</v>
      </c>
      <c r="J1030">
        <v>1</v>
      </c>
      <c r="K1030">
        <v>0</v>
      </c>
      <c r="L1030">
        <v>0</v>
      </c>
    </row>
    <row r="1031" spans="1:12" x14ac:dyDescent="0.3">
      <c r="A1031" s="2">
        <v>42929.875</v>
      </c>
      <c r="B1031">
        <v>0.63669555448563631</v>
      </c>
      <c r="C1031">
        <v>0.61254323232010788</v>
      </c>
      <c r="D1031">
        <v>0.67210989242036612</v>
      </c>
      <c r="E1031">
        <v>0.30043078330272116</v>
      </c>
      <c r="F1031">
        <v>0.74681655562610361</v>
      </c>
      <c r="G1031">
        <v>0.59488025970804592</v>
      </c>
      <c r="H1031">
        <v>0</v>
      </c>
      <c r="I1031">
        <v>0</v>
      </c>
      <c r="J1031">
        <v>1</v>
      </c>
      <c r="K1031">
        <v>0</v>
      </c>
      <c r="L1031">
        <v>0</v>
      </c>
    </row>
    <row r="1032" spans="1:12" x14ac:dyDescent="0.3">
      <c r="A1032" s="2">
        <v>42929.916666666657</v>
      </c>
      <c r="B1032">
        <v>0.57097576632964209</v>
      </c>
      <c r="C1032">
        <v>0.59145978011152667</v>
      </c>
      <c r="D1032">
        <v>0.69925079721063865</v>
      </c>
      <c r="E1032">
        <v>0.19535481840467567</v>
      </c>
      <c r="F1032">
        <v>0.72864510856299602</v>
      </c>
      <c r="G1032">
        <v>0.57478302432112061</v>
      </c>
      <c r="H1032">
        <v>0</v>
      </c>
      <c r="I1032">
        <v>0</v>
      </c>
      <c r="J1032">
        <v>1</v>
      </c>
      <c r="K1032">
        <v>0</v>
      </c>
      <c r="L1032">
        <v>0</v>
      </c>
    </row>
    <row r="1033" spans="1:12" x14ac:dyDescent="0.3">
      <c r="A1033" s="2">
        <v>42929.958333333343</v>
      </c>
      <c r="B1033">
        <v>0.49594768095008829</v>
      </c>
      <c r="C1033">
        <v>0.56798295969425183</v>
      </c>
      <c r="D1033">
        <v>0.74635035217437007</v>
      </c>
      <c r="E1033">
        <v>0.17130520947821617</v>
      </c>
      <c r="F1033">
        <v>0.71212355284877349</v>
      </c>
      <c r="G1033">
        <v>0.55173037618222553</v>
      </c>
      <c r="H1033">
        <v>0</v>
      </c>
      <c r="I1033">
        <v>0</v>
      </c>
      <c r="J1033">
        <v>1</v>
      </c>
      <c r="K1033">
        <v>0</v>
      </c>
      <c r="L1033">
        <v>0</v>
      </c>
    </row>
    <row r="1034" spans="1:12" x14ac:dyDescent="0.3">
      <c r="A1034" s="2">
        <v>42930</v>
      </c>
      <c r="B1034">
        <v>0.43255496709998398</v>
      </c>
      <c r="C1034">
        <v>0.55402369414697561</v>
      </c>
      <c r="D1034">
        <v>0.77503451659249378</v>
      </c>
      <c r="E1034">
        <v>0.1213016442054482</v>
      </c>
      <c r="F1034">
        <v>0.70188938446801241</v>
      </c>
      <c r="G1034">
        <v>0.53967569736434151</v>
      </c>
      <c r="H1034">
        <v>0</v>
      </c>
      <c r="I1034">
        <v>0</v>
      </c>
      <c r="J1034">
        <v>1</v>
      </c>
      <c r="K1034">
        <v>0</v>
      </c>
      <c r="L1034">
        <v>0</v>
      </c>
    </row>
    <row r="1035" spans="1:12" x14ac:dyDescent="0.3">
      <c r="A1035" s="2">
        <v>42930.041666666657</v>
      </c>
      <c r="B1035">
        <v>0.35734633285186967</v>
      </c>
      <c r="C1035">
        <v>0.53881361114647297</v>
      </c>
      <c r="D1035">
        <v>0.77716508392613082</v>
      </c>
      <c r="E1035">
        <v>9.0919373200459314E-2</v>
      </c>
      <c r="F1035">
        <v>0.68300082652106631</v>
      </c>
      <c r="G1035">
        <v>0.52639626240903947</v>
      </c>
      <c r="H1035">
        <v>0</v>
      </c>
      <c r="I1035">
        <v>0</v>
      </c>
      <c r="J1035">
        <v>1</v>
      </c>
      <c r="K1035">
        <v>0</v>
      </c>
      <c r="L1035">
        <v>0</v>
      </c>
    </row>
    <row r="1036" spans="1:12" x14ac:dyDescent="0.3">
      <c r="A1036" s="2">
        <v>42930.083333333343</v>
      </c>
      <c r="B1036">
        <v>0.34103675172524472</v>
      </c>
      <c r="C1036">
        <v>0.53803631177794953</v>
      </c>
      <c r="D1036">
        <v>0.78837018607421916</v>
      </c>
      <c r="E1036">
        <v>0.10909980550822347</v>
      </c>
      <c r="F1036">
        <v>0.68478397056412166</v>
      </c>
      <c r="G1036">
        <v>0.52457845794215407</v>
      </c>
      <c r="H1036">
        <v>0</v>
      </c>
      <c r="I1036">
        <v>0</v>
      </c>
      <c r="J1036">
        <v>1</v>
      </c>
      <c r="K1036">
        <v>0</v>
      </c>
      <c r="L1036">
        <v>0</v>
      </c>
    </row>
    <row r="1037" spans="1:12" x14ac:dyDescent="0.3">
      <c r="A1037" s="2">
        <v>42930.125</v>
      </c>
      <c r="B1037">
        <v>0.32520863424811425</v>
      </c>
      <c r="C1037">
        <v>0.54111298958458509</v>
      </c>
      <c r="D1037">
        <v>0.80618985877982952</v>
      </c>
      <c r="E1037">
        <v>0.11261467269566586</v>
      </c>
      <c r="F1037">
        <v>0.6931804841070861</v>
      </c>
      <c r="G1037">
        <v>0.52740531829790216</v>
      </c>
      <c r="H1037">
        <v>0</v>
      </c>
      <c r="I1037">
        <v>0</v>
      </c>
      <c r="J1037">
        <v>1</v>
      </c>
      <c r="K1037">
        <v>0</v>
      </c>
      <c r="L1037">
        <v>0</v>
      </c>
    </row>
    <row r="1038" spans="1:12" x14ac:dyDescent="0.3">
      <c r="A1038" s="2">
        <v>42930.166666666657</v>
      </c>
      <c r="B1038">
        <v>0.31710399614829082</v>
      </c>
      <c r="C1038">
        <v>0.53881043849598931</v>
      </c>
      <c r="D1038">
        <v>0.81988295896555341</v>
      </c>
      <c r="E1038">
        <v>0.13317646133154334</v>
      </c>
      <c r="F1038">
        <v>0.69359976795095057</v>
      </c>
      <c r="G1038">
        <v>0.524108785442713</v>
      </c>
      <c r="H1038">
        <v>0</v>
      </c>
      <c r="I1038">
        <v>0</v>
      </c>
      <c r="J1038">
        <v>1</v>
      </c>
      <c r="K1038">
        <v>0</v>
      </c>
      <c r="L1038">
        <v>0</v>
      </c>
    </row>
    <row r="1039" spans="1:12" x14ac:dyDescent="0.3">
      <c r="A1039" s="2">
        <v>42930.208333333343</v>
      </c>
      <c r="B1039">
        <v>0.31716417910447764</v>
      </c>
      <c r="C1039">
        <v>0.5314554415119902</v>
      </c>
      <c r="D1039">
        <v>0.81840277534428985</v>
      </c>
      <c r="E1039">
        <v>0.18260712415263303</v>
      </c>
      <c r="F1039">
        <v>0.68366497939193338</v>
      </c>
      <c r="G1039">
        <v>0.51460557748347158</v>
      </c>
      <c r="H1039">
        <v>0</v>
      </c>
      <c r="I1039">
        <v>0</v>
      </c>
      <c r="J1039">
        <v>1</v>
      </c>
      <c r="K1039">
        <v>0</v>
      </c>
      <c r="L1039">
        <v>0</v>
      </c>
    </row>
    <row r="1040" spans="1:12" x14ac:dyDescent="0.3">
      <c r="A1040" s="2">
        <v>42930.25</v>
      </c>
      <c r="B1040">
        <v>0.36771786230139625</v>
      </c>
      <c r="C1040">
        <v>0.53058494553550584</v>
      </c>
      <c r="D1040">
        <v>0.83051196692013873</v>
      </c>
      <c r="E1040">
        <v>0.21853400901399309</v>
      </c>
      <c r="F1040">
        <v>0.6854827025426018</v>
      </c>
      <c r="G1040">
        <v>0.51236821966959134</v>
      </c>
      <c r="H1040">
        <v>8.9424972932066697E-3</v>
      </c>
      <c r="I1040">
        <v>0</v>
      </c>
      <c r="J1040">
        <v>1</v>
      </c>
      <c r="K1040">
        <v>0</v>
      </c>
      <c r="L1040">
        <v>0</v>
      </c>
    </row>
    <row r="1041" spans="1:12" x14ac:dyDescent="0.3">
      <c r="A1041" s="2">
        <v>42930.291666666657</v>
      </c>
      <c r="B1041">
        <v>0.44657759589151019</v>
      </c>
      <c r="C1041">
        <v>0.54560665241353445</v>
      </c>
      <c r="D1041">
        <v>0.78589059817079587</v>
      </c>
      <c r="E1041">
        <v>0.1539251194366377</v>
      </c>
      <c r="F1041">
        <v>0.69387981664562171</v>
      </c>
      <c r="G1041">
        <v>0.52995052940275866</v>
      </c>
      <c r="H1041">
        <v>7.5098417445633864E-2</v>
      </c>
      <c r="I1041">
        <v>0</v>
      </c>
      <c r="J1041">
        <v>1</v>
      </c>
      <c r="K1041">
        <v>0</v>
      </c>
      <c r="L1041">
        <v>0</v>
      </c>
    </row>
    <row r="1042" spans="1:12" x14ac:dyDescent="0.3">
      <c r="A1042" s="2">
        <v>42930.333333333343</v>
      </c>
      <c r="B1042">
        <v>0.55588990531214888</v>
      </c>
      <c r="C1042">
        <v>0.58952287699118533</v>
      </c>
      <c r="D1042">
        <v>0.69059256403966773</v>
      </c>
      <c r="E1042">
        <v>0.29695156884295837</v>
      </c>
      <c r="F1042">
        <v>0.72386034694521884</v>
      </c>
      <c r="G1042">
        <v>0.57103698890223553</v>
      </c>
      <c r="H1042">
        <v>0.2013823749303949</v>
      </c>
      <c r="I1042">
        <v>0</v>
      </c>
      <c r="J1042">
        <v>1</v>
      </c>
      <c r="K1042">
        <v>0</v>
      </c>
      <c r="L1042">
        <v>0</v>
      </c>
    </row>
    <row r="1043" spans="1:12" x14ac:dyDescent="0.3">
      <c r="A1043" s="2">
        <v>42930.375</v>
      </c>
      <c r="B1043">
        <v>0.67382843845289686</v>
      </c>
      <c r="C1043">
        <v>0.64132194827707256</v>
      </c>
      <c r="D1043">
        <v>0.6179276027613273</v>
      </c>
      <c r="E1043">
        <v>0.21877743108573616</v>
      </c>
      <c r="F1043">
        <v>0.76535725892319295</v>
      </c>
      <c r="G1043">
        <v>0.6250905503500791</v>
      </c>
      <c r="H1043">
        <v>0.35486735969416167</v>
      </c>
      <c r="I1043">
        <v>0</v>
      </c>
      <c r="J1043">
        <v>1</v>
      </c>
      <c r="K1043">
        <v>0</v>
      </c>
      <c r="L1043">
        <v>0</v>
      </c>
    </row>
    <row r="1044" spans="1:12" x14ac:dyDescent="0.3">
      <c r="A1044" s="2">
        <v>42930.416666666657</v>
      </c>
      <c r="B1044">
        <v>0.73377066281495751</v>
      </c>
      <c r="C1044">
        <v>0.68929044068511802</v>
      </c>
      <c r="D1044">
        <v>0.55636121526439353</v>
      </c>
      <c r="E1044">
        <v>0.30395917393859367</v>
      </c>
      <c r="F1044">
        <v>0.80194247021788778</v>
      </c>
      <c r="G1044">
        <v>0.67456904758858982</v>
      </c>
      <c r="H1044">
        <v>0.51428545988317242</v>
      </c>
      <c r="I1044">
        <v>0</v>
      </c>
      <c r="J1044">
        <v>1</v>
      </c>
      <c r="K1044">
        <v>0</v>
      </c>
      <c r="L1044">
        <v>0</v>
      </c>
    </row>
    <row r="1045" spans="1:12" x14ac:dyDescent="0.3">
      <c r="A1045" s="2">
        <v>42930.458333333343</v>
      </c>
      <c r="B1045">
        <v>0.77607928101428347</v>
      </c>
      <c r="C1045">
        <v>0.71812904041996395</v>
      </c>
      <c r="D1045">
        <v>0.53093457616427786</v>
      </c>
      <c r="E1045">
        <v>0.33338005070063759</v>
      </c>
      <c r="F1045">
        <v>0.82638670090529542</v>
      </c>
      <c r="G1045">
        <v>0.70489325748325915</v>
      </c>
      <c r="H1045">
        <v>0.65386617199300046</v>
      </c>
      <c r="I1045">
        <v>0</v>
      </c>
      <c r="J1045">
        <v>1</v>
      </c>
      <c r="K1045">
        <v>0</v>
      </c>
      <c r="L1045">
        <v>0</v>
      </c>
    </row>
    <row r="1046" spans="1:12" x14ac:dyDescent="0.3">
      <c r="A1046" s="2">
        <v>42930.5</v>
      </c>
      <c r="B1046">
        <v>0.73726127427379229</v>
      </c>
      <c r="C1046">
        <v>0.74952836567652203</v>
      </c>
      <c r="D1046">
        <v>0.52353505974699499</v>
      </c>
      <c r="E1046">
        <v>0.32596428334329147</v>
      </c>
      <c r="F1046">
        <v>0.85949027699317604</v>
      </c>
      <c r="G1046">
        <v>0.73756539166895396</v>
      </c>
      <c r="H1046">
        <v>0.67692968618929039</v>
      </c>
      <c r="I1046">
        <v>0</v>
      </c>
      <c r="J1046">
        <v>1</v>
      </c>
      <c r="K1046">
        <v>0</v>
      </c>
      <c r="L1046">
        <v>0</v>
      </c>
    </row>
    <row r="1047" spans="1:12" x14ac:dyDescent="0.3">
      <c r="A1047" s="2">
        <v>42930.541666666657</v>
      </c>
      <c r="B1047">
        <v>0.74239688653506664</v>
      </c>
      <c r="C1047">
        <v>0.76349595943131832</v>
      </c>
      <c r="D1047">
        <v>0.52506570417352916</v>
      </c>
      <c r="E1047">
        <v>0.43692663652167074</v>
      </c>
      <c r="F1047">
        <v>0.8759339354126422</v>
      </c>
      <c r="G1047">
        <v>0.75426164954800845</v>
      </c>
      <c r="H1047">
        <v>0.55768982435824077</v>
      </c>
      <c r="I1047">
        <v>0</v>
      </c>
      <c r="J1047">
        <v>1</v>
      </c>
      <c r="K1047">
        <v>0</v>
      </c>
      <c r="L1047">
        <v>0</v>
      </c>
    </row>
    <row r="1048" spans="1:12" x14ac:dyDescent="0.3">
      <c r="A1048" s="2">
        <v>42930.583333333343</v>
      </c>
      <c r="B1048">
        <v>0.81407478735355476</v>
      </c>
      <c r="C1048">
        <v>0.776539915314027</v>
      </c>
      <c r="D1048">
        <v>0.51462312086063688</v>
      </c>
      <c r="E1048">
        <v>0.43517104703455367</v>
      </c>
      <c r="F1048">
        <v>0.88679085020451331</v>
      </c>
      <c r="G1048">
        <v>0.76810088054795689</v>
      </c>
      <c r="H1048">
        <v>0.5554575370312913</v>
      </c>
      <c r="I1048">
        <v>0</v>
      </c>
      <c r="J1048">
        <v>1</v>
      </c>
      <c r="K1048">
        <v>0</v>
      </c>
      <c r="L1048">
        <v>0</v>
      </c>
    </row>
    <row r="1049" spans="1:12" x14ac:dyDescent="0.3">
      <c r="A1049" s="2">
        <v>42930.625</v>
      </c>
      <c r="B1049">
        <v>0.81269057936125821</v>
      </c>
      <c r="C1049">
        <v>0.75123961403120554</v>
      </c>
      <c r="D1049">
        <v>0.52104706170935966</v>
      </c>
      <c r="E1049">
        <v>0.49378413133973104</v>
      </c>
      <c r="F1049">
        <v>0.8605225048436741</v>
      </c>
      <c r="G1049">
        <v>0.7420439144479708</v>
      </c>
      <c r="H1049">
        <v>0.53368805321424972</v>
      </c>
      <c r="I1049">
        <v>0</v>
      </c>
      <c r="J1049">
        <v>1</v>
      </c>
      <c r="K1049">
        <v>0</v>
      </c>
      <c r="L1049">
        <v>0</v>
      </c>
    </row>
    <row r="1050" spans="1:12" x14ac:dyDescent="0.3">
      <c r="A1050" s="2">
        <v>42930.666666666657</v>
      </c>
      <c r="B1050">
        <v>0.80137618359813834</v>
      </c>
      <c r="C1050">
        <v>0.73709117919883438</v>
      </c>
      <c r="D1050">
        <v>0.50604758734274802</v>
      </c>
      <c r="E1050">
        <v>0.48125527107137678</v>
      </c>
      <c r="F1050">
        <v>0.83908289387819113</v>
      </c>
      <c r="G1050">
        <v>0.72672482313943276</v>
      </c>
      <c r="H1050">
        <v>0.29085174850945883</v>
      </c>
      <c r="I1050">
        <v>0</v>
      </c>
      <c r="J1050">
        <v>1</v>
      </c>
      <c r="K1050">
        <v>0</v>
      </c>
      <c r="L1050">
        <v>0</v>
      </c>
    </row>
    <row r="1051" spans="1:12" x14ac:dyDescent="0.3">
      <c r="A1051" s="2">
        <v>42930.708333333343</v>
      </c>
      <c r="B1051">
        <v>0.76632964211202059</v>
      </c>
      <c r="C1051">
        <v>0.65554454381450145</v>
      </c>
      <c r="D1051">
        <v>0.69491677471352986</v>
      </c>
      <c r="E1051">
        <v>0.40738404872375533</v>
      </c>
      <c r="F1051">
        <v>0.80638985606467961</v>
      </c>
      <c r="G1051">
        <v>0.63946197223091006</v>
      </c>
      <c r="H1051">
        <v>0.2094353184293542</v>
      </c>
      <c r="I1051">
        <v>0</v>
      </c>
      <c r="J1051">
        <v>1</v>
      </c>
      <c r="K1051">
        <v>0</v>
      </c>
      <c r="L1051">
        <v>0</v>
      </c>
    </row>
    <row r="1052" spans="1:12" x14ac:dyDescent="0.3">
      <c r="A1052" s="2">
        <v>42930.75</v>
      </c>
      <c r="B1052">
        <v>0.69904509709516927</v>
      </c>
      <c r="C1052">
        <v>0.62956608849077433</v>
      </c>
      <c r="D1052">
        <v>0.69216806251533092</v>
      </c>
      <c r="E1052">
        <v>0.45503822218288126</v>
      </c>
      <c r="F1052">
        <v>0.77356489553665009</v>
      </c>
      <c r="G1052">
        <v>0.61173654146446688</v>
      </c>
      <c r="H1052">
        <v>9.7047416032598463E-2</v>
      </c>
      <c r="I1052">
        <v>0</v>
      </c>
      <c r="J1052">
        <v>1</v>
      </c>
      <c r="K1052">
        <v>0</v>
      </c>
      <c r="L1052">
        <v>0</v>
      </c>
    </row>
    <row r="1053" spans="1:12" x14ac:dyDescent="0.3">
      <c r="A1053" s="2">
        <v>42930.791666666657</v>
      </c>
      <c r="B1053">
        <v>0.6626344086021505</v>
      </c>
      <c r="C1053">
        <v>0.60318113732381395</v>
      </c>
      <c r="D1053">
        <v>0.70520657392157526</v>
      </c>
      <c r="E1053">
        <v>0.2473586246407066</v>
      </c>
      <c r="F1053">
        <v>0.74480541301880865</v>
      </c>
      <c r="G1053">
        <v>0.58584658835049841</v>
      </c>
      <c r="H1053">
        <v>8.4889556462576912E-2</v>
      </c>
      <c r="I1053">
        <v>0</v>
      </c>
      <c r="J1053">
        <v>1</v>
      </c>
      <c r="K1053">
        <v>0</v>
      </c>
      <c r="L1053">
        <v>0</v>
      </c>
    </row>
    <row r="1054" spans="1:12" x14ac:dyDescent="0.3">
      <c r="A1054" s="2">
        <v>42930.833333333343</v>
      </c>
      <c r="B1054">
        <v>0.64118921521425132</v>
      </c>
      <c r="C1054">
        <v>0.58764863371789822</v>
      </c>
      <c r="D1054">
        <v>0.71098573781406571</v>
      </c>
      <c r="E1054">
        <v>0.15135197602169653</v>
      </c>
      <c r="F1054">
        <v>0.72717322294256637</v>
      </c>
      <c r="G1054">
        <v>0.5719567851438988</v>
      </c>
      <c r="H1054">
        <v>1.6919709958901893E-2</v>
      </c>
      <c r="I1054">
        <v>0</v>
      </c>
      <c r="J1054">
        <v>1</v>
      </c>
      <c r="K1054">
        <v>0</v>
      </c>
      <c r="L1054">
        <v>0</v>
      </c>
    </row>
    <row r="1055" spans="1:12" x14ac:dyDescent="0.3">
      <c r="A1055" s="2">
        <v>42930.875</v>
      </c>
      <c r="B1055">
        <v>0.60734633285186967</v>
      </c>
      <c r="C1055">
        <v>0.57677794341657196</v>
      </c>
      <c r="D1055">
        <v>0.72154746469495723</v>
      </c>
      <c r="E1055">
        <v>0.1792901910740323</v>
      </c>
      <c r="F1055">
        <v>0.71652907919026532</v>
      </c>
      <c r="G1055">
        <v>0.56034421157245651</v>
      </c>
      <c r="H1055">
        <v>0</v>
      </c>
      <c r="I1055">
        <v>0</v>
      </c>
      <c r="J1055">
        <v>1</v>
      </c>
      <c r="K1055">
        <v>0</v>
      </c>
      <c r="L1055">
        <v>0</v>
      </c>
    </row>
    <row r="1056" spans="1:12" x14ac:dyDescent="0.3">
      <c r="A1056" s="2">
        <v>42930.916666666657</v>
      </c>
      <c r="B1056">
        <v>0.54116514203177657</v>
      </c>
      <c r="C1056">
        <v>0.57302350815034098</v>
      </c>
      <c r="D1056">
        <v>0.73356134141640661</v>
      </c>
      <c r="E1056">
        <v>0.17787145839326676</v>
      </c>
      <c r="F1056">
        <v>0.71505933788913079</v>
      </c>
      <c r="G1056">
        <v>0.55660545796607297</v>
      </c>
      <c r="H1056">
        <v>0</v>
      </c>
      <c r="I1056">
        <v>0</v>
      </c>
      <c r="J1056">
        <v>1</v>
      </c>
      <c r="K1056">
        <v>0</v>
      </c>
      <c r="L1056">
        <v>0</v>
      </c>
    </row>
    <row r="1057" spans="1:12" x14ac:dyDescent="0.3">
      <c r="A1057" s="2">
        <v>42930.958333333343</v>
      </c>
      <c r="B1057">
        <v>0.47863505055368322</v>
      </c>
      <c r="C1057">
        <v>0.57051354503636853</v>
      </c>
      <c r="D1057">
        <v>0.77689315625328514</v>
      </c>
      <c r="E1057">
        <v>0.24159394739624435</v>
      </c>
      <c r="F1057">
        <v>0.72343474007873976</v>
      </c>
      <c r="G1057">
        <v>0.55247247173453196</v>
      </c>
      <c r="H1057">
        <v>0</v>
      </c>
      <c r="I1057">
        <v>0</v>
      </c>
      <c r="J1057">
        <v>1</v>
      </c>
      <c r="K1057">
        <v>0</v>
      </c>
      <c r="L1057">
        <v>0</v>
      </c>
    </row>
    <row r="1058" spans="1:12" x14ac:dyDescent="0.3">
      <c r="A1058" s="2">
        <v>42931</v>
      </c>
      <c r="B1058">
        <v>0.41682715454983149</v>
      </c>
      <c r="C1058">
        <v>0.5600580753671055</v>
      </c>
      <c r="D1058">
        <v>0.81520972772190459</v>
      </c>
      <c r="E1058">
        <v>0.2155072153744397</v>
      </c>
      <c r="F1058">
        <v>0.7200409475008388</v>
      </c>
      <c r="G1058">
        <v>0.54245301251362932</v>
      </c>
      <c r="H1058">
        <v>0</v>
      </c>
      <c r="I1058">
        <v>0</v>
      </c>
      <c r="J1058">
        <v>0</v>
      </c>
      <c r="K1058">
        <v>1</v>
      </c>
      <c r="L1058">
        <v>0</v>
      </c>
    </row>
    <row r="1059" spans="1:12" x14ac:dyDescent="0.3">
      <c r="A1059" s="2">
        <v>42931.041666666657</v>
      </c>
      <c r="B1059">
        <v>0.34667388862140908</v>
      </c>
      <c r="C1059">
        <v>0.54646723385725693</v>
      </c>
      <c r="D1059">
        <v>0.84257630444685838</v>
      </c>
      <c r="E1059">
        <v>0.23991089276888919</v>
      </c>
      <c r="F1059">
        <v>0.70929568629620265</v>
      </c>
      <c r="G1059">
        <v>0.52789507697034821</v>
      </c>
      <c r="H1059">
        <v>0</v>
      </c>
      <c r="I1059">
        <v>0</v>
      </c>
      <c r="J1059">
        <v>0</v>
      </c>
      <c r="K1059">
        <v>1</v>
      </c>
      <c r="L1059">
        <v>0</v>
      </c>
    </row>
    <row r="1060" spans="1:12" x14ac:dyDescent="0.3">
      <c r="A1060" s="2">
        <v>42931.083333333343</v>
      </c>
      <c r="B1060">
        <v>0.30450569731985233</v>
      </c>
      <c r="C1060">
        <v>0.54083815873642849</v>
      </c>
      <c r="D1060">
        <v>0.85848547499737182</v>
      </c>
      <c r="E1060">
        <v>0.2486728579472389</v>
      </c>
      <c r="F1060">
        <v>0.70586428491982978</v>
      </c>
      <c r="G1060">
        <v>0.52187018270020169</v>
      </c>
      <c r="H1060">
        <v>0</v>
      </c>
      <c r="I1060">
        <v>0</v>
      </c>
      <c r="J1060">
        <v>0</v>
      </c>
      <c r="K1060">
        <v>1</v>
      </c>
      <c r="L1060">
        <v>0</v>
      </c>
    </row>
    <row r="1061" spans="1:12" x14ac:dyDescent="0.3">
      <c r="A1061" s="2">
        <v>42931.125</v>
      </c>
      <c r="B1061">
        <v>0.28749398170438134</v>
      </c>
      <c r="C1061">
        <v>0.51537605227893479</v>
      </c>
      <c r="D1061">
        <v>0.90455058345306072</v>
      </c>
      <c r="E1061">
        <v>0.20368649204206529</v>
      </c>
      <c r="F1061">
        <v>0.68300561341568833</v>
      </c>
      <c r="G1061">
        <v>0.49749128811168569</v>
      </c>
      <c r="H1061">
        <v>0</v>
      </c>
      <c r="I1061">
        <v>0</v>
      </c>
      <c r="J1061">
        <v>0</v>
      </c>
      <c r="K1061">
        <v>1</v>
      </c>
      <c r="L1061">
        <v>0</v>
      </c>
    </row>
    <row r="1062" spans="1:12" x14ac:dyDescent="0.3">
      <c r="A1062" s="2">
        <v>42931.166666666657</v>
      </c>
      <c r="B1062">
        <v>0.28037233188894239</v>
      </c>
      <c r="C1062">
        <v>0.49838571577572705</v>
      </c>
      <c r="D1062">
        <v>0.93991800119143543</v>
      </c>
      <c r="E1062">
        <v>0.31553893400803051</v>
      </c>
      <c r="F1062">
        <v>0.66806929826162331</v>
      </c>
      <c r="G1062">
        <v>0.47586674870540713</v>
      </c>
      <c r="H1062">
        <v>0</v>
      </c>
      <c r="I1062">
        <v>0</v>
      </c>
      <c r="J1062">
        <v>0</v>
      </c>
      <c r="K1062">
        <v>1</v>
      </c>
      <c r="L1062">
        <v>0</v>
      </c>
    </row>
    <row r="1063" spans="1:12" x14ac:dyDescent="0.3">
      <c r="A1063" s="2">
        <v>42931.208333333343</v>
      </c>
      <c r="B1063">
        <v>0.27409324346011876</v>
      </c>
      <c r="C1063">
        <v>0.47315838545403222</v>
      </c>
      <c r="D1063">
        <v>0.98219574587377789</v>
      </c>
      <c r="E1063">
        <v>0.17683752929055993</v>
      </c>
      <c r="F1063">
        <v>0.64248939990434206</v>
      </c>
      <c r="G1063">
        <v>0.45622748115087874</v>
      </c>
      <c r="H1063">
        <v>0</v>
      </c>
      <c r="I1063">
        <v>0</v>
      </c>
      <c r="J1063">
        <v>0</v>
      </c>
      <c r="K1063">
        <v>1</v>
      </c>
      <c r="L1063">
        <v>0</v>
      </c>
    </row>
    <row r="1064" spans="1:12" x14ac:dyDescent="0.3">
      <c r="A1064" s="2">
        <v>42931.25</v>
      </c>
      <c r="B1064">
        <v>0.28175653988123894</v>
      </c>
      <c r="C1064">
        <v>0.46855169695159843</v>
      </c>
      <c r="D1064">
        <v>0.98437116725654406</v>
      </c>
      <c r="E1064">
        <v>0.2166837553878648</v>
      </c>
      <c r="F1064">
        <v>0.6365308771764191</v>
      </c>
      <c r="G1064">
        <v>0.4493199798879714</v>
      </c>
      <c r="H1064">
        <v>4.1980917288475987E-3</v>
      </c>
      <c r="I1064">
        <v>0</v>
      </c>
      <c r="J1064">
        <v>0</v>
      </c>
      <c r="K1064">
        <v>1</v>
      </c>
      <c r="L1064">
        <v>0</v>
      </c>
    </row>
    <row r="1065" spans="1:12" x14ac:dyDescent="0.3">
      <c r="A1065" s="2">
        <v>42931.291666666657</v>
      </c>
      <c r="B1065">
        <v>0.32223960840956506</v>
      </c>
      <c r="C1065">
        <v>0.47693383952971813</v>
      </c>
      <c r="D1065">
        <v>0.94093282405298351</v>
      </c>
      <c r="E1065">
        <v>0.18065605936547982</v>
      </c>
      <c r="F1065">
        <v>0.63892762033953399</v>
      </c>
      <c r="G1065">
        <v>0.45980004878592518</v>
      </c>
      <c r="H1065">
        <v>1.5595802271006846E-2</v>
      </c>
      <c r="I1065">
        <v>0</v>
      </c>
      <c r="J1065">
        <v>0</v>
      </c>
      <c r="K1065">
        <v>1</v>
      </c>
      <c r="L1065">
        <v>0</v>
      </c>
    </row>
    <row r="1066" spans="1:12" x14ac:dyDescent="0.3">
      <c r="A1066" s="2">
        <v>42931.333333333343</v>
      </c>
      <c r="B1066">
        <v>0.38252286952335096</v>
      </c>
      <c r="C1066">
        <v>0.49883662872573276</v>
      </c>
      <c r="D1066">
        <v>0.92305287871885633</v>
      </c>
      <c r="E1066">
        <v>0.20118957170009416</v>
      </c>
      <c r="F1066">
        <v>0.66487633397198742</v>
      </c>
      <c r="G1066">
        <v>0.48084229243524829</v>
      </c>
      <c r="H1066">
        <v>7.7012541858339334E-2</v>
      </c>
      <c r="I1066">
        <v>0</v>
      </c>
      <c r="J1066">
        <v>0</v>
      </c>
      <c r="K1066">
        <v>1</v>
      </c>
      <c r="L1066">
        <v>0</v>
      </c>
    </row>
    <row r="1067" spans="1:12" x14ac:dyDescent="0.3">
      <c r="A1067" s="2">
        <v>42931.375</v>
      </c>
      <c r="B1067">
        <v>0.43237441823142353</v>
      </c>
      <c r="C1067">
        <v>0.51734904429852901</v>
      </c>
      <c r="D1067">
        <v>0.87442267932859086</v>
      </c>
      <c r="E1067">
        <v>0.31393456126245078</v>
      </c>
      <c r="F1067">
        <v>0.67854947858328329</v>
      </c>
      <c r="G1067">
        <v>0.49565972816387449</v>
      </c>
      <c r="H1067">
        <v>0.14724455804704467</v>
      </c>
      <c r="I1067">
        <v>0</v>
      </c>
      <c r="J1067">
        <v>0</v>
      </c>
      <c r="K1067">
        <v>1</v>
      </c>
      <c r="L1067">
        <v>0</v>
      </c>
    </row>
    <row r="1068" spans="1:12" x14ac:dyDescent="0.3">
      <c r="A1068" s="2">
        <v>42931.416666666657</v>
      </c>
      <c r="B1068">
        <v>0.50290884288236237</v>
      </c>
      <c r="C1068">
        <v>0.53315677533391159</v>
      </c>
      <c r="D1068">
        <v>0.83217577180502511</v>
      </c>
      <c r="E1068">
        <v>0.2513234538395529</v>
      </c>
      <c r="F1068">
        <v>0.6892532391514582</v>
      </c>
      <c r="G1068">
        <v>0.51390663983549489</v>
      </c>
      <c r="H1068">
        <v>0.17340968164068513</v>
      </c>
      <c r="I1068">
        <v>0</v>
      </c>
      <c r="J1068">
        <v>0</v>
      </c>
      <c r="K1068">
        <v>1</v>
      </c>
      <c r="L1068">
        <v>0</v>
      </c>
    </row>
    <row r="1069" spans="1:12" x14ac:dyDescent="0.3">
      <c r="A1069" s="2">
        <v>42931.458333333343</v>
      </c>
      <c r="B1069">
        <v>0.53897849462365588</v>
      </c>
      <c r="C1069">
        <v>0.56724333555022299</v>
      </c>
      <c r="D1069">
        <v>0.74407681255913372</v>
      </c>
      <c r="E1069">
        <v>0.28938212593526946</v>
      </c>
      <c r="F1069">
        <v>0.71059080231759209</v>
      </c>
      <c r="G1069">
        <v>0.54808021126118844</v>
      </c>
      <c r="H1069">
        <v>0.1968076464784457</v>
      </c>
      <c r="I1069">
        <v>0</v>
      </c>
      <c r="J1069">
        <v>0</v>
      </c>
      <c r="K1069">
        <v>1</v>
      </c>
      <c r="L1069">
        <v>0</v>
      </c>
    </row>
    <row r="1070" spans="1:12" x14ac:dyDescent="0.3">
      <c r="A1070" s="2">
        <v>42931.5</v>
      </c>
      <c r="B1070">
        <v>0.51905793612582252</v>
      </c>
      <c r="C1070">
        <v>0.5815872849686563</v>
      </c>
      <c r="D1070">
        <v>0.77331043907909003</v>
      </c>
      <c r="E1070">
        <v>0.36784763253594166</v>
      </c>
      <c r="F1070">
        <v>0.7366083549129212</v>
      </c>
      <c r="G1070">
        <v>0.56170949842300955</v>
      </c>
      <c r="H1070">
        <v>0.23823404770798876</v>
      </c>
      <c r="I1070">
        <v>0</v>
      </c>
      <c r="J1070">
        <v>0</v>
      </c>
      <c r="K1070">
        <v>1</v>
      </c>
      <c r="L1070">
        <v>0</v>
      </c>
    </row>
    <row r="1071" spans="1:12" x14ac:dyDescent="0.3">
      <c r="A1071" s="2">
        <v>42931.541666666657</v>
      </c>
      <c r="B1071">
        <v>0.50962927298988925</v>
      </c>
      <c r="C1071">
        <v>0.5829761127179266</v>
      </c>
      <c r="D1071">
        <v>0.78977047342047169</v>
      </c>
      <c r="E1071">
        <v>0.43607342986616704</v>
      </c>
      <c r="F1071">
        <v>0.74287102449685183</v>
      </c>
      <c r="G1071">
        <v>0.56227857413734672</v>
      </c>
      <c r="H1071">
        <v>0.19987723042126554</v>
      </c>
      <c r="I1071">
        <v>0</v>
      </c>
      <c r="J1071">
        <v>0</v>
      </c>
      <c r="K1071">
        <v>1</v>
      </c>
      <c r="L1071">
        <v>0</v>
      </c>
    </row>
    <row r="1072" spans="1:12" x14ac:dyDescent="0.3">
      <c r="A1072" s="2">
        <v>42931.583333333343</v>
      </c>
      <c r="B1072">
        <v>0.53528727331086501</v>
      </c>
      <c r="C1072">
        <v>0.57121152814279796</v>
      </c>
      <c r="D1072">
        <v>0.80346637698426593</v>
      </c>
      <c r="E1072">
        <v>0.43962763799449728</v>
      </c>
      <c r="F1072">
        <v>0.73140247648838219</v>
      </c>
      <c r="G1072">
        <v>0.54971777680786016</v>
      </c>
      <c r="H1072">
        <v>0.12644717035019964</v>
      </c>
      <c r="I1072">
        <v>0</v>
      </c>
      <c r="J1072">
        <v>0</v>
      </c>
      <c r="K1072">
        <v>1</v>
      </c>
      <c r="L1072">
        <v>0</v>
      </c>
    </row>
    <row r="1073" spans="1:12" x14ac:dyDescent="0.3">
      <c r="A1073" s="2">
        <v>42931.625</v>
      </c>
      <c r="B1073">
        <v>0.51554726368159209</v>
      </c>
      <c r="C1073">
        <v>0.55795619442160804</v>
      </c>
      <c r="D1073">
        <v>0.85332305428040778</v>
      </c>
      <c r="E1073">
        <v>0.43316342964487425</v>
      </c>
      <c r="F1073">
        <v>0.72717765772228182</v>
      </c>
      <c r="G1073">
        <v>0.53571943255587029</v>
      </c>
      <c r="H1073">
        <v>9.5300617443792091E-2</v>
      </c>
      <c r="I1073">
        <v>0</v>
      </c>
      <c r="J1073">
        <v>0</v>
      </c>
      <c r="K1073">
        <v>1</v>
      </c>
      <c r="L1073">
        <v>0</v>
      </c>
    </row>
    <row r="1074" spans="1:12" x14ac:dyDescent="0.3">
      <c r="A1074" s="2">
        <v>42931.666666666657</v>
      </c>
      <c r="B1074">
        <v>0.50447359974321937</v>
      </c>
      <c r="C1074">
        <v>0.548010728317611</v>
      </c>
      <c r="D1074">
        <v>0.88400322388478081</v>
      </c>
      <c r="E1074">
        <v>0.47697571434542824</v>
      </c>
      <c r="F1074">
        <v>0.72181942589791159</v>
      </c>
      <c r="G1074">
        <v>0.52438886356858838</v>
      </c>
      <c r="H1074">
        <v>7.0395299552015386E-2</v>
      </c>
      <c r="I1074">
        <v>0</v>
      </c>
      <c r="J1074">
        <v>0</v>
      </c>
      <c r="K1074">
        <v>1</v>
      </c>
      <c r="L1074">
        <v>0</v>
      </c>
    </row>
    <row r="1075" spans="1:12" x14ac:dyDescent="0.3">
      <c r="A1075" s="2">
        <v>42931.708333333343</v>
      </c>
      <c r="B1075">
        <v>0.4650337024554646</v>
      </c>
      <c r="C1075">
        <v>0.54878009605992517</v>
      </c>
      <c r="D1075">
        <v>0.85619791849178251</v>
      </c>
      <c r="E1075">
        <v>0.42805279554267145</v>
      </c>
      <c r="F1075">
        <v>0.71579220761937312</v>
      </c>
      <c r="G1075">
        <v>0.52605756105940604</v>
      </c>
      <c r="H1075">
        <v>0.1367765608097215</v>
      </c>
      <c r="I1075">
        <v>0</v>
      </c>
      <c r="J1075">
        <v>0</v>
      </c>
      <c r="K1075">
        <v>1</v>
      </c>
      <c r="L1075">
        <v>0</v>
      </c>
    </row>
    <row r="1076" spans="1:12" x14ac:dyDescent="0.3">
      <c r="A1076" s="2">
        <v>42931.75</v>
      </c>
      <c r="B1076">
        <v>0.44824265767934524</v>
      </c>
      <c r="C1076">
        <v>0.55428861046237032</v>
      </c>
      <c r="D1076">
        <v>0.83974909766268313</v>
      </c>
      <c r="E1076">
        <v>0.29734006063422513</v>
      </c>
      <c r="F1076">
        <v>0.71884905271743016</v>
      </c>
      <c r="G1076">
        <v>0.53448114074331121</v>
      </c>
      <c r="H1076">
        <v>9.5445231883176954E-2</v>
      </c>
      <c r="I1076">
        <v>0</v>
      </c>
      <c r="J1076">
        <v>0</v>
      </c>
      <c r="K1076">
        <v>1</v>
      </c>
      <c r="L1076">
        <v>0</v>
      </c>
    </row>
    <row r="1077" spans="1:12" x14ac:dyDescent="0.3">
      <c r="A1077" s="2">
        <v>42931.791666666657</v>
      </c>
      <c r="B1077">
        <v>0.45720991815117956</v>
      </c>
      <c r="C1077">
        <v>0.54668416383408469</v>
      </c>
      <c r="D1077">
        <v>0.84087185057994851</v>
      </c>
      <c r="E1077">
        <v>0.25849211091194757</v>
      </c>
      <c r="F1077">
        <v>0.70915024659392234</v>
      </c>
      <c r="G1077">
        <v>0.52759588822300107</v>
      </c>
      <c r="H1077">
        <v>4.0064877392283156E-2</v>
      </c>
      <c r="I1077">
        <v>0</v>
      </c>
      <c r="J1077">
        <v>0</v>
      </c>
      <c r="K1077">
        <v>1</v>
      </c>
      <c r="L1077">
        <v>0</v>
      </c>
    </row>
    <row r="1078" spans="1:12" x14ac:dyDescent="0.3">
      <c r="A1078" s="2">
        <v>42931.833333333343</v>
      </c>
      <c r="B1078">
        <v>0.47817364788958433</v>
      </c>
      <c r="C1078">
        <v>0.53407882688075714</v>
      </c>
      <c r="D1078">
        <v>0.88031958510004549</v>
      </c>
      <c r="E1078">
        <v>0.33441397980334453</v>
      </c>
      <c r="F1078">
        <v>0.70228244046198707</v>
      </c>
      <c r="G1078">
        <v>0.51255193215587402</v>
      </c>
      <c r="H1078">
        <v>7.574817030259866E-3</v>
      </c>
      <c r="I1078">
        <v>0</v>
      </c>
      <c r="J1078">
        <v>0</v>
      </c>
      <c r="K1078">
        <v>1</v>
      </c>
      <c r="L1078">
        <v>0</v>
      </c>
    </row>
    <row r="1079" spans="1:12" x14ac:dyDescent="0.3">
      <c r="A1079" s="2">
        <v>42931.875</v>
      </c>
      <c r="B1079">
        <v>0.45604638099823464</v>
      </c>
      <c r="C1079">
        <v>0.52539845515716344</v>
      </c>
      <c r="D1079">
        <v>0.8919045449766968</v>
      </c>
      <c r="E1079">
        <v>0.28066318991101574</v>
      </c>
      <c r="F1079">
        <v>0.69348006751658253</v>
      </c>
      <c r="G1079">
        <v>0.50500934066687742</v>
      </c>
      <c r="H1079">
        <v>0</v>
      </c>
      <c r="I1079">
        <v>0</v>
      </c>
      <c r="J1079">
        <v>0</v>
      </c>
      <c r="K1079">
        <v>1</v>
      </c>
      <c r="L1079">
        <v>0</v>
      </c>
    </row>
    <row r="1080" spans="1:12" x14ac:dyDescent="0.3">
      <c r="A1080" s="2">
        <v>42931.916666666657</v>
      </c>
      <c r="B1080">
        <v>0.41155111539078798</v>
      </c>
      <c r="C1080">
        <v>0.52126568132074269</v>
      </c>
      <c r="D1080">
        <v>0.89629603672425251</v>
      </c>
      <c r="E1080">
        <v>0.20573836799024345</v>
      </c>
      <c r="F1080">
        <v>0.68898176023885427</v>
      </c>
      <c r="G1080">
        <v>0.50337964558772708</v>
      </c>
      <c r="H1080">
        <v>0</v>
      </c>
      <c r="I1080">
        <v>0</v>
      </c>
      <c r="J1080">
        <v>0</v>
      </c>
      <c r="K1080">
        <v>1</v>
      </c>
      <c r="L1080">
        <v>0</v>
      </c>
    </row>
    <row r="1081" spans="1:12" x14ac:dyDescent="0.3">
      <c r="A1081" s="2">
        <v>42931.958333333343</v>
      </c>
      <c r="B1081">
        <v>0.36563151982025355</v>
      </c>
      <c r="C1081">
        <v>0.51415220235482051</v>
      </c>
      <c r="D1081">
        <v>0.91735641447944749</v>
      </c>
      <c r="E1081">
        <v>0.23804957450313619</v>
      </c>
      <c r="F1081">
        <v>0.68435723468368304</v>
      </c>
      <c r="G1081">
        <v>0.49488475199210447</v>
      </c>
      <c r="H1081">
        <v>0</v>
      </c>
      <c r="I1081">
        <v>0</v>
      </c>
      <c r="J1081">
        <v>0</v>
      </c>
      <c r="K1081">
        <v>1</v>
      </c>
      <c r="L1081">
        <v>0</v>
      </c>
    </row>
    <row r="1082" spans="1:12" x14ac:dyDescent="0.3">
      <c r="A1082" s="2">
        <v>42932</v>
      </c>
      <c r="B1082">
        <v>0.32135692505215857</v>
      </c>
      <c r="C1082">
        <v>0.51328884484192472</v>
      </c>
      <c r="D1082">
        <v>0.9331814836878437</v>
      </c>
      <c r="E1082">
        <v>0.1806929414975621</v>
      </c>
      <c r="F1082">
        <v>0.68688919996316755</v>
      </c>
      <c r="G1082">
        <v>0.4963952471014948</v>
      </c>
      <c r="H1082">
        <v>0</v>
      </c>
      <c r="I1082">
        <v>0</v>
      </c>
      <c r="J1082">
        <v>0</v>
      </c>
      <c r="K1082">
        <v>1</v>
      </c>
      <c r="L1082">
        <v>0</v>
      </c>
    </row>
    <row r="1083" spans="1:12" x14ac:dyDescent="0.3">
      <c r="A1083" s="2">
        <v>42932.041666666657</v>
      </c>
      <c r="B1083">
        <v>0.2582450649975927</v>
      </c>
      <c r="C1083">
        <v>0.50832800922924049</v>
      </c>
      <c r="D1083">
        <v>0.9610596769106774</v>
      </c>
      <c r="E1083">
        <v>0.12787649895131803</v>
      </c>
      <c r="F1083">
        <v>0.68656422060821376</v>
      </c>
      <c r="G1083">
        <v>0.49426095028794098</v>
      </c>
      <c r="H1083">
        <v>0</v>
      </c>
      <c r="I1083">
        <v>0</v>
      </c>
      <c r="J1083">
        <v>0</v>
      </c>
      <c r="K1083">
        <v>1</v>
      </c>
      <c r="L1083">
        <v>0</v>
      </c>
    </row>
    <row r="1084" spans="1:12" x14ac:dyDescent="0.3">
      <c r="A1084" s="2">
        <v>42932.083333333343</v>
      </c>
      <c r="B1084">
        <v>0.21952736318407962</v>
      </c>
      <c r="C1084">
        <v>0.50411393622417311</v>
      </c>
      <c r="D1084">
        <v>0.97000385464484706</v>
      </c>
      <c r="E1084">
        <v>0.18706494451697928</v>
      </c>
      <c r="F1084">
        <v>0.68279419060312851</v>
      </c>
      <c r="G1084">
        <v>0.4868488910667414</v>
      </c>
      <c r="H1084">
        <v>0</v>
      </c>
      <c r="I1084">
        <v>0</v>
      </c>
      <c r="J1084">
        <v>0</v>
      </c>
      <c r="K1084">
        <v>1</v>
      </c>
      <c r="L1084">
        <v>0</v>
      </c>
    </row>
    <row r="1085" spans="1:12" x14ac:dyDescent="0.3">
      <c r="A1085" s="2">
        <v>42932.125</v>
      </c>
      <c r="B1085">
        <v>0.21332851869683839</v>
      </c>
      <c r="C1085">
        <v>0.49603359202332242</v>
      </c>
      <c r="D1085">
        <v>0.97187510950695588</v>
      </c>
      <c r="E1085">
        <v>0.25498584955532444</v>
      </c>
      <c r="F1085">
        <v>0.67201984392668757</v>
      </c>
      <c r="G1085">
        <v>0.4756493971750746</v>
      </c>
      <c r="H1085">
        <v>0</v>
      </c>
      <c r="I1085">
        <v>0</v>
      </c>
      <c r="J1085">
        <v>0</v>
      </c>
      <c r="K1085">
        <v>1</v>
      </c>
      <c r="L1085">
        <v>0</v>
      </c>
    </row>
    <row r="1086" spans="1:12" x14ac:dyDescent="0.3">
      <c r="A1086" s="2">
        <v>42932.166666666657</v>
      </c>
      <c r="B1086">
        <v>0.21523431230942064</v>
      </c>
      <c r="C1086">
        <v>0.48440582800030629</v>
      </c>
      <c r="D1086">
        <v>0.97299646073518586</v>
      </c>
      <c r="E1086">
        <v>0.30638601822960848</v>
      </c>
      <c r="F1086">
        <v>0.65614340315190867</v>
      </c>
      <c r="G1086">
        <v>0.4616475959428355</v>
      </c>
      <c r="H1086">
        <v>0</v>
      </c>
      <c r="I1086">
        <v>0</v>
      </c>
      <c r="J1086">
        <v>0</v>
      </c>
      <c r="K1086">
        <v>1</v>
      </c>
      <c r="L1086">
        <v>0</v>
      </c>
    </row>
    <row r="1087" spans="1:12" x14ac:dyDescent="0.3">
      <c r="A1087" s="2">
        <v>42932.208333333343</v>
      </c>
      <c r="B1087">
        <v>0.20745064997592683</v>
      </c>
      <c r="C1087">
        <v>0.48403581763763642</v>
      </c>
      <c r="D1087">
        <v>0.97857938816273615</v>
      </c>
      <c r="E1087">
        <v>0.15454965687323122</v>
      </c>
      <c r="F1087">
        <v>0.6568453644255372</v>
      </c>
      <c r="G1087">
        <v>0.46848917094819531</v>
      </c>
      <c r="H1087">
        <v>0</v>
      </c>
      <c r="I1087">
        <v>0</v>
      </c>
      <c r="J1087">
        <v>0</v>
      </c>
      <c r="K1087">
        <v>1</v>
      </c>
      <c r="L1087">
        <v>0</v>
      </c>
    </row>
    <row r="1088" spans="1:12" x14ac:dyDescent="0.3">
      <c r="A1088" s="2">
        <v>42932.25</v>
      </c>
      <c r="B1088">
        <v>0.22251645000802439</v>
      </c>
      <c r="C1088">
        <v>0.48196169738387207</v>
      </c>
      <c r="D1088">
        <v>0.97086028664540769</v>
      </c>
      <c r="E1088">
        <v>0.21416839397985249</v>
      </c>
      <c r="F1088">
        <v>0.6522908424804772</v>
      </c>
      <c r="G1088">
        <v>0.4630881151537305</v>
      </c>
      <c r="H1088">
        <v>3.2971673853536857E-3</v>
      </c>
      <c r="I1088">
        <v>0</v>
      </c>
      <c r="J1088">
        <v>0</v>
      </c>
      <c r="K1088">
        <v>1</v>
      </c>
      <c r="L1088">
        <v>0</v>
      </c>
    </row>
    <row r="1089" spans="1:12" x14ac:dyDescent="0.3">
      <c r="A1089" s="2">
        <v>42932.291666666657</v>
      </c>
      <c r="B1089">
        <v>0.22277724281816721</v>
      </c>
      <c r="C1089">
        <v>0.49772897712558678</v>
      </c>
      <c r="D1089">
        <v>0.95808949784490294</v>
      </c>
      <c r="E1089">
        <v>0.24602717967253585</v>
      </c>
      <c r="F1089">
        <v>0.67126447668446287</v>
      </c>
      <c r="G1089">
        <v>0.47775151287730239</v>
      </c>
      <c r="H1089">
        <v>2.7223517459455053E-2</v>
      </c>
      <c r="I1089">
        <v>0</v>
      </c>
      <c r="J1089">
        <v>0</v>
      </c>
      <c r="K1089">
        <v>1</v>
      </c>
      <c r="L1089">
        <v>0</v>
      </c>
    </row>
    <row r="1090" spans="1:12" x14ac:dyDescent="0.3">
      <c r="A1090" s="2">
        <v>42932.333333333343</v>
      </c>
      <c r="B1090">
        <v>0.25236719627668114</v>
      </c>
      <c r="C1090">
        <v>0.5208246829034987</v>
      </c>
      <c r="D1090">
        <v>0.91287941970073916</v>
      </c>
      <c r="E1090">
        <v>0.25228976570010891</v>
      </c>
      <c r="F1090">
        <v>0.69233875029855418</v>
      </c>
      <c r="G1090">
        <v>0.50121372584470558</v>
      </c>
      <c r="H1090">
        <v>6.748480599993209E-2</v>
      </c>
      <c r="I1090">
        <v>0</v>
      </c>
      <c r="J1090">
        <v>0</v>
      </c>
      <c r="K1090">
        <v>1</v>
      </c>
      <c r="L1090">
        <v>0</v>
      </c>
    </row>
    <row r="1091" spans="1:12" x14ac:dyDescent="0.3">
      <c r="A1091" s="2">
        <v>42932.375</v>
      </c>
      <c r="B1091">
        <v>0.28554806612100786</v>
      </c>
      <c r="C1091">
        <v>0.54547855665025213</v>
      </c>
      <c r="D1091">
        <v>0.85944843536461424</v>
      </c>
      <c r="E1091">
        <v>0.21962326131482343</v>
      </c>
      <c r="F1091">
        <v>0.71224686150783589</v>
      </c>
      <c r="G1091">
        <v>0.52749495564239557</v>
      </c>
      <c r="H1091">
        <v>0.14714780020402923</v>
      </c>
      <c r="I1091">
        <v>0</v>
      </c>
      <c r="J1091">
        <v>0</v>
      </c>
      <c r="K1091">
        <v>1</v>
      </c>
      <c r="L1091">
        <v>0</v>
      </c>
    </row>
    <row r="1092" spans="1:12" x14ac:dyDescent="0.3">
      <c r="A1092" s="2">
        <v>42932.416666666657</v>
      </c>
      <c r="B1092">
        <v>0.33259107687369605</v>
      </c>
      <c r="C1092">
        <v>0.58319899141441123</v>
      </c>
      <c r="D1092">
        <v>0.76854049129200663</v>
      </c>
      <c r="E1092">
        <v>0.23550839560266637</v>
      </c>
      <c r="F1092">
        <v>0.73736228936083859</v>
      </c>
      <c r="G1092">
        <v>0.56558235983931016</v>
      </c>
      <c r="H1092">
        <v>0.25305662116837035</v>
      </c>
      <c r="I1092">
        <v>0</v>
      </c>
      <c r="J1092">
        <v>0</v>
      </c>
      <c r="K1092">
        <v>1</v>
      </c>
      <c r="L1092">
        <v>0</v>
      </c>
    </row>
    <row r="1093" spans="1:12" x14ac:dyDescent="0.3">
      <c r="A1093" s="2">
        <v>42932.458333333343</v>
      </c>
      <c r="B1093">
        <v>0.36521023912694589</v>
      </c>
      <c r="C1093">
        <v>0.61879652642361793</v>
      </c>
      <c r="D1093">
        <v>0.69937975260188523</v>
      </c>
      <c r="E1093">
        <v>0.27617340503219812</v>
      </c>
      <c r="F1093">
        <v>0.76242583240228301</v>
      </c>
      <c r="G1093">
        <v>0.6015862510052491</v>
      </c>
      <c r="H1093">
        <v>0.39692363687668836</v>
      </c>
      <c r="I1093">
        <v>0</v>
      </c>
      <c r="J1093">
        <v>0</v>
      </c>
      <c r="K1093">
        <v>1</v>
      </c>
      <c r="L1093">
        <v>0</v>
      </c>
    </row>
    <row r="1094" spans="1:12" x14ac:dyDescent="0.3">
      <c r="A1094" s="2">
        <v>42932.5</v>
      </c>
      <c r="B1094">
        <v>0.370406034344407</v>
      </c>
      <c r="C1094">
        <v>0.65574917977070468</v>
      </c>
      <c r="D1094">
        <v>0.63993692399341195</v>
      </c>
      <c r="E1094">
        <v>0.28394078204872869</v>
      </c>
      <c r="F1094">
        <v>0.78940947837772424</v>
      </c>
      <c r="G1094">
        <v>0.63973775574268965</v>
      </c>
      <c r="H1094">
        <v>0.51406509887959351</v>
      </c>
      <c r="I1094">
        <v>0</v>
      </c>
      <c r="J1094">
        <v>0</v>
      </c>
      <c r="K1094">
        <v>1</v>
      </c>
      <c r="L1094">
        <v>0</v>
      </c>
    </row>
    <row r="1095" spans="1:12" x14ac:dyDescent="0.3">
      <c r="A1095" s="2">
        <v>42932.541666666657</v>
      </c>
      <c r="B1095">
        <v>0.3872372010913176</v>
      </c>
      <c r="C1095">
        <v>0.6723548324027554</v>
      </c>
      <c r="D1095">
        <v>0.62194344184742589</v>
      </c>
      <c r="E1095">
        <v>0.34917666787148299</v>
      </c>
      <c r="F1095">
        <v>0.80355082463708416</v>
      </c>
      <c r="G1095">
        <v>0.65710756837789519</v>
      </c>
      <c r="H1095">
        <v>0.41954116619579879</v>
      </c>
      <c r="I1095">
        <v>0</v>
      </c>
      <c r="J1095">
        <v>0</v>
      </c>
      <c r="K1095">
        <v>1</v>
      </c>
      <c r="L1095">
        <v>0</v>
      </c>
    </row>
    <row r="1096" spans="1:12" x14ac:dyDescent="0.3">
      <c r="A1096" s="2">
        <v>42932.583333333343</v>
      </c>
      <c r="B1096">
        <v>0.39620446156315198</v>
      </c>
      <c r="C1096">
        <v>0.67900034542232146</v>
      </c>
      <c r="D1096">
        <v>0.63544731401338594</v>
      </c>
      <c r="E1096">
        <v>0.36910900145315606</v>
      </c>
      <c r="F1096">
        <v>0.81587481024022024</v>
      </c>
      <c r="G1096">
        <v>0.66415087337646006</v>
      </c>
      <c r="H1096">
        <v>0.39463704929255355</v>
      </c>
      <c r="I1096">
        <v>0</v>
      </c>
      <c r="J1096">
        <v>0</v>
      </c>
      <c r="K1096">
        <v>1</v>
      </c>
      <c r="L1096">
        <v>0</v>
      </c>
    </row>
    <row r="1097" spans="1:12" x14ac:dyDescent="0.3">
      <c r="A1097" s="2">
        <v>42932.625</v>
      </c>
      <c r="B1097">
        <v>0.39917348740170117</v>
      </c>
      <c r="C1097">
        <v>0.67988551490729343</v>
      </c>
      <c r="D1097">
        <v>0.62039177208536289</v>
      </c>
      <c r="E1097">
        <v>0.40450232480372555</v>
      </c>
      <c r="F1097">
        <v>0.81201433872534046</v>
      </c>
      <c r="G1097">
        <v>0.66521926866201997</v>
      </c>
      <c r="H1097">
        <v>0.3480362649108848</v>
      </c>
      <c r="I1097">
        <v>0</v>
      </c>
      <c r="J1097">
        <v>0</v>
      </c>
      <c r="K1097">
        <v>1</v>
      </c>
      <c r="L1097">
        <v>0</v>
      </c>
    </row>
    <row r="1098" spans="1:12" x14ac:dyDescent="0.3">
      <c r="A1098" s="2">
        <v>42932.666666666657</v>
      </c>
      <c r="B1098">
        <v>0.41439977531696359</v>
      </c>
      <c r="C1098">
        <v>0.67687387643557495</v>
      </c>
      <c r="D1098">
        <v>0.64018221957458721</v>
      </c>
      <c r="E1098">
        <v>0.40763484722191484</v>
      </c>
      <c r="F1098">
        <v>0.81486555013436346</v>
      </c>
      <c r="G1098">
        <v>0.66204262617781051</v>
      </c>
      <c r="H1098">
        <v>0.27540397817382456</v>
      </c>
      <c r="I1098">
        <v>0</v>
      </c>
      <c r="J1098">
        <v>0</v>
      </c>
      <c r="K1098">
        <v>1</v>
      </c>
      <c r="L1098">
        <v>0</v>
      </c>
    </row>
    <row r="1099" spans="1:12" x14ac:dyDescent="0.3">
      <c r="A1099" s="2">
        <v>42932.708333333343</v>
      </c>
      <c r="B1099">
        <v>0.41592441020702936</v>
      </c>
      <c r="C1099">
        <v>0.66235146542742973</v>
      </c>
      <c r="D1099">
        <v>0.65341696744577216</v>
      </c>
      <c r="E1099">
        <v>0.32343662789125183</v>
      </c>
      <c r="F1099">
        <v>0.8016152776978932</v>
      </c>
      <c r="G1099">
        <v>0.64660239056648372</v>
      </c>
      <c r="H1099">
        <v>0.1727811785512087</v>
      </c>
      <c r="I1099">
        <v>0</v>
      </c>
      <c r="J1099">
        <v>0</v>
      </c>
      <c r="K1099">
        <v>1</v>
      </c>
      <c r="L1099">
        <v>0</v>
      </c>
    </row>
    <row r="1100" spans="1:12" x14ac:dyDescent="0.3">
      <c r="A1100" s="2">
        <v>42932.75</v>
      </c>
      <c r="B1100">
        <v>0.42266490129995188</v>
      </c>
      <c r="C1100">
        <v>0.64180815696371019</v>
      </c>
      <c r="D1100">
        <v>0.71418439219259211</v>
      </c>
      <c r="E1100">
        <v>0.392357038709027</v>
      </c>
      <c r="F1100">
        <v>0.79535690792607749</v>
      </c>
      <c r="G1100">
        <v>0.62496309526521954</v>
      </c>
      <c r="H1100">
        <v>8.6242060068055959E-2</v>
      </c>
      <c r="I1100">
        <v>0</v>
      </c>
      <c r="J1100">
        <v>0</v>
      </c>
      <c r="K1100">
        <v>1</v>
      </c>
      <c r="L1100">
        <v>0</v>
      </c>
    </row>
    <row r="1101" spans="1:12" x14ac:dyDescent="0.3">
      <c r="A1101" s="2">
        <v>42932.791666666657</v>
      </c>
      <c r="B1101">
        <v>0.43700850585780776</v>
      </c>
      <c r="C1101">
        <v>0.61951314885163944</v>
      </c>
      <c r="D1101">
        <v>0.74768476013596363</v>
      </c>
      <c r="E1101">
        <v>0.36326687173132111</v>
      </c>
      <c r="F1101">
        <v>0.77747452644132486</v>
      </c>
      <c r="G1101">
        <v>0.60162424902903011</v>
      </c>
      <c r="H1101">
        <v>5.7585073460142813E-2</v>
      </c>
      <c r="I1101">
        <v>0</v>
      </c>
      <c r="J1101">
        <v>0</v>
      </c>
      <c r="K1101">
        <v>1</v>
      </c>
      <c r="L1101">
        <v>0</v>
      </c>
    </row>
    <row r="1102" spans="1:12" x14ac:dyDescent="0.3">
      <c r="A1102" s="2">
        <v>42932.833333333343</v>
      </c>
      <c r="B1102">
        <v>0.45536430749478413</v>
      </c>
      <c r="C1102">
        <v>0.59861291720849596</v>
      </c>
      <c r="D1102">
        <v>0.77216666082629548</v>
      </c>
      <c r="E1102">
        <v>0.21944622708082842</v>
      </c>
      <c r="F1102">
        <v>0.75800507850521426</v>
      </c>
      <c r="G1102">
        <v>0.58160144351865184</v>
      </c>
      <c r="H1102">
        <v>1.3442005875802914E-2</v>
      </c>
      <c r="I1102">
        <v>0</v>
      </c>
      <c r="J1102">
        <v>0</v>
      </c>
      <c r="K1102">
        <v>1</v>
      </c>
      <c r="L1102">
        <v>0</v>
      </c>
    </row>
    <row r="1103" spans="1:12" x14ac:dyDescent="0.3">
      <c r="A1103" s="2">
        <v>42932.875</v>
      </c>
      <c r="B1103">
        <v>0.44198363023591719</v>
      </c>
      <c r="C1103">
        <v>0.58768868843025579</v>
      </c>
      <c r="D1103">
        <v>0.78825104250621991</v>
      </c>
      <c r="E1103">
        <v>0.28213478698109912</v>
      </c>
      <c r="F1103">
        <v>0.7485073322503063</v>
      </c>
      <c r="G1103">
        <v>0.56936862598702132</v>
      </c>
      <c r="H1103">
        <v>0</v>
      </c>
      <c r="I1103">
        <v>0</v>
      </c>
      <c r="J1103">
        <v>0</v>
      </c>
      <c r="K1103">
        <v>1</v>
      </c>
      <c r="L1103">
        <v>0</v>
      </c>
    </row>
    <row r="1104" spans="1:12" x14ac:dyDescent="0.3">
      <c r="A1104" s="2">
        <v>42932.916666666657</v>
      </c>
      <c r="B1104">
        <v>0.40571336864066765</v>
      </c>
      <c r="C1104">
        <v>0.57855621401272495</v>
      </c>
      <c r="D1104">
        <v>0.80833304131478423</v>
      </c>
      <c r="E1104">
        <v>0.21822542850890456</v>
      </c>
      <c r="F1104">
        <v>0.74221110844410632</v>
      </c>
      <c r="G1104">
        <v>0.56120685683138316</v>
      </c>
      <c r="H1104">
        <v>0</v>
      </c>
      <c r="I1104">
        <v>0</v>
      </c>
      <c r="J1104">
        <v>0</v>
      </c>
      <c r="K1104">
        <v>1</v>
      </c>
      <c r="L1104">
        <v>0</v>
      </c>
    </row>
    <row r="1105" spans="1:12" x14ac:dyDescent="0.3">
      <c r="A1105" s="2">
        <v>42932.958333333343</v>
      </c>
      <c r="B1105">
        <v>0.35060584175894721</v>
      </c>
      <c r="C1105">
        <v>0.56600719160548407</v>
      </c>
      <c r="D1105">
        <v>0.82165329221712169</v>
      </c>
      <c r="E1105">
        <v>0.15554916265266128</v>
      </c>
      <c r="F1105">
        <v>0.72946607146620124</v>
      </c>
      <c r="G1105">
        <v>0.55024817645480029</v>
      </c>
      <c r="H1105">
        <v>0</v>
      </c>
      <c r="I1105">
        <v>0</v>
      </c>
      <c r="J1105">
        <v>0</v>
      </c>
      <c r="K1105">
        <v>1</v>
      </c>
      <c r="L1105">
        <v>0</v>
      </c>
    </row>
    <row r="1106" spans="1:12" x14ac:dyDescent="0.3">
      <c r="A1106" s="2">
        <v>42933</v>
      </c>
      <c r="B1106">
        <v>0.26961964371689939</v>
      </c>
      <c r="C1106">
        <v>0.56936782163041733</v>
      </c>
      <c r="D1106">
        <v>0.81589935872726627</v>
      </c>
      <c r="E1106">
        <v>0.13450667689531132</v>
      </c>
      <c r="F1106">
        <v>0.73231742800290622</v>
      </c>
      <c r="G1106">
        <v>0.55430532879029304</v>
      </c>
      <c r="H1106">
        <v>0</v>
      </c>
      <c r="I1106">
        <v>1</v>
      </c>
      <c r="J1106">
        <v>0</v>
      </c>
      <c r="K1106">
        <v>0</v>
      </c>
      <c r="L1106">
        <v>0</v>
      </c>
    </row>
    <row r="1107" spans="1:12" x14ac:dyDescent="0.3">
      <c r="A1107" s="2">
        <v>42933.041666666657</v>
      </c>
      <c r="B1107">
        <v>0.23459316321617718</v>
      </c>
      <c r="C1107">
        <v>0.5671965389555873</v>
      </c>
      <c r="D1107">
        <v>0.82290640221466838</v>
      </c>
      <c r="E1107">
        <v>0.20098794937804434</v>
      </c>
      <c r="F1107">
        <v>0.73134620667416295</v>
      </c>
      <c r="G1107">
        <v>0.55009418318358305</v>
      </c>
      <c r="H1107">
        <v>0</v>
      </c>
      <c r="I1107">
        <v>1</v>
      </c>
      <c r="J1107">
        <v>0</v>
      </c>
      <c r="K1107">
        <v>0</v>
      </c>
      <c r="L1107">
        <v>0</v>
      </c>
    </row>
    <row r="1108" spans="1:12" x14ac:dyDescent="0.3">
      <c r="A1108" s="2">
        <v>42933.083333333343</v>
      </c>
      <c r="B1108">
        <v>0.2088749799390146</v>
      </c>
      <c r="C1108">
        <v>0.56211910843762425</v>
      </c>
      <c r="D1108">
        <v>0.82859165294179482</v>
      </c>
      <c r="E1108">
        <v>0.14010661394980589</v>
      </c>
      <c r="F1108">
        <v>0.72621376822657879</v>
      </c>
      <c r="G1108">
        <v>0.54691712141748694</v>
      </c>
      <c r="H1108">
        <v>0</v>
      </c>
      <c r="I1108">
        <v>1</v>
      </c>
      <c r="J1108">
        <v>0</v>
      </c>
      <c r="K1108">
        <v>0</v>
      </c>
      <c r="L1108">
        <v>0</v>
      </c>
    </row>
    <row r="1109" spans="1:12" x14ac:dyDescent="0.3">
      <c r="A1109" s="2">
        <v>42933.125</v>
      </c>
      <c r="B1109">
        <v>0.21810303322099181</v>
      </c>
      <c r="C1109">
        <v>0.56004697109041213</v>
      </c>
      <c r="D1109">
        <v>0.8273469530784594</v>
      </c>
      <c r="E1109">
        <v>0.20293163773878106</v>
      </c>
      <c r="F1109">
        <v>0.723182862995848</v>
      </c>
      <c r="G1109">
        <v>0.54279609094731673</v>
      </c>
      <c r="H1109">
        <v>0</v>
      </c>
      <c r="I1109">
        <v>1</v>
      </c>
      <c r="J1109">
        <v>0</v>
      </c>
      <c r="K1109">
        <v>0</v>
      </c>
      <c r="L1109">
        <v>0</v>
      </c>
    </row>
    <row r="1110" spans="1:12" x14ac:dyDescent="0.3">
      <c r="A1110" s="2">
        <v>42933.166666666657</v>
      </c>
      <c r="B1110">
        <v>0.2193869362863104</v>
      </c>
      <c r="C1110">
        <v>0.55330270932453884</v>
      </c>
      <c r="D1110">
        <v>0.84180817885552062</v>
      </c>
      <c r="E1110">
        <v>0.21562769700590856</v>
      </c>
      <c r="F1110">
        <v>0.71808258064316532</v>
      </c>
      <c r="G1110">
        <v>0.53557862829480996</v>
      </c>
      <c r="H1110">
        <v>0</v>
      </c>
      <c r="I1110">
        <v>1</v>
      </c>
      <c r="J1110">
        <v>0</v>
      </c>
      <c r="K1110">
        <v>0</v>
      </c>
      <c r="L1110">
        <v>0</v>
      </c>
    </row>
    <row r="1111" spans="1:12" x14ac:dyDescent="0.3">
      <c r="A1111" s="2">
        <v>42933.208333333343</v>
      </c>
      <c r="B1111">
        <v>0.24069170277644039</v>
      </c>
      <c r="C1111">
        <v>0.54978979207638479</v>
      </c>
      <c r="D1111">
        <v>0.84737428601464726</v>
      </c>
      <c r="E1111">
        <v>0.22666528973373556</v>
      </c>
      <c r="F1111">
        <v>0.71488276077646129</v>
      </c>
      <c r="G1111">
        <v>0.53167604787215472</v>
      </c>
      <c r="H1111">
        <v>0</v>
      </c>
      <c r="I1111">
        <v>1</v>
      </c>
      <c r="J1111">
        <v>0</v>
      </c>
      <c r="K1111">
        <v>0</v>
      </c>
      <c r="L1111">
        <v>0</v>
      </c>
    </row>
    <row r="1112" spans="1:12" x14ac:dyDescent="0.3">
      <c r="A1112" s="2">
        <v>42933.25</v>
      </c>
      <c r="B1112">
        <v>0.27902824586743702</v>
      </c>
      <c r="C1112">
        <v>0.54576607810034405</v>
      </c>
      <c r="D1112">
        <v>0.86443143988506121</v>
      </c>
      <c r="E1112">
        <v>0.21288489578338876</v>
      </c>
      <c r="F1112">
        <v>0.71388361443375625</v>
      </c>
      <c r="G1112">
        <v>0.52799987234459955</v>
      </c>
      <c r="H1112">
        <v>6.0541523079202094E-3</v>
      </c>
      <c r="I1112">
        <v>1</v>
      </c>
      <c r="J1112">
        <v>0</v>
      </c>
      <c r="K1112">
        <v>0</v>
      </c>
      <c r="L1112">
        <v>0</v>
      </c>
    </row>
    <row r="1113" spans="1:12" x14ac:dyDescent="0.3">
      <c r="A1113" s="2">
        <v>42933.291666666657</v>
      </c>
      <c r="B1113">
        <v>0.38081768576472474</v>
      </c>
      <c r="C1113">
        <v>0.56010645828698302</v>
      </c>
      <c r="D1113">
        <v>0.84910256859515698</v>
      </c>
      <c r="E1113">
        <v>0.19313574345772444</v>
      </c>
      <c r="F1113">
        <v>0.72891890854329655</v>
      </c>
      <c r="G1113">
        <v>0.54314380294686482</v>
      </c>
      <c r="H1113">
        <v>4.7319717596125029E-2</v>
      </c>
      <c r="I1113">
        <v>1</v>
      </c>
      <c r="J1113">
        <v>0</v>
      </c>
      <c r="K1113">
        <v>0</v>
      </c>
      <c r="L1113">
        <v>0</v>
      </c>
    </row>
    <row r="1114" spans="1:12" x14ac:dyDescent="0.3">
      <c r="A1114" s="2">
        <v>42933.333333333343</v>
      </c>
      <c r="B1114">
        <v>0.47985877066281496</v>
      </c>
      <c r="C1114">
        <v>0.58663140265653968</v>
      </c>
      <c r="D1114">
        <v>0.79094649052107768</v>
      </c>
      <c r="E1114">
        <v>0.25527353018556631</v>
      </c>
      <c r="F1114">
        <v>0.74789072385608424</v>
      </c>
      <c r="G1114">
        <v>0.56873203786250903</v>
      </c>
      <c r="H1114">
        <v>0.12324746734024783</v>
      </c>
      <c r="I1114">
        <v>1</v>
      </c>
      <c r="J1114">
        <v>0</v>
      </c>
      <c r="K1114">
        <v>0</v>
      </c>
      <c r="L1114">
        <v>0</v>
      </c>
    </row>
    <row r="1115" spans="1:12" x14ac:dyDescent="0.3">
      <c r="A1115" s="2">
        <v>42933.375</v>
      </c>
      <c r="B1115">
        <v>0.64889263360616278</v>
      </c>
      <c r="C1115">
        <v>0.6185589742186457</v>
      </c>
      <c r="D1115">
        <v>0.71691067736622616</v>
      </c>
      <c r="E1115">
        <v>0.33672034246289051</v>
      </c>
      <c r="F1115">
        <v>0.76726371437560281</v>
      </c>
      <c r="G1115">
        <v>0.60082519082768049</v>
      </c>
      <c r="H1115">
        <v>0.25243234911643381</v>
      </c>
      <c r="I1115">
        <v>1</v>
      </c>
      <c r="J1115">
        <v>0</v>
      </c>
      <c r="K1115">
        <v>0</v>
      </c>
      <c r="L1115">
        <v>0</v>
      </c>
    </row>
    <row r="1116" spans="1:12" x14ac:dyDescent="0.3">
      <c r="A1116" s="2">
        <v>42933.416666666657</v>
      </c>
      <c r="B1116">
        <v>0.71126223720109127</v>
      </c>
      <c r="C1116">
        <v>0.64407580889698468</v>
      </c>
      <c r="D1116">
        <v>0.69058415390545602</v>
      </c>
      <c r="E1116">
        <v>0.38529411041526823</v>
      </c>
      <c r="F1116">
        <v>0.79093143412927758</v>
      </c>
      <c r="G1116">
        <v>0.62737550526935337</v>
      </c>
      <c r="H1116">
        <v>0.28564669237436346</v>
      </c>
      <c r="I1116">
        <v>1</v>
      </c>
      <c r="J1116">
        <v>0</v>
      </c>
      <c r="K1116">
        <v>0</v>
      </c>
      <c r="L1116">
        <v>0</v>
      </c>
    </row>
    <row r="1117" spans="1:12" x14ac:dyDescent="0.3">
      <c r="A1117" s="2">
        <v>42933.458333333343</v>
      </c>
      <c r="B1117">
        <v>0.74945835339431877</v>
      </c>
      <c r="C1117">
        <v>0.66869042109400145</v>
      </c>
      <c r="D1117">
        <v>0.63288782983495084</v>
      </c>
      <c r="E1117">
        <v>0.36515523689393431</v>
      </c>
      <c r="F1117">
        <v>0.80269500560703433</v>
      </c>
      <c r="G1117">
        <v>0.65329913008027607</v>
      </c>
      <c r="H1117">
        <v>0.33050819366758022</v>
      </c>
      <c r="I1117">
        <v>1</v>
      </c>
      <c r="J1117">
        <v>0</v>
      </c>
      <c r="K1117">
        <v>0</v>
      </c>
      <c r="L1117">
        <v>0</v>
      </c>
    </row>
    <row r="1118" spans="1:12" x14ac:dyDescent="0.3">
      <c r="A1118" s="2">
        <v>42933.5</v>
      </c>
      <c r="B1118">
        <v>0.70576552720269614</v>
      </c>
      <c r="C1118">
        <v>0.68002788759775246</v>
      </c>
      <c r="D1118">
        <v>0.64820548761257324</v>
      </c>
      <c r="E1118">
        <v>0.33747642617057744</v>
      </c>
      <c r="F1118">
        <v>0.82127817601055741</v>
      </c>
      <c r="G1118">
        <v>0.66509893976946421</v>
      </c>
      <c r="H1118">
        <v>0.31646773233225117</v>
      </c>
      <c r="I1118">
        <v>1</v>
      </c>
      <c r="J1118">
        <v>0</v>
      </c>
      <c r="K1118">
        <v>0</v>
      </c>
      <c r="L1118">
        <v>0</v>
      </c>
    </row>
    <row r="1119" spans="1:12" x14ac:dyDescent="0.3">
      <c r="A1119" s="2">
        <v>42933.541666666657</v>
      </c>
      <c r="B1119">
        <v>0.6976007061466859</v>
      </c>
      <c r="C1119">
        <v>0.68069295445541245</v>
      </c>
      <c r="D1119">
        <v>0.65916949924659207</v>
      </c>
      <c r="E1119">
        <v>0.42664266869272516</v>
      </c>
      <c r="F1119">
        <v>0.82566917677978435</v>
      </c>
      <c r="G1119">
        <v>0.66615783896438907</v>
      </c>
      <c r="H1119">
        <v>0.24713994534180039</v>
      </c>
      <c r="I1119">
        <v>1</v>
      </c>
      <c r="J1119">
        <v>0</v>
      </c>
      <c r="K1119">
        <v>0</v>
      </c>
      <c r="L1119">
        <v>0</v>
      </c>
    </row>
    <row r="1120" spans="1:12" x14ac:dyDescent="0.3">
      <c r="A1120" s="2">
        <v>42933.583333333343</v>
      </c>
      <c r="B1120">
        <v>0.77126464451933874</v>
      </c>
      <c r="C1120">
        <v>0.64380296095538048</v>
      </c>
      <c r="D1120">
        <v>0.72826856361916092</v>
      </c>
      <c r="E1120">
        <v>0.447312644916044</v>
      </c>
      <c r="F1120">
        <v>0.80215639300351682</v>
      </c>
      <c r="G1120">
        <v>0.62693706504520197</v>
      </c>
      <c r="H1120">
        <v>0.1974275983509057</v>
      </c>
      <c r="I1120">
        <v>1</v>
      </c>
      <c r="J1120">
        <v>0</v>
      </c>
      <c r="K1120">
        <v>0</v>
      </c>
      <c r="L1120">
        <v>0</v>
      </c>
    </row>
    <row r="1121" spans="1:12" x14ac:dyDescent="0.3">
      <c r="A1121" s="2">
        <v>42933.625</v>
      </c>
      <c r="B1121">
        <v>0.76087305408441663</v>
      </c>
      <c r="C1121">
        <v>0.65781854104874349</v>
      </c>
      <c r="D1121">
        <v>0.66438518414689696</v>
      </c>
      <c r="E1121">
        <v>0.42000757313112086</v>
      </c>
      <c r="F1121">
        <v>0.79958642190515228</v>
      </c>
      <c r="G1121">
        <v>0.64186850702806852</v>
      </c>
      <c r="H1121">
        <v>0.36626999071585409</v>
      </c>
      <c r="I1121">
        <v>1</v>
      </c>
      <c r="J1121">
        <v>0</v>
      </c>
      <c r="K1121">
        <v>0</v>
      </c>
      <c r="L1121">
        <v>0</v>
      </c>
    </row>
    <row r="1122" spans="1:12" x14ac:dyDescent="0.3">
      <c r="A1122" s="2">
        <v>42933.666666666657</v>
      </c>
      <c r="B1122">
        <v>0.75389183116674696</v>
      </c>
      <c r="C1122">
        <v>0.63715110263484653</v>
      </c>
      <c r="D1122">
        <v>0.64593054630830138</v>
      </c>
      <c r="E1122">
        <v>0.42177668606666818</v>
      </c>
      <c r="F1122">
        <v>0.76888473654831724</v>
      </c>
      <c r="G1122">
        <v>0.61993890362821735</v>
      </c>
      <c r="H1122">
        <v>0.25946490545326689</v>
      </c>
      <c r="I1122">
        <v>1</v>
      </c>
      <c r="J1122">
        <v>0</v>
      </c>
      <c r="K1122">
        <v>0</v>
      </c>
      <c r="L1122">
        <v>0</v>
      </c>
    </row>
    <row r="1123" spans="1:12" x14ac:dyDescent="0.3">
      <c r="A1123" s="2">
        <v>42933.708333333343</v>
      </c>
      <c r="B1123">
        <v>0.73196517412935325</v>
      </c>
      <c r="C1123">
        <v>0.62485470252237629</v>
      </c>
      <c r="D1123">
        <v>0.66839821985492509</v>
      </c>
      <c r="E1123">
        <v>0.32023034120889793</v>
      </c>
      <c r="F1123">
        <v>0.76072738031669307</v>
      </c>
      <c r="G1123">
        <v>0.60751957257531541</v>
      </c>
      <c r="H1123">
        <v>0.19192789529401824</v>
      </c>
      <c r="I1123">
        <v>1</v>
      </c>
      <c r="J1123">
        <v>0</v>
      </c>
      <c r="K1123">
        <v>0</v>
      </c>
      <c r="L1123">
        <v>0</v>
      </c>
    </row>
    <row r="1124" spans="1:12" x14ac:dyDescent="0.3">
      <c r="A1124" s="2">
        <v>42933.75</v>
      </c>
      <c r="B1124">
        <v>0.67262477932916065</v>
      </c>
      <c r="C1124">
        <v>0.57368778184538005</v>
      </c>
      <c r="D1124">
        <v>0.71493009075936487</v>
      </c>
      <c r="E1124">
        <v>0.35982453940364056</v>
      </c>
      <c r="F1124">
        <v>0.71090510187067679</v>
      </c>
      <c r="G1124">
        <v>0.55352981226664821</v>
      </c>
      <c r="H1124">
        <v>0.11084839823497818</v>
      </c>
      <c r="I1124">
        <v>1</v>
      </c>
      <c r="J1124">
        <v>0</v>
      </c>
      <c r="K1124">
        <v>0</v>
      </c>
      <c r="L1124">
        <v>0</v>
      </c>
    </row>
    <row r="1125" spans="1:12" x14ac:dyDescent="0.3">
      <c r="A1125" s="2">
        <v>42933.791666666657</v>
      </c>
      <c r="B1125">
        <v>0.64662574225645963</v>
      </c>
      <c r="C1125">
        <v>0.55726931559187198</v>
      </c>
      <c r="D1125">
        <v>0.74286575323264514</v>
      </c>
      <c r="E1125">
        <v>0.28830393827406381</v>
      </c>
      <c r="F1125">
        <v>0.69771699214509086</v>
      </c>
      <c r="G1125">
        <v>0.53777578730226627</v>
      </c>
      <c r="H1125">
        <v>6.0133339238367008E-2</v>
      </c>
      <c r="I1125">
        <v>1</v>
      </c>
      <c r="J1125">
        <v>0</v>
      </c>
      <c r="K1125">
        <v>0</v>
      </c>
      <c r="L1125">
        <v>0</v>
      </c>
    </row>
    <row r="1126" spans="1:12" x14ac:dyDescent="0.3">
      <c r="A1126" s="2">
        <v>42933.833333333343</v>
      </c>
      <c r="B1126">
        <v>0.6201452415342642</v>
      </c>
      <c r="C1126">
        <v>0.52654536830704601</v>
      </c>
      <c r="D1126">
        <v>0.75688404527455566</v>
      </c>
      <c r="E1126">
        <v>0.19091912731957877</v>
      </c>
      <c r="F1126">
        <v>0.66242923682968124</v>
      </c>
      <c r="G1126">
        <v>0.50931789089670576</v>
      </c>
      <c r="H1126">
        <v>1.6988259913939711E-2</v>
      </c>
      <c r="I1126">
        <v>1</v>
      </c>
      <c r="J1126">
        <v>0</v>
      </c>
      <c r="K1126">
        <v>0</v>
      </c>
      <c r="L1126">
        <v>0</v>
      </c>
    </row>
    <row r="1127" spans="1:12" x14ac:dyDescent="0.3">
      <c r="A1127" s="2">
        <v>42933.875</v>
      </c>
      <c r="B1127">
        <v>0.57601107366393833</v>
      </c>
      <c r="C1127">
        <v>0.51568141988799754</v>
      </c>
      <c r="D1127">
        <v>0.78674142341521536</v>
      </c>
      <c r="E1127">
        <v>0.13906899663389077</v>
      </c>
      <c r="F1127">
        <v>0.65569588653112543</v>
      </c>
      <c r="G1127">
        <v>0.50088733919465422</v>
      </c>
      <c r="H1127">
        <v>0</v>
      </c>
      <c r="I1127">
        <v>1</v>
      </c>
      <c r="J1127">
        <v>0</v>
      </c>
      <c r="K1127">
        <v>0</v>
      </c>
      <c r="L1127">
        <v>0</v>
      </c>
    </row>
    <row r="1128" spans="1:12" x14ac:dyDescent="0.3">
      <c r="A1128" s="2">
        <v>42933.916666666657</v>
      </c>
      <c r="B1128">
        <v>0.51027122452254858</v>
      </c>
      <c r="C1128">
        <v>0.51326386021936499</v>
      </c>
      <c r="D1128">
        <v>0.78241721274135301</v>
      </c>
      <c r="E1128">
        <v>0.22362989026336302</v>
      </c>
      <c r="F1128">
        <v>0.65158211553403689</v>
      </c>
      <c r="G1128">
        <v>0.4945330093575106</v>
      </c>
      <c r="H1128">
        <v>0</v>
      </c>
      <c r="I1128">
        <v>1</v>
      </c>
      <c r="J1128">
        <v>0</v>
      </c>
      <c r="K1128">
        <v>0</v>
      </c>
      <c r="L1128">
        <v>0</v>
      </c>
    </row>
    <row r="1129" spans="1:12" x14ac:dyDescent="0.3">
      <c r="A1129" s="2">
        <v>42933.958333333343</v>
      </c>
      <c r="B1129">
        <v>0.43921521425132404</v>
      </c>
      <c r="C1129">
        <v>0.49607880229271595</v>
      </c>
      <c r="D1129">
        <v>0.87067736622630265</v>
      </c>
      <c r="E1129">
        <v>0.25623492442851142</v>
      </c>
      <c r="F1129">
        <v>0.64937616047396041</v>
      </c>
      <c r="G1129">
        <v>0.47564590001934137</v>
      </c>
      <c r="H1129">
        <v>0</v>
      </c>
      <c r="I1129">
        <v>1</v>
      </c>
      <c r="J1129">
        <v>0</v>
      </c>
      <c r="K1129">
        <v>0</v>
      </c>
      <c r="L1129">
        <v>0</v>
      </c>
    </row>
    <row r="1130" spans="1:12" x14ac:dyDescent="0.3">
      <c r="A1130" s="2">
        <v>42934</v>
      </c>
      <c r="B1130">
        <v>0.38206146685925213</v>
      </c>
      <c r="C1130">
        <v>0.46949952628362485</v>
      </c>
      <c r="D1130">
        <v>0.91806006237516191</v>
      </c>
      <c r="E1130">
        <v>0.17420168625107879</v>
      </c>
      <c r="F1130">
        <v>0.62395595980408469</v>
      </c>
      <c r="G1130">
        <v>0.4527114488122484</v>
      </c>
      <c r="H1130">
        <v>0</v>
      </c>
      <c r="I1130">
        <v>0</v>
      </c>
      <c r="J1130">
        <v>1</v>
      </c>
      <c r="K1130">
        <v>0</v>
      </c>
      <c r="L1130">
        <v>0</v>
      </c>
    </row>
    <row r="1131" spans="1:12" x14ac:dyDescent="0.3">
      <c r="A1131" s="2">
        <v>42934.041666666657</v>
      </c>
      <c r="B1131">
        <v>0.306391429947039</v>
      </c>
      <c r="C1131">
        <v>0.47062502404274192</v>
      </c>
      <c r="D1131">
        <v>0.91496513298524706</v>
      </c>
      <c r="E1131">
        <v>0.22774470679934405</v>
      </c>
      <c r="F1131">
        <v>0.62483207873473168</v>
      </c>
      <c r="G1131">
        <v>0.45086015555783948</v>
      </c>
      <c r="H1131">
        <v>0</v>
      </c>
      <c r="I1131">
        <v>0</v>
      </c>
      <c r="J1131">
        <v>1</v>
      </c>
      <c r="K1131">
        <v>0</v>
      </c>
      <c r="L1131">
        <v>0</v>
      </c>
    </row>
    <row r="1132" spans="1:12" x14ac:dyDescent="0.3">
      <c r="A1132" s="2">
        <v>42934.083333333343</v>
      </c>
      <c r="B1132">
        <v>0.28769459155833732</v>
      </c>
      <c r="C1132">
        <v>0.46394976742489052</v>
      </c>
      <c r="D1132">
        <v>0.93785191155342185</v>
      </c>
      <c r="E1132">
        <v>0.19145637704357751</v>
      </c>
      <c r="F1132">
        <v>0.62051449578420581</v>
      </c>
      <c r="G1132">
        <v>0.44607222183743928</v>
      </c>
      <c r="H1132">
        <v>0</v>
      </c>
      <c r="I1132">
        <v>0</v>
      </c>
      <c r="J1132">
        <v>1</v>
      </c>
      <c r="K1132">
        <v>0</v>
      </c>
      <c r="L1132">
        <v>0</v>
      </c>
    </row>
    <row r="1133" spans="1:12" x14ac:dyDescent="0.3">
      <c r="A1133" s="2">
        <v>42934.125</v>
      </c>
      <c r="B1133">
        <v>0.28715294495265609</v>
      </c>
      <c r="C1133">
        <v>0.46230514473036644</v>
      </c>
      <c r="D1133">
        <v>0.94374180887969994</v>
      </c>
      <c r="E1133">
        <v>0.18384144617298706</v>
      </c>
      <c r="F1133">
        <v>0.61947620114853363</v>
      </c>
      <c r="G1133">
        <v>0.4448755165905407</v>
      </c>
      <c r="H1133">
        <v>0</v>
      </c>
      <c r="I1133">
        <v>0</v>
      </c>
      <c r="J1133">
        <v>1</v>
      </c>
      <c r="K1133">
        <v>0</v>
      </c>
      <c r="L1133">
        <v>0</v>
      </c>
    </row>
    <row r="1134" spans="1:12" x14ac:dyDescent="0.3">
      <c r="A1134" s="2">
        <v>42934.166666666657</v>
      </c>
      <c r="B1134">
        <v>0.28155593002728296</v>
      </c>
      <c r="C1134">
        <v>0.46131924359253496</v>
      </c>
      <c r="D1134">
        <v>0.94487717699828278</v>
      </c>
      <c r="E1134">
        <v>0.23696032220230587</v>
      </c>
      <c r="F1134">
        <v>0.61835755486575705</v>
      </c>
      <c r="G1134">
        <v>0.44088269885898701</v>
      </c>
      <c r="H1134">
        <v>0</v>
      </c>
      <c r="I1134">
        <v>0</v>
      </c>
      <c r="J1134">
        <v>1</v>
      </c>
      <c r="K1134">
        <v>0</v>
      </c>
      <c r="L1134">
        <v>0</v>
      </c>
    </row>
    <row r="1135" spans="1:12" x14ac:dyDescent="0.3">
      <c r="A1135" s="2">
        <v>42934.208333333343</v>
      </c>
      <c r="B1135">
        <v>0.30775557695393996</v>
      </c>
      <c r="C1135">
        <v>0.46324504243618342</v>
      </c>
      <c r="D1135">
        <v>0.94636857413182884</v>
      </c>
      <c r="E1135">
        <v>0.18297717487785872</v>
      </c>
      <c r="F1135">
        <v>0.62130580745539654</v>
      </c>
      <c r="G1135">
        <v>0.44587596852942085</v>
      </c>
      <c r="H1135">
        <v>0</v>
      </c>
      <c r="I1135">
        <v>0</v>
      </c>
      <c r="J1135">
        <v>1</v>
      </c>
      <c r="K1135">
        <v>0</v>
      </c>
      <c r="L1135">
        <v>0</v>
      </c>
    </row>
    <row r="1136" spans="1:12" x14ac:dyDescent="0.3">
      <c r="A1136" s="2">
        <v>42934.25</v>
      </c>
      <c r="B1136">
        <v>0.34207992296581607</v>
      </c>
      <c r="C1136">
        <v>0.46494003095713715</v>
      </c>
      <c r="D1136">
        <v>0.96445316606510822</v>
      </c>
      <c r="E1136">
        <v>0.196980091025102</v>
      </c>
      <c r="F1136">
        <v>0.62737529200544551</v>
      </c>
      <c r="G1136">
        <v>0.44674846353813202</v>
      </c>
      <c r="H1136">
        <v>2.6237243304531583E-3</v>
      </c>
      <c r="I1136">
        <v>0</v>
      </c>
      <c r="J1136">
        <v>1</v>
      </c>
      <c r="K1136">
        <v>0</v>
      </c>
      <c r="L1136">
        <v>0</v>
      </c>
    </row>
    <row r="1137" spans="1:12" x14ac:dyDescent="0.3">
      <c r="A1137" s="2">
        <v>42934.291666666657</v>
      </c>
      <c r="B1137">
        <v>0.41269459155833732</v>
      </c>
      <c r="C1137">
        <v>0.4734760470837196</v>
      </c>
      <c r="D1137">
        <v>0.98501874759084684</v>
      </c>
      <c r="E1137">
        <v>0.13075945227575048</v>
      </c>
      <c r="F1137">
        <v>0.64352946046047332</v>
      </c>
      <c r="G1137">
        <v>0.45962476308908984</v>
      </c>
      <c r="H1137">
        <v>2.6502659633687885E-2</v>
      </c>
      <c r="I1137">
        <v>0</v>
      </c>
      <c r="J1137">
        <v>1</v>
      </c>
      <c r="K1137">
        <v>0</v>
      </c>
      <c r="L1137">
        <v>0</v>
      </c>
    </row>
    <row r="1138" spans="1:12" x14ac:dyDescent="0.3">
      <c r="A1138" s="2">
        <v>42934.333333333343</v>
      </c>
      <c r="B1138">
        <v>0.52423367035788793</v>
      </c>
      <c r="C1138">
        <v>0.50086633187272456</v>
      </c>
      <c r="D1138">
        <v>0.93293478641763306</v>
      </c>
      <c r="E1138">
        <v>0.12227533249242074</v>
      </c>
      <c r="F1138">
        <v>0.66987869831254909</v>
      </c>
      <c r="G1138">
        <v>0.48725945907185542</v>
      </c>
      <c r="H1138">
        <v>6.300512227330167E-2</v>
      </c>
      <c r="I1138">
        <v>0</v>
      </c>
      <c r="J1138">
        <v>1</v>
      </c>
      <c r="K1138">
        <v>0</v>
      </c>
      <c r="L1138">
        <v>0</v>
      </c>
    </row>
    <row r="1139" spans="1:12" x14ac:dyDescent="0.3">
      <c r="A1139" s="2">
        <v>42934.375</v>
      </c>
      <c r="B1139">
        <v>0.64173086181993255</v>
      </c>
      <c r="C1139">
        <v>0.52046894946800615</v>
      </c>
      <c r="D1139">
        <v>0.90288677856817456</v>
      </c>
      <c r="E1139">
        <v>0.11495177046528039</v>
      </c>
      <c r="F1139">
        <v>0.68947921956357361</v>
      </c>
      <c r="G1139">
        <v>0.50700941829110335</v>
      </c>
      <c r="H1139">
        <v>0.121497717551292</v>
      </c>
      <c r="I1139">
        <v>0</v>
      </c>
      <c r="J1139">
        <v>1</v>
      </c>
      <c r="K1139">
        <v>0</v>
      </c>
      <c r="L1139">
        <v>0</v>
      </c>
    </row>
    <row r="1140" spans="1:12" x14ac:dyDescent="0.3">
      <c r="A1140" s="2">
        <v>42934.416666666657</v>
      </c>
      <c r="B1140">
        <v>0.69563472957791683</v>
      </c>
      <c r="C1140">
        <v>0.53607799326684247</v>
      </c>
      <c r="D1140">
        <v>0.85406034271296893</v>
      </c>
      <c r="E1140">
        <v>0.17284565319485323</v>
      </c>
      <c r="F1140">
        <v>0.69847421733846682</v>
      </c>
      <c r="G1140">
        <v>0.51964809554654279</v>
      </c>
      <c r="H1140">
        <v>0.28869318370037822</v>
      </c>
      <c r="I1140">
        <v>0</v>
      </c>
      <c r="J1140">
        <v>1</v>
      </c>
      <c r="K1140">
        <v>0</v>
      </c>
      <c r="L1140">
        <v>0</v>
      </c>
    </row>
    <row r="1141" spans="1:12" x14ac:dyDescent="0.3">
      <c r="A1141" s="2">
        <v>42934.458333333343</v>
      </c>
      <c r="B1141">
        <v>0.72169394960680466</v>
      </c>
      <c r="C1141">
        <v>0.57590110213912005</v>
      </c>
      <c r="D1141">
        <v>0.78599011809230102</v>
      </c>
      <c r="E1141">
        <v>0.26072593871173172</v>
      </c>
      <c r="F1141">
        <v>0.73276429778236918</v>
      </c>
      <c r="G1141">
        <v>0.557596179134492</v>
      </c>
      <c r="H1141">
        <v>0.30900316562192071</v>
      </c>
      <c r="I1141">
        <v>0</v>
      </c>
      <c r="J1141">
        <v>1</v>
      </c>
      <c r="K1141">
        <v>0</v>
      </c>
      <c r="L1141">
        <v>0</v>
      </c>
    </row>
    <row r="1142" spans="1:12" x14ac:dyDescent="0.3">
      <c r="A1142" s="2">
        <v>42934.5</v>
      </c>
      <c r="B1142">
        <v>0.67906435564114909</v>
      </c>
      <c r="C1142">
        <v>0.61547436478580053</v>
      </c>
      <c r="D1142">
        <v>0.71495391947296483</v>
      </c>
      <c r="E1142">
        <v>0.2569750258789627</v>
      </c>
      <c r="F1142">
        <v>0.76285650449429776</v>
      </c>
      <c r="G1142">
        <v>0.59835184615162951</v>
      </c>
      <c r="H1142">
        <v>0.41163578678270174</v>
      </c>
      <c r="I1142">
        <v>0</v>
      </c>
      <c r="J1142">
        <v>1</v>
      </c>
      <c r="K1142">
        <v>0</v>
      </c>
      <c r="L1142">
        <v>0</v>
      </c>
    </row>
    <row r="1143" spans="1:12" x14ac:dyDescent="0.3">
      <c r="A1143" s="2">
        <v>42934.541666666657</v>
      </c>
      <c r="B1143">
        <v>0.67950569731985233</v>
      </c>
      <c r="C1143">
        <v>0.63810448410521958</v>
      </c>
      <c r="D1143">
        <v>0.683082314188597</v>
      </c>
      <c r="E1143">
        <v>0.26658036247759409</v>
      </c>
      <c r="F1143">
        <v>0.78131213407299738</v>
      </c>
      <c r="G1143">
        <v>0.62156828106132733</v>
      </c>
      <c r="H1143">
        <v>0.50096241071731595</v>
      </c>
      <c r="I1143">
        <v>0</v>
      </c>
      <c r="J1143">
        <v>1</v>
      </c>
      <c r="K1143">
        <v>0</v>
      </c>
      <c r="L1143">
        <v>0</v>
      </c>
    </row>
    <row r="1144" spans="1:12" x14ac:dyDescent="0.3">
      <c r="A1144" s="2">
        <v>42934.583333333343</v>
      </c>
      <c r="B1144">
        <v>0.7571015888300433</v>
      </c>
      <c r="C1144">
        <v>0.65676085869371692</v>
      </c>
      <c r="D1144">
        <v>0.66518134351894043</v>
      </c>
      <c r="E1144">
        <v>0.25822287134774691</v>
      </c>
      <c r="F1144">
        <v>0.79855143704407505</v>
      </c>
      <c r="G1144">
        <v>0.64079282517832004</v>
      </c>
      <c r="H1144">
        <v>0.54469413914699949</v>
      </c>
      <c r="I1144">
        <v>0</v>
      </c>
      <c r="J1144">
        <v>1</v>
      </c>
      <c r="K1144">
        <v>0</v>
      </c>
      <c r="L1144">
        <v>0</v>
      </c>
    </row>
    <row r="1145" spans="1:12" x14ac:dyDescent="0.3">
      <c r="A1145" s="2">
        <v>42934.625</v>
      </c>
      <c r="B1145">
        <v>0.75134408602150538</v>
      </c>
      <c r="C1145">
        <v>0.66796824652763354</v>
      </c>
      <c r="D1145">
        <v>0.66327504643094926</v>
      </c>
      <c r="E1145">
        <v>0.2989210746961527</v>
      </c>
      <c r="F1145">
        <v>0.81156176145269676</v>
      </c>
      <c r="G1145">
        <v>0.65240920175061501</v>
      </c>
      <c r="H1145">
        <v>0.49052714235956557</v>
      </c>
      <c r="I1145">
        <v>0</v>
      </c>
      <c r="J1145">
        <v>1</v>
      </c>
      <c r="K1145">
        <v>0</v>
      </c>
      <c r="L1145">
        <v>0</v>
      </c>
    </row>
    <row r="1146" spans="1:12" x14ac:dyDescent="0.3">
      <c r="A1146" s="2">
        <v>42934.666666666657</v>
      </c>
      <c r="B1146">
        <v>0.75820494302680153</v>
      </c>
      <c r="C1146">
        <v>0.69347199402272686</v>
      </c>
      <c r="D1146">
        <v>0.60830080246697271</v>
      </c>
      <c r="E1146">
        <v>0.29027713234046632</v>
      </c>
      <c r="F1146">
        <v>0.82414305403462629</v>
      </c>
      <c r="G1146">
        <v>0.67880668572354419</v>
      </c>
      <c r="H1146">
        <v>0.46244054975679616</v>
      </c>
      <c r="I1146">
        <v>0</v>
      </c>
      <c r="J1146">
        <v>1</v>
      </c>
      <c r="K1146">
        <v>0</v>
      </c>
      <c r="L1146">
        <v>0</v>
      </c>
    </row>
    <row r="1147" spans="1:12" x14ac:dyDescent="0.3">
      <c r="A1147" s="2">
        <v>42934.708333333343</v>
      </c>
      <c r="B1147">
        <v>0.74536591237361582</v>
      </c>
      <c r="C1147">
        <v>0.69730693529498344</v>
      </c>
      <c r="D1147">
        <v>0.60211795213231933</v>
      </c>
      <c r="E1147">
        <v>0.36189731522666529</v>
      </c>
      <c r="F1147">
        <v>0.82660093774717447</v>
      </c>
      <c r="G1147">
        <v>0.68335305495898802</v>
      </c>
      <c r="H1147">
        <v>0.39415869831823608</v>
      </c>
      <c r="I1147">
        <v>0</v>
      </c>
      <c r="J1147">
        <v>1</v>
      </c>
      <c r="K1147">
        <v>0</v>
      </c>
      <c r="L1147">
        <v>0</v>
      </c>
    </row>
    <row r="1148" spans="1:12" x14ac:dyDescent="0.3">
      <c r="A1148" s="2">
        <v>42934.75</v>
      </c>
      <c r="B1148">
        <v>0.71352912855079442</v>
      </c>
      <c r="C1148">
        <v>0.66837553553348705</v>
      </c>
      <c r="D1148">
        <v>0.63989206994428283</v>
      </c>
      <c r="E1148">
        <v>0.31036560028128773</v>
      </c>
      <c r="F1148">
        <v>0.80456266672379251</v>
      </c>
      <c r="G1148">
        <v>0.65285697480890781</v>
      </c>
      <c r="H1148">
        <v>0.25162550253158694</v>
      </c>
      <c r="I1148">
        <v>0</v>
      </c>
      <c r="J1148">
        <v>1</v>
      </c>
      <c r="K1148">
        <v>0</v>
      </c>
      <c r="L1148">
        <v>0</v>
      </c>
    </row>
    <row r="1149" spans="1:12" x14ac:dyDescent="0.3">
      <c r="A1149" s="2">
        <v>42934.791666666657</v>
      </c>
      <c r="B1149">
        <v>0.68740972556571978</v>
      </c>
      <c r="C1149">
        <v>0.65018792005396708</v>
      </c>
      <c r="D1149">
        <v>0.67504502926025867</v>
      </c>
      <c r="E1149">
        <v>0.28357319013230858</v>
      </c>
      <c r="F1149">
        <v>0.79362407202899465</v>
      </c>
      <c r="G1149">
        <v>0.63398615211605969</v>
      </c>
      <c r="H1149">
        <v>0.13292274844624311</v>
      </c>
      <c r="I1149">
        <v>0</v>
      </c>
      <c r="J1149">
        <v>1</v>
      </c>
      <c r="K1149">
        <v>0</v>
      </c>
      <c r="L1149">
        <v>0</v>
      </c>
    </row>
    <row r="1150" spans="1:12" x14ac:dyDescent="0.3">
      <c r="A1150" s="2">
        <v>42934.833333333343</v>
      </c>
      <c r="B1150">
        <v>0.66925453378269939</v>
      </c>
      <c r="C1150">
        <v>0.61538275450308177</v>
      </c>
      <c r="D1150">
        <v>0.74697971055121415</v>
      </c>
      <c r="E1150">
        <v>0.21644279212492717</v>
      </c>
      <c r="F1150">
        <v>0.77205950623004804</v>
      </c>
      <c r="G1150">
        <v>0.5987121430930733</v>
      </c>
      <c r="H1150">
        <v>3.12779894874783E-2</v>
      </c>
      <c r="I1150">
        <v>0</v>
      </c>
      <c r="J1150">
        <v>1</v>
      </c>
      <c r="K1150">
        <v>0</v>
      </c>
      <c r="L1150">
        <v>0</v>
      </c>
    </row>
    <row r="1151" spans="1:12" x14ac:dyDescent="0.3">
      <c r="A1151" s="2">
        <v>42934.875</v>
      </c>
      <c r="B1151">
        <v>0.61362542128069331</v>
      </c>
      <c r="C1151">
        <v>0.58560148099324572</v>
      </c>
      <c r="D1151">
        <v>0.78617934611206475</v>
      </c>
      <c r="E1151">
        <v>0.20786400820258619</v>
      </c>
      <c r="F1151">
        <v>0.74525910821371744</v>
      </c>
      <c r="G1151">
        <v>0.56859092168503733</v>
      </c>
      <c r="H1151">
        <v>0</v>
      </c>
      <c r="I1151">
        <v>0</v>
      </c>
      <c r="J1151">
        <v>1</v>
      </c>
      <c r="K1151">
        <v>0</v>
      </c>
      <c r="L1151">
        <v>0</v>
      </c>
    </row>
    <row r="1152" spans="1:12" x14ac:dyDescent="0.3">
      <c r="A1152" s="2">
        <v>42934.916666666657</v>
      </c>
      <c r="B1152">
        <v>0.54449526560744665</v>
      </c>
      <c r="C1152">
        <v>0.56749992365809798</v>
      </c>
      <c r="D1152">
        <v>0.8183284858254195</v>
      </c>
      <c r="E1152">
        <v>0.20188418518764401</v>
      </c>
      <c r="F1152">
        <v>0.73053207436748768</v>
      </c>
      <c r="G1152">
        <v>0.55037748001498865</v>
      </c>
      <c r="H1152">
        <v>0</v>
      </c>
      <c r="I1152">
        <v>0</v>
      </c>
      <c r="J1152">
        <v>1</v>
      </c>
      <c r="K1152">
        <v>0</v>
      </c>
      <c r="L1152">
        <v>0</v>
      </c>
    </row>
    <row r="1153" spans="1:12" x14ac:dyDescent="0.3">
      <c r="A1153" s="2">
        <v>42934.958333333343</v>
      </c>
      <c r="B1153">
        <v>0.47247632803723316</v>
      </c>
      <c r="C1153">
        <v>0.54346947573140503</v>
      </c>
      <c r="D1153">
        <v>0.85951711812734344</v>
      </c>
      <c r="E1153">
        <v>0.18511265032542332</v>
      </c>
      <c r="F1153">
        <v>0.70960467744365552</v>
      </c>
      <c r="G1153">
        <v>0.5266161826022514</v>
      </c>
      <c r="H1153">
        <v>0</v>
      </c>
      <c r="I1153">
        <v>0</v>
      </c>
      <c r="J1153">
        <v>1</v>
      </c>
      <c r="K1153">
        <v>0</v>
      </c>
      <c r="L1153">
        <v>0</v>
      </c>
    </row>
    <row r="1154" spans="1:12" x14ac:dyDescent="0.3">
      <c r="A1154" s="2">
        <v>42935</v>
      </c>
      <c r="B1154">
        <v>0.4084015406836784</v>
      </c>
      <c r="C1154">
        <v>0.53398245762231278</v>
      </c>
      <c r="D1154">
        <v>0.86446367873287289</v>
      </c>
      <c r="E1154">
        <v>0.2231000169657808</v>
      </c>
      <c r="F1154">
        <v>0.69826086068710236</v>
      </c>
      <c r="G1154">
        <v>0.51567033621516833</v>
      </c>
      <c r="H1154">
        <v>0</v>
      </c>
      <c r="I1154">
        <v>0</v>
      </c>
      <c r="J1154">
        <v>1</v>
      </c>
      <c r="K1154">
        <v>0</v>
      </c>
      <c r="L1154">
        <v>0</v>
      </c>
    </row>
    <row r="1155" spans="1:12" x14ac:dyDescent="0.3">
      <c r="A1155" s="2">
        <v>42935.041666666657</v>
      </c>
      <c r="B1155">
        <v>0.33443668753009148</v>
      </c>
      <c r="C1155">
        <v>0.53053933868480152</v>
      </c>
      <c r="D1155">
        <v>0.87025265444861055</v>
      </c>
      <c r="E1155">
        <v>0.16409475265612822</v>
      </c>
      <c r="F1155">
        <v>0.69510376496084036</v>
      </c>
      <c r="G1155">
        <v>0.51446318230199695</v>
      </c>
      <c r="H1155">
        <v>0</v>
      </c>
      <c r="I1155">
        <v>0</v>
      </c>
      <c r="J1155">
        <v>1</v>
      </c>
      <c r="K1155">
        <v>0</v>
      </c>
      <c r="L1155">
        <v>0</v>
      </c>
    </row>
    <row r="1156" spans="1:12" x14ac:dyDescent="0.3">
      <c r="A1156" s="2">
        <v>42935.083333333343</v>
      </c>
      <c r="B1156">
        <v>0.30717380837746749</v>
      </c>
      <c r="C1156">
        <v>0.52464058827285276</v>
      </c>
      <c r="D1156">
        <v>0.87505063601639965</v>
      </c>
      <c r="E1156">
        <v>0.18425575545671144</v>
      </c>
      <c r="F1156">
        <v>0.68841305894202132</v>
      </c>
      <c r="G1156">
        <v>0.50767143100987755</v>
      </c>
      <c r="H1156">
        <v>0</v>
      </c>
      <c r="I1156">
        <v>0</v>
      </c>
      <c r="J1156">
        <v>1</v>
      </c>
      <c r="K1156">
        <v>0</v>
      </c>
      <c r="L1156">
        <v>0</v>
      </c>
    </row>
    <row r="1157" spans="1:12" x14ac:dyDescent="0.3">
      <c r="A1157" s="2">
        <v>42935.125</v>
      </c>
      <c r="B1157">
        <v>0.30779569892473119</v>
      </c>
      <c r="C1157">
        <v>0.52125259413749736</v>
      </c>
      <c r="D1157">
        <v>0.8599838805760941</v>
      </c>
      <c r="E1157">
        <v>0.24509897934846486</v>
      </c>
      <c r="F1157">
        <v>0.68030673632449257</v>
      </c>
      <c r="G1157">
        <v>0.50190116443786159</v>
      </c>
      <c r="H1157">
        <v>0</v>
      </c>
      <c r="I1157">
        <v>0</v>
      </c>
      <c r="J1157">
        <v>1</v>
      </c>
      <c r="K1157">
        <v>0</v>
      </c>
      <c r="L1157">
        <v>0</v>
      </c>
    </row>
    <row r="1158" spans="1:12" x14ac:dyDescent="0.3">
      <c r="A1158" s="2">
        <v>42935.166666666657</v>
      </c>
      <c r="B1158">
        <v>0.31008265125982987</v>
      </c>
      <c r="C1158">
        <v>0.51137573660021174</v>
      </c>
      <c r="D1158">
        <v>0.87596173388933651</v>
      </c>
      <c r="E1158">
        <v>0.22944866130154581</v>
      </c>
      <c r="F1158">
        <v>0.67095121104212652</v>
      </c>
      <c r="G1158">
        <v>0.49237736553383438</v>
      </c>
      <c r="H1158">
        <v>0</v>
      </c>
      <c r="I1158">
        <v>0</v>
      </c>
      <c r="J1158">
        <v>1</v>
      </c>
      <c r="K1158">
        <v>0</v>
      </c>
      <c r="L1158">
        <v>0</v>
      </c>
    </row>
    <row r="1159" spans="1:12" x14ac:dyDescent="0.3">
      <c r="A1159" s="2">
        <v>42935.208333333343</v>
      </c>
      <c r="B1159">
        <v>0.31493740972556572</v>
      </c>
      <c r="C1159">
        <v>0.50373480449136276</v>
      </c>
      <c r="D1159">
        <v>0.87290885517048011</v>
      </c>
      <c r="E1159">
        <v>0.10908874086859879</v>
      </c>
      <c r="F1159">
        <v>0.66006854287390626</v>
      </c>
      <c r="G1159">
        <v>0.49098287062766582</v>
      </c>
      <c r="H1159">
        <v>0</v>
      </c>
      <c r="I1159">
        <v>0</v>
      </c>
      <c r="J1159">
        <v>1</v>
      </c>
      <c r="K1159">
        <v>0</v>
      </c>
      <c r="L1159">
        <v>0</v>
      </c>
    </row>
    <row r="1160" spans="1:12" x14ac:dyDescent="0.3">
      <c r="A1160" s="2">
        <v>42935.25</v>
      </c>
      <c r="B1160">
        <v>0.34733590113946394</v>
      </c>
      <c r="C1160">
        <v>0.50215958352617107</v>
      </c>
      <c r="D1160">
        <v>0.87518659985282266</v>
      </c>
      <c r="E1160">
        <v>0.15541023995515132</v>
      </c>
      <c r="F1160">
        <v>0.65849040151815474</v>
      </c>
      <c r="G1160">
        <v>0.48652519134324773</v>
      </c>
      <c r="H1160">
        <v>4.8997049951773992E-3</v>
      </c>
      <c r="I1160">
        <v>0</v>
      </c>
      <c r="J1160">
        <v>1</v>
      </c>
      <c r="K1160">
        <v>0</v>
      </c>
      <c r="L1160">
        <v>0</v>
      </c>
    </row>
    <row r="1161" spans="1:12" x14ac:dyDescent="0.3">
      <c r="A1161" s="2">
        <v>42935.291666666657</v>
      </c>
      <c r="B1161">
        <v>0.4464772909645322</v>
      </c>
      <c r="C1161">
        <v>0.5139154433124693</v>
      </c>
      <c r="D1161">
        <v>0.84797140554368</v>
      </c>
      <c r="E1161">
        <v>0.17521963309655006</v>
      </c>
      <c r="F1161">
        <v>0.66777757730619691</v>
      </c>
      <c r="G1161">
        <v>0.49728168754791302</v>
      </c>
      <c r="H1161">
        <v>5.0735803043831768E-2</v>
      </c>
      <c r="I1161">
        <v>0</v>
      </c>
      <c r="J1161">
        <v>1</v>
      </c>
      <c r="K1161">
        <v>0</v>
      </c>
      <c r="L1161">
        <v>0</v>
      </c>
    </row>
    <row r="1162" spans="1:12" x14ac:dyDescent="0.3">
      <c r="A1162" s="2">
        <v>42935.333333333343</v>
      </c>
      <c r="B1162">
        <v>0.5390386775798427</v>
      </c>
      <c r="C1162">
        <v>0.5469046630427068</v>
      </c>
      <c r="D1162">
        <v>0.77866769457195917</v>
      </c>
      <c r="E1162">
        <v>0.19582936850413452</v>
      </c>
      <c r="F1162">
        <v>0.69371932955343885</v>
      </c>
      <c r="G1162">
        <v>0.5297118280129044</v>
      </c>
      <c r="H1162">
        <v>0.11465217536538824</v>
      </c>
      <c r="I1162">
        <v>0</v>
      </c>
      <c r="J1162">
        <v>1</v>
      </c>
      <c r="K1162">
        <v>0</v>
      </c>
      <c r="L1162">
        <v>0</v>
      </c>
    </row>
    <row r="1163" spans="1:12" x14ac:dyDescent="0.3">
      <c r="A1163" s="2">
        <v>42935.375</v>
      </c>
      <c r="B1163">
        <v>0.66452014122933722</v>
      </c>
      <c r="C1163">
        <v>0.58108521302959992</v>
      </c>
      <c r="D1163">
        <v>0.72875354802537062</v>
      </c>
      <c r="E1163">
        <v>0.14245969397665609</v>
      </c>
      <c r="F1163">
        <v>0.72385783040683271</v>
      </c>
      <c r="G1163">
        <v>0.56567051005811597</v>
      </c>
      <c r="H1163">
        <v>0.26715853101199699</v>
      </c>
      <c r="I1163">
        <v>0</v>
      </c>
      <c r="J1163">
        <v>1</v>
      </c>
      <c r="K1163">
        <v>0</v>
      </c>
      <c r="L1163">
        <v>0</v>
      </c>
    </row>
    <row r="1164" spans="1:12" x14ac:dyDescent="0.3">
      <c r="A1164" s="2">
        <v>42935.416666666657</v>
      </c>
      <c r="B1164">
        <v>0.72006900978976085</v>
      </c>
      <c r="C1164">
        <v>0.64763036718273792</v>
      </c>
      <c r="D1164">
        <v>0.60979219960051834</v>
      </c>
      <c r="E1164">
        <v>0.12313591557434087</v>
      </c>
      <c r="F1164">
        <v>0.7703448224742534</v>
      </c>
      <c r="G1164">
        <v>0.63185448436838365</v>
      </c>
      <c r="H1164">
        <v>0.45978176001814436</v>
      </c>
      <c r="I1164">
        <v>0</v>
      </c>
      <c r="J1164">
        <v>1</v>
      </c>
      <c r="K1164">
        <v>0</v>
      </c>
      <c r="L1164">
        <v>0</v>
      </c>
    </row>
    <row r="1165" spans="1:12" x14ac:dyDescent="0.3">
      <c r="A1165" s="2">
        <v>42935.458333333343</v>
      </c>
      <c r="B1165">
        <v>0.75008024394158246</v>
      </c>
      <c r="C1165">
        <v>0.69856370146786662</v>
      </c>
      <c r="D1165">
        <v>0.54637277919893457</v>
      </c>
      <c r="E1165">
        <v>0.1504090228447926</v>
      </c>
      <c r="F1165">
        <v>0.8092805958167919</v>
      </c>
      <c r="G1165">
        <v>0.68248700046168653</v>
      </c>
      <c r="H1165">
        <v>0.61369701659633125</v>
      </c>
      <c r="I1165">
        <v>0</v>
      </c>
      <c r="J1165">
        <v>1</v>
      </c>
      <c r="K1165">
        <v>0</v>
      </c>
      <c r="L1165">
        <v>0</v>
      </c>
    </row>
    <row r="1166" spans="1:12" x14ac:dyDescent="0.3">
      <c r="A1166" s="2">
        <v>42935.5</v>
      </c>
      <c r="B1166">
        <v>0.71623736157920082</v>
      </c>
      <c r="C1166">
        <v>0.72656194540582386</v>
      </c>
      <c r="D1166">
        <v>0.53268668745838721</v>
      </c>
      <c r="E1166">
        <v>0.21110471820821686</v>
      </c>
      <c r="F1166">
        <v>0.83662251159885259</v>
      </c>
      <c r="G1166">
        <v>0.71171779146197078</v>
      </c>
      <c r="H1166">
        <v>0.67969908029090076</v>
      </c>
      <c r="I1166">
        <v>0</v>
      </c>
      <c r="J1166">
        <v>1</v>
      </c>
      <c r="K1166">
        <v>0</v>
      </c>
      <c r="L1166">
        <v>0</v>
      </c>
    </row>
    <row r="1167" spans="1:12" x14ac:dyDescent="0.3">
      <c r="A1167" s="2">
        <v>42935.541666666657</v>
      </c>
      <c r="B1167">
        <v>0.71527443428021187</v>
      </c>
      <c r="C1167">
        <v>0.76884703105350627</v>
      </c>
      <c r="D1167">
        <v>0.49791078249290394</v>
      </c>
      <c r="E1167">
        <v>0.2347449354685629</v>
      </c>
      <c r="F1167">
        <v>0.87179495278845198</v>
      </c>
      <c r="G1167">
        <v>0.75538944768083394</v>
      </c>
      <c r="H1167">
        <v>0.73549596087074909</v>
      </c>
      <c r="I1167">
        <v>0</v>
      </c>
      <c r="J1167">
        <v>1</v>
      </c>
      <c r="K1167">
        <v>0</v>
      </c>
      <c r="L1167">
        <v>0</v>
      </c>
    </row>
    <row r="1168" spans="1:12" x14ac:dyDescent="0.3">
      <c r="A1168" s="2">
        <v>42935.583333333343</v>
      </c>
      <c r="B1168">
        <v>0.80274033060503935</v>
      </c>
      <c r="C1168">
        <v>0.78276941453890891</v>
      </c>
      <c r="D1168">
        <v>0.44934786417633238</v>
      </c>
      <c r="E1168">
        <v>0.21322421139854586</v>
      </c>
      <c r="F1168">
        <v>0.86875484657382807</v>
      </c>
      <c r="G1168">
        <v>0.76889102519319685</v>
      </c>
      <c r="H1168">
        <v>0.65874512303629762</v>
      </c>
      <c r="I1168">
        <v>0</v>
      </c>
      <c r="J1168">
        <v>1</v>
      </c>
      <c r="K1168">
        <v>0</v>
      </c>
      <c r="L1168">
        <v>0</v>
      </c>
    </row>
    <row r="1169" spans="1:12" x14ac:dyDescent="0.3">
      <c r="A1169" s="2">
        <v>42935.625</v>
      </c>
      <c r="B1169">
        <v>0.79136575188573266</v>
      </c>
      <c r="C1169">
        <v>0.80428870960769794</v>
      </c>
      <c r="D1169">
        <v>0.41050145425237405</v>
      </c>
      <c r="E1169">
        <v>0.19331892471373319</v>
      </c>
      <c r="F1169">
        <v>0.87692355088077012</v>
      </c>
      <c r="G1169">
        <v>0.7899107526608613</v>
      </c>
      <c r="H1169">
        <v>0.64145755324218279</v>
      </c>
      <c r="I1169">
        <v>0</v>
      </c>
      <c r="J1169">
        <v>1</v>
      </c>
      <c r="K1169">
        <v>0</v>
      </c>
      <c r="L1169">
        <v>0</v>
      </c>
    </row>
    <row r="1170" spans="1:12" x14ac:dyDescent="0.3">
      <c r="A1170" s="2">
        <v>42935.666666666657</v>
      </c>
      <c r="B1170">
        <v>0.80155673246669878</v>
      </c>
      <c r="C1170">
        <v>0.8030819126799339</v>
      </c>
      <c r="D1170">
        <v>0.46327504643094941</v>
      </c>
      <c r="E1170">
        <v>0.26270405039574529</v>
      </c>
      <c r="F1170">
        <v>0.89650593500065112</v>
      </c>
      <c r="G1170">
        <v>0.79140963216667382</v>
      </c>
      <c r="H1170">
        <v>0.52802062639919711</v>
      </c>
      <c r="I1170">
        <v>0</v>
      </c>
      <c r="J1170">
        <v>1</v>
      </c>
      <c r="K1170">
        <v>0</v>
      </c>
      <c r="L1170">
        <v>0</v>
      </c>
    </row>
    <row r="1171" spans="1:12" x14ac:dyDescent="0.3">
      <c r="A1171" s="2">
        <v>42935.708333333343</v>
      </c>
      <c r="B1171">
        <v>0.79403386294334777</v>
      </c>
      <c r="C1171">
        <v>0.76330520382098166</v>
      </c>
      <c r="D1171">
        <v>0.54210463608648396</v>
      </c>
      <c r="E1171">
        <v>0.34565196544881865</v>
      </c>
      <c r="F1171">
        <v>0.88207972248914523</v>
      </c>
      <c r="G1171">
        <v>0.75235371030571485</v>
      </c>
      <c r="H1171">
        <v>0.38255701257527552</v>
      </c>
      <c r="I1171">
        <v>0</v>
      </c>
      <c r="J1171">
        <v>1</v>
      </c>
      <c r="K1171">
        <v>0</v>
      </c>
      <c r="L1171">
        <v>0</v>
      </c>
    </row>
    <row r="1172" spans="1:12" x14ac:dyDescent="0.3">
      <c r="A1172" s="2">
        <v>42935.75</v>
      </c>
      <c r="B1172">
        <v>0.74570694912534108</v>
      </c>
      <c r="C1172">
        <v>0.71734499916916228</v>
      </c>
      <c r="D1172">
        <v>0.57328661036549033</v>
      </c>
      <c r="E1172">
        <v>0.34557451297144587</v>
      </c>
      <c r="F1172">
        <v>0.84022204467621719</v>
      </c>
      <c r="G1172">
        <v>0.70421690769166467</v>
      </c>
      <c r="H1172">
        <v>0.22646985718564816</v>
      </c>
      <c r="I1172">
        <v>0</v>
      </c>
      <c r="J1172">
        <v>1</v>
      </c>
      <c r="K1172">
        <v>0</v>
      </c>
      <c r="L1172">
        <v>0</v>
      </c>
    </row>
    <row r="1173" spans="1:12" x14ac:dyDescent="0.3">
      <c r="A1173" s="2">
        <v>42935.791666666657</v>
      </c>
      <c r="B1173">
        <v>0.71537473920718986</v>
      </c>
      <c r="C1173">
        <v>0.68208376511123547</v>
      </c>
      <c r="D1173">
        <v>0.61495321862844721</v>
      </c>
      <c r="E1173">
        <v>0.30448781783177326</v>
      </c>
      <c r="F1173">
        <v>0.8128465476633544</v>
      </c>
      <c r="G1173">
        <v>0.66708559959957192</v>
      </c>
      <c r="H1173">
        <v>0.10262695744335816</v>
      </c>
      <c r="I1173">
        <v>0</v>
      </c>
      <c r="J1173">
        <v>1</v>
      </c>
      <c r="K1173">
        <v>0</v>
      </c>
      <c r="L1173">
        <v>0</v>
      </c>
    </row>
    <row r="1174" spans="1:12" x14ac:dyDescent="0.3">
      <c r="A1174" s="2">
        <v>42935.833333333343</v>
      </c>
      <c r="B1174">
        <v>0.70347857486759746</v>
      </c>
      <c r="C1174">
        <v>0.65143080588098357</v>
      </c>
      <c r="D1174">
        <v>0.63492027893611813</v>
      </c>
      <c r="E1174">
        <v>0.20974130872557478</v>
      </c>
      <c r="F1174">
        <v>0.78266168256528357</v>
      </c>
      <c r="G1174">
        <v>0.6353986433279778</v>
      </c>
      <c r="H1174">
        <v>1.3974464840383715E-2</v>
      </c>
      <c r="I1174">
        <v>0</v>
      </c>
      <c r="J1174">
        <v>1</v>
      </c>
      <c r="K1174">
        <v>0</v>
      </c>
      <c r="L1174">
        <v>0</v>
      </c>
    </row>
    <row r="1175" spans="1:12" x14ac:dyDescent="0.3">
      <c r="A1175" s="2">
        <v>42935.875</v>
      </c>
      <c r="B1175">
        <v>0.65523190499117312</v>
      </c>
      <c r="C1175">
        <v>0.63606922881988115</v>
      </c>
      <c r="D1175">
        <v>0.67309247643410308</v>
      </c>
      <c r="E1175">
        <v>0.18471678210774009</v>
      </c>
      <c r="F1175">
        <v>0.77579679520327927</v>
      </c>
      <c r="G1175">
        <v>0.61996579533562668</v>
      </c>
      <c r="H1175">
        <v>0</v>
      </c>
      <c r="I1175">
        <v>0</v>
      </c>
      <c r="J1175">
        <v>1</v>
      </c>
      <c r="K1175">
        <v>0</v>
      </c>
      <c r="L1175">
        <v>0</v>
      </c>
    </row>
    <row r="1176" spans="1:12" x14ac:dyDescent="0.3">
      <c r="A1176" s="2">
        <v>42935.916666666657</v>
      </c>
      <c r="B1176">
        <v>0.57950168512277322</v>
      </c>
      <c r="C1176">
        <v>0.61663476170023934</v>
      </c>
      <c r="D1176">
        <v>0.728813820653888</v>
      </c>
      <c r="E1176">
        <v>0.11307569934669452</v>
      </c>
      <c r="F1176">
        <v>0.7683407721273372</v>
      </c>
      <c r="G1176">
        <v>0.60148636246754739</v>
      </c>
      <c r="H1176">
        <v>0</v>
      </c>
      <c r="I1176">
        <v>0</v>
      </c>
      <c r="J1176">
        <v>1</v>
      </c>
      <c r="K1176">
        <v>0</v>
      </c>
      <c r="L1176">
        <v>0</v>
      </c>
    </row>
    <row r="1177" spans="1:12" x14ac:dyDescent="0.3">
      <c r="A1177" s="2">
        <v>42935.958333333343</v>
      </c>
      <c r="B1177">
        <v>0.50326994061948327</v>
      </c>
      <c r="C1177">
        <v>0.60450294283161443</v>
      </c>
      <c r="D1177">
        <v>0.75012229736832892</v>
      </c>
      <c r="E1177">
        <v>0.10484237806152431</v>
      </c>
      <c r="F1177">
        <v>0.75923560589044359</v>
      </c>
      <c r="G1177">
        <v>0.58978491213302353</v>
      </c>
      <c r="H1177">
        <v>0</v>
      </c>
      <c r="I1177">
        <v>0</v>
      </c>
      <c r="J1177">
        <v>1</v>
      </c>
      <c r="K1177">
        <v>0</v>
      </c>
      <c r="L1177">
        <v>0</v>
      </c>
    </row>
    <row r="1178" spans="1:12" x14ac:dyDescent="0.3">
      <c r="A1178" s="2">
        <v>42936</v>
      </c>
      <c r="B1178">
        <v>0.43405954100465416</v>
      </c>
      <c r="C1178">
        <v>0.58948916757979541</v>
      </c>
      <c r="D1178">
        <v>0.76315099695132627</v>
      </c>
      <c r="E1178">
        <v>0.10545339204968762</v>
      </c>
      <c r="F1178">
        <v>0.74387956110191167</v>
      </c>
      <c r="G1178">
        <v>0.5750897433579566</v>
      </c>
      <c r="H1178">
        <v>0</v>
      </c>
      <c r="I1178">
        <v>0</v>
      </c>
      <c r="J1178">
        <v>1</v>
      </c>
      <c r="K1178">
        <v>0</v>
      </c>
      <c r="L1178">
        <v>0</v>
      </c>
    </row>
    <row r="1179" spans="1:12" x14ac:dyDescent="0.3">
      <c r="A1179" s="2">
        <v>42936.041666666657</v>
      </c>
      <c r="B1179">
        <v>0.35580163697640826</v>
      </c>
      <c r="C1179">
        <v>0.5619612690760567</v>
      </c>
      <c r="D1179">
        <v>0.83693450607982622</v>
      </c>
      <c r="E1179">
        <v>0.14764778055623171</v>
      </c>
      <c r="F1179">
        <v>0.7281860577993482</v>
      </c>
      <c r="G1179">
        <v>0.5464863281197101</v>
      </c>
      <c r="H1179">
        <v>0</v>
      </c>
      <c r="I1179">
        <v>0</v>
      </c>
      <c r="J1179">
        <v>1</v>
      </c>
      <c r="K1179">
        <v>0</v>
      </c>
      <c r="L1179">
        <v>0</v>
      </c>
    </row>
    <row r="1180" spans="1:12" x14ac:dyDescent="0.3">
      <c r="A1180" s="2">
        <v>42936.083333333343</v>
      </c>
      <c r="B1180">
        <v>0.35441742898411172</v>
      </c>
      <c r="C1180">
        <v>0.5520784628191141</v>
      </c>
      <c r="D1180">
        <v>0.82886217892560554</v>
      </c>
      <c r="E1180">
        <v>5.7355403601171383E-2</v>
      </c>
      <c r="F1180">
        <v>0.71316496906969351</v>
      </c>
      <c r="G1180">
        <v>0.54138958646994662</v>
      </c>
      <c r="H1180">
        <v>0</v>
      </c>
      <c r="I1180">
        <v>0</v>
      </c>
      <c r="J1180">
        <v>1</v>
      </c>
      <c r="K1180">
        <v>0</v>
      </c>
      <c r="L1180">
        <v>0</v>
      </c>
    </row>
    <row r="1181" spans="1:12" x14ac:dyDescent="0.3">
      <c r="A1181" s="2">
        <v>42936.125</v>
      </c>
      <c r="B1181">
        <v>0.33120686888139944</v>
      </c>
      <c r="C1181">
        <v>0.53876364190135362</v>
      </c>
      <c r="D1181">
        <v>0.86414689701089797</v>
      </c>
      <c r="E1181">
        <v>5.019781116840135E-2</v>
      </c>
      <c r="F1181">
        <v>0.70452444434532779</v>
      </c>
      <c r="G1181">
        <v>0.52934442103213475</v>
      </c>
      <c r="H1181">
        <v>0</v>
      </c>
      <c r="I1181">
        <v>0</v>
      </c>
      <c r="J1181">
        <v>1</v>
      </c>
      <c r="K1181">
        <v>0</v>
      </c>
      <c r="L1181">
        <v>0</v>
      </c>
    </row>
    <row r="1182" spans="1:12" x14ac:dyDescent="0.3">
      <c r="A1182" s="2">
        <v>42936.166666666657</v>
      </c>
      <c r="B1182">
        <v>0.31674289841116998</v>
      </c>
      <c r="C1182">
        <v>0.53218039214753143</v>
      </c>
      <c r="D1182">
        <v>0.8669628902827905</v>
      </c>
      <c r="E1182">
        <v>5.8638901797635118E-2</v>
      </c>
      <c r="F1182">
        <v>0.69648152180122047</v>
      </c>
      <c r="G1182">
        <v>0.5223631281845722</v>
      </c>
      <c r="H1182">
        <v>0</v>
      </c>
      <c r="I1182">
        <v>0</v>
      </c>
      <c r="J1182">
        <v>1</v>
      </c>
      <c r="K1182">
        <v>0</v>
      </c>
      <c r="L1182">
        <v>0</v>
      </c>
    </row>
    <row r="1183" spans="1:12" x14ac:dyDescent="0.3">
      <c r="A1183" s="2">
        <v>42936.208333333343</v>
      </c>
      <c r="B1183">
        <v>0.32996308778687211</v>
      </c>
      <c r="C1183">
        <v>0.52394736414214904</v>
      </c>
      <c r="D1183">
        <v>0.87362371657847704</v>
      </c>
      <c r="E1183">
        <v>6.3838053016835455E-2</v>
      </c>
      <c r="F1183">
        <v>0.68714706274069537</v>
      </c>
      <c r="G1183">
        <v>0.51406608536145093</v>
      </c>
      <c r="H1183">
        <v>0</v>
      </c>
      <c r="I1183">
        <v>0</v>
      </c>
      <c r="J1183">
        <v>1</v>
      </c>
      <c r="K1183">
        <v>0</v>
      </c>
      <c r="L1183">
        <v>0</v>
      </c>
    </row>
    <row r="1184" spans="1:12" x14ac:dyDescent="0.3">
      <c r="A1184" s="2">
        <v>42936.25</v>
      </c>
      <c r="B1184">
        <v>0.36426737281335259</v>
      </c>
      <c r="C1184">
        <v>0.52554003468500143</v>
      </c>
      <c r="D1184">
        <v>0.84803448155026806</v>
      </c>
      <c r="E1184">
        <v>0.1105627967474877</v>
      </c>
      <c r="F1184">
        <v>0.68310576665951206</v>
      </c>
      <c r="G1184">
        <v>0.51225052324265774</v>
      </c>
      <c r="H1184">
        <v>4.1717408674446571E-3</v>
      </c>
      <c r="I1184">
        <v>0</v>
      </c>
      <c r="J1184">
        <v>1</v>
      </c>
      <c r="K1184">
        <v>0</v>
      </c>
      <c r="L1184">
        <v>0</v>
      </c>
    </row>
    <row r="1185" spans="1:12" x14ac:dyDescent="0.3">
      <c r="A1185" s="2">
        <v>42936.291666666657</v>
      </c>
      <c r="B1185">
        <v>0.46104156636173971</v>
      </c>
      <c r="C1185">
        <v>0.53475658434035245</v>
      </c>
      <c r="D1185">
        <v>0.81189052808634388</v>
      </c>
      <c r="E1185">
        <v>0.17422012731711992</v>
      </c>
      <c r="F1185">
        <v>0.68635743238912406</v>
      </c>
      <c r="G1185">
        <v>0.51826530130643089</v>
      </c>
      <c r="H1185">
        <v>6.0699243519566577E-2</v>
      </c>
      <c r="I1185">
        <v>0</v>
      </c>
      <c r="J1185">
        <v>1</v>
      </c>
      <c r="K1185">
        <v>0</v>
      </c>
      <c r="L1185">
        <v>0</v>
      </c>
    </row>
    <row r="1186" spans="1:12" x14ac:dyDescent="0.3">
      <c r="A1186" s="2">
        <v>42936.333333333343</v>
      </c>
      <c r="B1186">
        <v>0.56094527363184077</v>
      </c>
      <c r="C1186">
        <v>0.57759648724138435</v>
      </c>
      <c r="D1186">
        <v>0.77235028208991829</v>
      </c>
      <c r="E1186">
        <v>0.18089579322401472</v>
      </c>
      <c r="F1186">
        <v>0.73125839687561567</v>
      </c>
      <c r="G1186">
        <v>0.5611263166378585</v>
      </c>
      <c r="H1186">
        <v>0.18539226796561012</v>
      </c>
      <c r="I1186">
        <v>0</v>
      </c>
      <c r="J1186">
        <v>1</v>
      </c>
      <c r="K1186">
        <v>0</v>
      </c>
      <c r="L1186">
        <v>0</v>
      </c>
    </row>
    <row r="1187" spans="1:12" x14ac:dyDescent="0.3">
      <c r="A1187" s="2">
        <v>42936.375</v>
      </c>
      <c r="B1187">
        <v>0.69154228855721389</v>
      </c>
      <c r="C1187">
        <v>0.62422731088921091</v>
      </c>
      <c r="D1187">
        <v>0.70383011528892303</v>
      </c>
      <c r="E1187">
        <v>0.17833617325750367</v>
      </c>
      <c r="F1187">
        <v>0.7704463270637002</v>
      </c>
      <c r="G1187">
        <v>0.60809894641585227</v>
      </c>
      <c r="H1187">
        <v>0.34252586559844117</v>
      </c>
      <c r="I1187">
        <v>0</v>
      </c>
      <c r="J1187">
        <v>1</v>
      </c>
      <c r="K1187">
        <v>0</v>
      </c>
      <c r="L1187">
        <v>0</v>
      </c>
    </row>
    <row r="1188" spans="1:12" x14ac:dyDescent="0.3">
      <c r="A1188" s="2">
        <v>42936.416666666657</v>
      </c>
      <c r="B1188">
        <v>0.74733188894238489</v>
      </c>
      <c r="C1188">
        <v>0.67485607072789744</v>
      </c>
      <c r="D1188">
        <v>0.63126607562112336</v>
      </c>
      <c r="E1188">
        <v>0.24696029761421781</v>
      </c>
      <c r="F1188">
        <v>0.80955173245410084</v>
      </c>
      <c r="G1188">
        <v>0.65935301329034468</v>
      </c>
      <c r="H1188">
        <v>0.5180587203688678</v>
      </c>
      <c r="I1188">
        <v>0</v>
      </c>
      <c r="J1188">
        <v>1</v>
      </c>
      <c r="K1188">
        <v>0</v>
      </c>
      <c r="L1188">
        <v>0</v>
      </c>
    </row>
    <row r="1189" spans="1:12" x14ac:dyDescent="0.3">
      <c r="A1189" s="2">
        <v>42936.458333333343</v>
      </c>
      <c r="B1189">
        <v>0.78701251805488681</v>
      </c>
      <c r="C1189">
        <v>0.72552647160418338</v>
      </c>
      <c r="D1189">
        <v>0.58646248729719297</v>
      </c>
      <c r="E1189">
        <v>0.3095996813383789</v>
      </c>
      <c r="F1189">
        <v>0.85438852943226162</v>
      </c>
      <c r="G1189">
        <v>0.7122918399218755</v>
      </c>
      <c r="H1189">
        <v>0.62975266152858356</v>
      </c>
      <c r="I1189">
        <v>0</v>
      </c>
      <c r="J1189">
        <v>1</v>
      </c>
      <c r="K1189">
        <v>0</v>
      </c>
      <c r="L1189">
        <v>0</v>
      </c>
    </row>
    <row r="1190" spans="1:12" x14ac:dyDescent="0.3">
      <c r="A1190" s="2">
        <v>42936.5</v>
      </c>
      <c r="B1190">
        <v>0.74799390146043976</v>
      </c>
      <c r="C1190">
        <v>0.74735668642038189</v>
      </c>
      <c r="D1190">
        <v>0.54116270105477082</v>
      </c>
      <c r="E1190">
        <v>0.27765360793310079</v>
      </c>
      <c r="F1190">
        <v>0.86344826025913368</v>
      </c>
      <c r="G1190">
        <v>0.73436303682908821</v>
      </c>
      <c r="H1190">
        <v>0.6481370321569756</v>
      </c>
      <c r="I1190">
        <v>0</v>
      </c>
      <c r="J1190">
        <v>1</v>
      </c>
      <c r="K1190">
        <v>0</v>
      </c>
      <c r="L1190">
        <v>0</v>
      </c>
    </row>
    <row r="1191" spans="1:12" x14ac:dyDescent="0.3">
      <c r="A1191" s="2">
        <v>42936.541666666657</v>
      </c>
      <c r="B1191">
        <v>0.75419274594768093</v>
      </c>
      <c r="C1191">
        <v>0.77636502295610921</v>
      </c>
      <c r="D1191">
        <v>0.53226337736973051</v>
      </c>
      <c r="E1191">
        <v>0.32880297810922521</v>
      </c>
      <c r="F1191">
        <v>0.89330873729709825</v>
      </c>
      <c r="G1191">
        <v>0.76563525945881228</v>
      </c>
      <c r="H1191">
        <v>0.62814032180149593</v>
      </c>
      <c r="I1191">
        <v>0</v>
      </c>
      <c r="J1191">
        <v>1</v>
      </c>
      <c r="K1191">
        <v>0</v>
      </c>
      <c r="L1191">
        <v>0</v>
      </c>
    </row>
    <row r="1192" spans="1:12" x14ac:dyDescent="0.3">
      <c r="A1192" s="2">
        <v>42936.583333333343</v>
      </c>
      <c r="B1192">
        <v>0.8379473599743219</v>
      </c>
      <c r="C1192">
        <v>0.81383640465729257</v>
      </c>
      <c r="D1192">
        <v>0.46077583488103163</v>
      </c>
      <c r="E1192">
        <v>0.34350173714842103</v>
      </c>
      <c r="F1192">
        <v>0.90736152420663685</v>
      </c>
      <c r="G1192">
        <v>0.80521147777082114</v>
      </c>
      <c r="H1192">
        <v>0.75679041099761046</v>
      </c>
      <c r="I1192">
        <v>0</v>
      </c>
      <c r="J1192">
        <v>1</v>
      </c>
      <c r="K1192">
        <v>0</v>
      </c>
      <c r="L1192">
        <v>0</v>
      </c>
    </row>
    <row r="1193" spans="1:12" x14ac:dyDescent="0.3">
      <c r="A1193" s="2">
        <v>42936.625</v>
      </c>
      <c r="B1193">
        <v>0.83337345530412454</v>
      </c>
      <c r="C1193">
        <v>0.82827751649679104</v>
      </c>
      <c r="D1193">
        <v>0.46208080737288426</v>
      </c>
      <c r="E1193">
        <v>0.36938561744377318</v>
      </c>
      <c r="F1193">
        <v>0.92380061874196995</v>
      </c>
      <c r="G1193">
        <v>0.82116973067109933</v>
      </c>
      <c r="H1193">
        <v>0.68367824660918775</v>
      </c>
      <c r="I1193">
        <v>0</v>
      </c>
      <c r="J1193">
        <v>1</v>
      </c>
      <c r="K1193">
        <v>0</v>
      </c>
      <c r="L1193">
        <v>0</v>
      </c>
    </row>
    <row r="1194" spans="1:12" x14ac:dyDescent="0.3">
      <c r="A1194" s="2">
        <v>42936.666666666657</v>
      </c>
      <c r="B1194">
        <v>0.84113705665222271</v>
      </c>
      <c r="C1194">
        <v>0.81727992017611406</v>
      </c>
      <c r="D1194">
        <v>0.48607351858990083</v>
      </c>
      <c r="E1194">
        <v>0.35736573059815446</v>
      </c>
      <c r="F1194">
        <v>0.92136227396358128</v>
      </c>
      <c r="G1194">
        <v>0.80924274188694345</v>
      </c>
      <c r="H1194">
        <v>0.51155384642596025</v>
      </c>
      <c r="I1194">
        <v>0</v>
      </c>
      <c r="J1194">
        <v>1</v>
      </c>
      <c r="K1194">
        <v>0</v>
      </c>
      <c r="L1194">
        <v>0</v>
      </c>
    </row>
    <row r="1195" spans="1:12" x14ac:dyDescent="0.3">
      <c r="A1195" s="2">
        <v>42936.708333333343</v>
      </c>
      <c r="B1195">
        <v>0.83164821056010274</v>
      </c>
      <c r="C1195">
        <v>0.79701739128020832</v>
      </c>
      <c r="D1195">
        <v>0.52348179556365426</v>
      </c>
      <c r="E1195">
        <v>0.3375944489932407</v>
      </c>
      <c r="F1195">
        <v>0.91343300936802563</v>
      </c>
      <c r="G1195">
        <v>0.7874413082793601</v>
      </c>
      <c r="H1195">
        <v>0.38851756779185392</v>
      </c>
      <c r="I1195">
        <v>0</v>
      </c>
      <c r="J1195">
        <v>1</v>
      </c>
      <c r="K1195">
        <v>0</v>
      </c>
      <c r="L1195">
        <v>0</v>
      </c>
    </row>
    <row r="1196" spans="1:12" x14ac:dyDescent="0.3">
      <c r="A1196" s="2">
        <v>42936.75</v>
      </c>
      <c r="B1196">
        <v>0.80278045257583053</v>
      </c>
      <c r="C1196">
        <v>0.78260324696982142</v>
      </c>
      <c r="D1196">
        <v>0.5263931036899463</v>
      </c>
      <c r="E1196">
        <v>0.38344877440675096</v>
      </c>
      <c r="F1196">
        <v>0.8981725682128574</v>
      </c>
      <c r="G1196">
        <v>0.77344667633407116</v>
      </c>
      <c r="H1196">
        <v>0.26919424696831745</v>
      </c>
      <c r="I1196">
        <v>0</v>
      </c>
      <c r="J1196">
        <v>1</v>
      </c>
      <c r="K1196">
        <v>0</v>
      </c>
      <c r="L1196">
        <v>0</v>
      </c>
    </row>
    <row r="1197" spans="1:12" x14ac:dyDescent="0.3">
      <c r="A1197" s="2">
        <v>42936.791666666657</v>
      </c>
      <c r="B1197">
        <v>0.7800112341518215</v>
      </c>
      <c r="C1197">
        <v>0.74529327386200039</v>
      </c>
      <c r="D1197">
        <v>0.57066965693660854</v>
      </c>
      <c r="E1197">
        <v>0.27369738456507364</v>
      </c>
      <c r="F1197">
        <v>0.87180535322917785</v>
      </c>
      <c r="G1197">
        <v>0.73215150381650163</v>
      </c>
      <c r="H1197">
        <v>0.12441037653386139</v>
      </c>
      <c r="I1197">
        <v>0</v>
      </c>
      <c r="J1197">
        <v>1</v>
      </c>
      <c r="K1197">
        <v>0</v>
      </c>
      <c r="L1197">
        <v>0</v>
      </c>
    </row>
    <row r="1198" spans="1:12" x14ac:dyDescent="0.3">
      <c r="A1198" s="2">
        <v>42936.833333333343</v>
      </c>
      <c r="B1198">
        <v>0.76685122773230618</v>
      </c>
      <c r="C1198">
        <v>0.70588935143489084</v>
      </c>
      <c r="D1198">
        <v>0.61140274030206399</v>
      </c>
      <c r="E1198">
        <v>0.24539034819191496</v>
      </c>
      <c r="F1198">
        <v>0.83989944607327094</v>
      </c>
      <c r="G1198">
        <v>0.6911578653885424</v>
      </c>
      <c r="H1198">
        <v>1.8090518215668858E-2</v>
      </c>
      <c r="I1198">
        <v>0</v>
      </c>
      <c r="J1198">
        <v>1</v>
      </c>
      <c r="K1198">
        <v>0</v>
      </c>
      <c r="L1198">
        <v>0</v>
      </c>
    </row>
    <row r="1199" spans="1:12" x14ac:dyDescent="0.3">
      <c r="A1199" s="2">
        <v>42936.875</v>
      </c>
      <c r="B1199">
        <v>0.71098138340555284</v>
      </c>
      <c r="C1199">
        <v>0.67882664280833516</v>
      </c>
      <c r="D1199">
        <v>0.64598100711357154</v>
      </c>
      <c r="E1199">
        <v>0.21811109389944944</v>
      </c>
      <c r="F1199">
        <v>0.81910376929831707</v>
      </c>
      <c r="G1199">
        <v>0.66326673979734896</v>
      </c>
      <c r="H1199">
        <v>0</v>
      </c>
      <c r="I1199">
        <v>0</v>
      </c>
      <c r="J1199">
        <v>1</v>
      </c>
      <c r="K1199">
        <v>0</v>
      </c>
      <c r="L1199">
        <v>0</v>
      </c>
    </row>
    <row r="1200" spans="1:12" x14ac:dyDescent="0.3">
      <c r="A1200" s="2">
        <v>42936.916666666657</v>
      </c>
      <c r="B1200">
        <v>0.63751805488685609</v>
      </c>
      <c r="C1200">
        <v>0.66439266943242492</v>
      </c>
      <c r="D1200">
        <v>0.66644566702876973</v>
      </c>
      <c r="E1200">
        <v>0.26461331543320521</v>
      </c>
      <c r="F1200">
        <v>0.80822907427040847</v>
      </c>
      <c r="G1200">
        <v>0.64865007777633799</v>
      </c>
      <c r="H1200">
        <v>0</v>
      </c>
      <c r="I1200">
        <v>0</v>
      </c>
      <c r="J1200">
        <v>1</v>
      </c>
      <c r="K1200">
        <v>0</v>
      </c>
      <c r="L1200">
        <v>0</v>
      </c>
    </row>
    <row r="1201" spans="1:12" x14ac:dyDescent="0.3">
      <c r="A1201" s="2">
        <v>42936.958333333343</v>
      </c>
      <c r="B1201">
        <v>0.54620044936607282</v>
      </c>
      <c r="C1201">
        <v>0.65285532594819629</v>
      </c>
      <c r="D1201">
        <v>0.67042225882188011</v>
      </c>
      <c r="E1201">
        <v>0.23276313557134112</v>
      </c>
      <c r="F1201">
        <v>0.795439092454998</v>
      </c>
      <c r="G1201">
        <v>0.63681138839861962</v>
      </c>
      <c r="H1201">
        <v>0</v>
      </c>
      <c r="I1201">
        <v>0</v>
      </c>
      <c r="J1201">
        <v>1</v>
      </c>
      <c r="K1201">
        <v>0</v>
      </c>
      <c r="L1201">
        <v>0</v>
      </c>
    </row>
    <row r="1202" spans="1:12" x14ac:dyDescent="0.3">
      <c r="A1202" s="2">
        <v>42937</v>
      </c>
      <c r="B1202">
        <v>0.47666907398491415</v>
      </c>
      <c r="C1202">
        <v>0.63637380326632309</v>
      </c>
      <c r="D1202">
        <v>0.7125430143322703</v>
      </c>
      <c r="E1202">
        <v>0.22252834391850523</v>
      </c>
      <c r="F1202">
        <v>0.78810705580825602</v>
      </c>
      <c r="G1202">
        <v>0.62003074126213609</v>
      </c>
      <c r="H1202">
        <v>0</v>
      </c>
      <c r="I1202">
        <v>0</v>
      </c>
      <c r="J1202">
        <v>1</v>
      </c>
      <c r="K1202">
        <v>0</v>
      </c>
      <c r="L1202">
        <v>0</v>
      </c>
    </row>
    <row r="1203" spans="1:12" x14ac:dyDescent="0.3">
      <c r="A1203" s="2">
        <v>42937.041666666657</v>
      </c>
      <c r="B1203">
        <v>0.39050714171080081</v>
      </c>
      <c r="C1203">
        <v>0.62124779550364062</v>
      </c>
      <c r="D1203">
        <v>0.73807197673196179</v>
      </c>
      <c r="E1203">
        <v>0.24277540502728051</v>
      </c>
      <c r="F1203">
        <v>0.7768345594613536</v>
      </c>
      <c r="G1203">
        <v>0.60441845006389283</v>
      </c>
      <c r="H1203">
        <v>0</v>
      </c>
      <c r="I1203">
        <v>0</v>
      </c>
      <c r="J1203">
        <v>1</v>
      </c>
      <c r="K1203">
        <v>0</v>
      </c>
      <c r="L1203">
        <v>0</v>
      </c>
    </row>
    <row r="1204" spans="1:12" x14ac:dyDescent="0.3">
      <c r="A1204" s="2">
        <v>42937.083333333343</v>
      </c>
      <c r="B1204">
        <v>0.36833975284865994</v>
      </c>
      <c r="C1204">
        <v>0.61234970064059779</v>
      </c>
      <c r="D1204">
        <v>0.75156603707467473</v>
      </c>
      <c r="E1204">
        <v>0.16832390380156428</v>
      </c>
      <c r="F1204">
        <v>0.7695614171428935</v>
      </c>
      <c r="G1204">
        <v>0.5963026755932499</v>
      </c>
      <c r="H1204">
        <v>0</v>
      </c>
      <c r="I1204">
        <v>0</v>
      </c>
      <c r="J1204">
        <v>1</v>
      </c>
      <c r="K1204">
        <v>0</v>
      </c>
      <c r="L1204">
        <v>0</v>
      </c>
    </row>
    <row r="1205" spans="1:12" x14ac:dyDescent="0.3">
      <c r="A1205" s="2">
        <v>42937.125</v>
      </c>
      <c r="B1205">
        <v>0.35433718504252931</v>
      </c>
      <c r="C1205">
        <v>0.598702941165973</v>
      </c>
      <c r="D1205">
        <v>0.77818271016574969</v>
      </c>
      <c r="E1205">
        <v>0.24321307299465703</v>
      </c>
      <c r="F1205">
        <v>0.7598140695537331</v>
      </c>
      <c r="G1205">
        <v>0.58131663195826921</v>
      </c>
      <c r="H1205">
        <v>0</v>
      </c>
      <c r="I1205">
        <v>0</v>
      </c>
      <c r="J1205">
        <v>1</v>
      </c>
      <c r="K1205">
        <v>0</v>
      </c>
      <c r="L1205">
        <v>0</v>
      </c>
    </row>
    <row r="1206" spans="1:12" x14ac:dyDescent="0.3">
      <c r="A1206" s="2">
        <v>42937.166666666657</v>
      </c>
      <c r="B1206">
        <v>0.33848900658000319</v>
      </c>
      <c r="C1206">
        <v>0.59936840460494367</v>
      </c>
      <c r="D1206">
        <v>0.809476819567579</v>
      </c>
      <c r="E1206">
        <v>0.26896048940130463</v>
      </c>
      <c r="F1206">
        <v>0.76948928085528578</v>
      </c>
      <c r="G1206">
        <v>0.58162516570092082</v>
      </c>
      <c r="H1206">
        <v>0</v>
      </c>
      <c r="I1206">
        <v>0</v>
      </c>
      <c r="J1206">
        <v>1</v>
      </c>
      <c r="K1206">
        <v>0</v>
      </c>
      <c r="L1206">
        <v>0</v>
      </c>
    </row>
    <row r="1207" spans="1:12" x14ac:dyDescent="0.3">
      <c r="A1207" s="2">
        <v>42937.208333333343</v>
      </c>
      <c r="B1207">
        <v>0.3512277323062109</v>
      </c>
      <c r="C1207">
        <v>0.59547675220528951</v>
      </c>
      <c r="D1207">
        <v>0.82562848232119701</v>
      </c>
      <c r="E1207">
        <v>0.31245312895714539</v>
      </c>
      <c r="F1207">
        <v>0.76896587314603282</v>
      </c>
      <c r="G1207">
        <v>0.57700320936915606</v>
      </c>
      <c r="H1207">
        <v>0</v>
      </c>
      <c r="I1207">
        <v>0</v>
      </c>
      <c r="J1207">
        <v>1</v>
      </c>
      <c r="K1207">
        <v>0</v>
      </c>
      <c r="L1207">
        <v>0</v>
      </c>
    </row>
    <row r="1208" spans="1:12" x14ac:dyDescent="0.3">
      <c r="A1208" s="2">
        <v>42937.25</v>
      </c>
      <c r="B1208">
        <v>0.39353635050553681</v>
      </c>
      <c r="C1208">
        <v>0.58745073964397299</v>
      </c>
      <c r="D1208">
        <v>0.83515856607211691</v>
      </c>
      <c r="E1208">
        <v>0.24582555735048603</v>
      </c>
      <c r="F1208">
        <v>0.76111728016513458</v>
      </c>
      <c r="G1208">
        <v>0.56974136143600884</v>
      </c>
      <c r="H1208">
        <v>5.1800961986377516E-3</v>
      </c>
      <c r="I1208">
        <v>0</v>
      </c>
      <c r="J1208">
        <v>1</v>
      </c>
      <c r="K1208">
        <v>0</v>
      </c>
      <c r="L1208">
        <v>0</v>
      </c>
    </row>
    <row r="1209" spans="1:12" x14ac:dyDescent="0.3">
      <c r="A1209" s="2">
        <v>42937.291666666657</v>
      </c>
      <c r="B1209">
        <v>0.48790322580645162</v>
      </c>
      <c r="C1209">
        <v>0.58062081631503792</v>
      </c>
      <c r="D1209">
        <v>0.85203630374601391</v>
      </c>
      <c r="E1209">
        <v>0.25368022207961127</v>
      </c>
      <c r="F1209">
        <v>0.75675188022907214</v>
      </c>
      <c r="G1209">
        <v>0.56258642469864639</v>
      </c>
      <c r="H1209">
        <v>5.1518363403284452E-2</v>
      </c>
      <c r="I1209">
        <v>0</v>
      </c>
      <c r="J1209">
        <v>1</v>
      </c>
      <c r="K1209">
        <v>0</v>
      </c>
      <c r="L1209">
        <v>0</v>
      </c>
    </row>
    <row r="1210" spans="1:12" x14ac:dyDescent="0.3">
      <c r="A1210" s="2">
        <v>42937.333333333343</v>
      </c>
      <c r="B1210">
        <v>0.59589151019098063</v>
      </c>
      <c r="C1210">
        <v>0.60717986667729507</v>
      </c>
      <c r="D1210">
        <v>0.81845183446052472</v>
      </c>
      <c r="E1210">
        <v>0.2055687101826649</v>
      </c>
      <c r="F1210">
        <v>0.78218148698054568</v>
      </c>
      <c r="G1210">
        <v>0.59052512850743055</v>
      </c>
      <c r="H1210">
        <v>0.1222730506165645</v>
      </c>
      <c r="I1210">
        <v>0</v>
      </c>
      <c r="J1210">
        <v>1</v>
      </c>
      <c r="K1210">
        <v>0</v>
      </c>
      <c r="L1210">
        <v>0</v>
      </c>
    </row>
    <row r="1211" spans="1:12" x14ac:dyDescent="0.3">
      <c r="A1211" s="2">
        <v>42937.375</v>
      </c>
      <c r="B1211">
        <v>0.72283742577435406</v>
      </c>
      <c r="C1211">
        <v>0.64907194024630099</v>
      </c>
      <c r="D1211">
        <v>0.74416091390125083</v>
      </c>
      <c r="E1211">
        <v>0.27862237860246225</v>
      </c>
      <c r="F1211">
        <v>0.81366739833214241</v>
      </c>
      <c r="G1211">
        <v>0.63284228190250735</v>
      </c>
      <c r="H1211">
        <v>0.18044425095392971</v>
      </c>
      <c r="I1211">
        <v>0</v>
      </c>
      <c r="J1211">
        <v>1</v>
      </c>
      <c r="K1211">
        <v>0</v>
      </c>
      <c r="L1211">
        <v>0</v>
      </c>
    </row>
    <row r="1212" spans="1:12" x14ac:dyDescent="0.3">
      <c r="A1212" s="2">
        <v>42937.416666666657</v>
      </c>
      <c r="B1212">
        <v>0.78482587064676612</v>
      </c>
      <c r="C1212">
        <v>0.69124518996443085</v>
      </c>
      <c r="D1212">
        <v>0.69047061709359758</v>
      </c>
      <c r="E1212">
        <v>0.27713234046633767</v>
      </c>
      <c r="F1212">
        <v>0.84888885811330483</v>
      </c>
      <c r="G1212">
        <v>0.67640125151153452</v>
      </c>
      <c r="H1212">
        <v>0.34283665769804489</v>
      </c>
      <c r="I1212">
        <v>0</v>
      </c>
      <c r="J1212">
        <v>1</v>
      </c>
      <c r="K1212">
        <v>0</v>
      </c>
      <c r="L1212">
        <v>0</v>
      </c>
    </row>
    <row r="1213" spans="1:12" x14ac:dyDescent="0.3">
      <c r="A1213" s="2">
        <v>42937.458333333343</v>
      </c>
      <c r="B1213">
        <v>0.82693387899213611</v>
      </c>
      <c r="C1213">
        <v>0.72966836681074487</v>
      </c>
      <c r="D1213">
        <v>0.60895539124645204</v>
      </c>
      <c r="E1213">
        <v>0.36220220751854559</v>
      </c>
      <c r="F1213">
        <v>0.86721785466513446</v>
      </c>
      <c r="G1213">
        <v>0.71735137497854107</v>
      </c>
      <c r="H1213">
        <v>0.4795592899666305</v>
      </c>
      <c r="I1213">
        <v>0</v>
      </c>
      <c r="J1213">
        <v>1</v>
      </c>
      <c r="K1213">
        <v>0</v>
      </c>
      <c r="L1213">
        <v>0</v>
      </c>
    </row>
    <row r="1214" spans="1:12" x14ac:dyDescent="0.3">
      <c r="A1214" s="2">
        <v>42937.5</v>
      </c>
      <c r="B1214">
        <v>0.79397367998716095</v>
      </c>
      <c r="C1214">
        <v>0.76491373761625292</v>
      </c>
      <c r="D1214">
        <v>0.57312541612643231</v>
      </c>
      <c r="E1214">
        <v>0.34604291604889093</v>
      </c>
      <c r="F1214">
        <v>0.89553589584683257</v>
      </c>
      <c r="G1214">
        <v>0.75404653541818933</v>
      </c>
      <c r="H1214">
        <v>0.50947145330460142</v>
      </c>
      <c r="I1214">
        <v>0</v>
      </c>
      <c r="J1214">
        <v>1</v>
      </c>
      <c r="K1214">
        <v>0</v>
      </c>
      <c r="L1214">
        <v>0</v>
      </c>
    </row>
    <row r="1215" spans="1:12" x14ac:dyDescent="0.3">
      <c r="A1215" s="2">
        <v>42937.541666666657</v>
      </c>
      <c r="B1215">
        <v>0.7925894719948644</v>
      </c>
      <c r="C1215">
        <v>0.78199171858907479</v>
      </c>
      <c r="D1215">
        <v>0.5517090093562742</v>
      </c>
      <c r="E1215">
        <v>0.3285386561626355</v>
      </c>
      <c r="F1215">
        <v>0.90719406061269969</v>
      </c>
      <c r="G1215">
        <v>0.77150279056329707</v>
      </c>
      <c r="H1215">
        <v>0.4622254879403242</v>
      </c>
      <c r="I1215">
        <v>0</v>
      </c>
      <c r="J1215">
        <v>1</v>
      </c>
      <c r="K1215">
        <v>0</v>
      </c>
      <c r="L1215">
        <v>0</v>
      </c>
    </row>
    <row r="1216" spans="1:12" x14ac:dyDescent="0.3">
      <c r="A1216" s="2">
        <v>42937.583333333343</v>
      </c>
      <c r="B1216">
        <v>0.83824827475525598</v>
      </c>
      <c r="C1216">
        <v>0.7909219365382657</v>
      </c>
      <c r="D1216">
        <v>0.56243052878718847</v>
      </c>
      <c r="E1216">
        <v>0.33795343507884174</v>
      </c>
      <c r="F1216">
        <v>0.92165094224894228</v>
      </c>
      <c r="G1216">
        <v>0.78107645748540089</v>
      </c>
      <c r="H1216">
        <v>0.36735527417887148</v>
      </c>
      <c r="I1216">
        <v>0</v>
      </c>
      <c r="J1216">
        <v>1</v>
      </c>
      <c r="K1216">
        <v>0</v>
      </c>
      <c r="L1216">
        <v>0</v>
      </c>
    </row>
    <row r="1217" spans="1:12" x14ac:dyDescent="0.3">
      <c r="A1217" s="2">
        <v>42937.625</v>
      </c>
      <c r="B1217">
        <v>0.8297022949767292</v>
      </c>
      <c r="C1217">
        <v>0.78157491163176973</v>
      </c>
      <c r="D1217">
        <v>0.58918316571468599</v>
      </c>
      <c r="E1217">
        <v>0.37594203112360186</v>
      </c>
      <c r="F1217">
        <v>0.92108941325866878</v>
      </c>
      <c r="G1217">
        <v>0.77219434375652374</v>
      </c>
      <c r="H1217">
        <v>0.41861132160567049</v>
      </c>
      <c r="I1217">
        <v>0</v>
      </c>
      <c r="J1217">
        <v>1</v>
      </c>
      <c r="K1217">
        <v>0</v>
      </c>
      <c r="L1217">
        <v>0</v>
      </c>
    </row>
    <row r="1218" spans="1:12" x14ac:dyDescent="0.3">
      <c r="A1218" s="2">
        <v>42937.666666666657</v>
      </c>
      <c r="B1218">
        <v>0.84569090033702454</v>
      </c>
      <c r="C1218">
        <v>0.78051722927674294</v>
      </c>
      <c r="D1218">
        <v>0.60871990748852345</v>
      </c>
      <c r="E1218">
        <v>0.36269151047083736</v>
      </c>
      <c r="F1218">
        <v>0.92733180387318948</v>
      </c>
      <c r="G1218">
        <v>0.77077998055728048</v>
      </c>
      <c r="H1218">
        <v>0.37792844588938107</v>
      </c>
      <c r="I1218">
        <v>0</v>
      </c>
      <c r="J1218">
        <v>1</v>
      </c>
      <c r="K1218">
        <v>0</v>
      </c>
      <c r="L1218">
        <v>0</v>
      </c>
    </row>
    <row r="1219" spans="1:12" x14ac:dyDescent="0.3">
      <c r="A1219" s="2">
        <v>42937.708333333343</v>
      </c>
      <c r="B1219">
        <v>0.82813753811587221</v>
      </c>
      <c r="C1219">
        <v>0.78469442021993629</v>
      </c>
      <c r="D1219">
        <v>0.59451378911588448</v>
      </c>
      <c r="E1219">
        <v>0.35140311924485063</v>
      </c>
      <c r="F1219">
        <v>0.9268026197437319</v>
      </c>
      <c r="G1219">
        <v>0.7748966421820177</v>
      </c>
      <c r="H1219">
        <v>0.33712726678226224</v>
      </c>
      <c r="I1219">
        <v>0</v>
      </c>
      <c r="J1219">
        <v>1</v>
      </c>
      <c r="K1219">
        <v>0</v>
      </c>
      <c r="L1219">
        <v>0</v>
      </c>
    </row>
    <row r="1220" spans="1:12" x14ac:dyDescent="0.3">
      <c r="A1220" s="2">
        <v>42937.75</v>
      </c>
      <c r="B1220">
        <v>0.80227892794094047</v>
      </c>
      <c r="C1220">
        <v>0.78116326023150073</v>
      </c>
      <c r="D1220">
        <v>0.59729053509478902</v>
      </c>
      <c r="E1220">
        <v>0.3114831288833812</v>
      </c>
      <c r="F1220">
        <v>0.92371478782973704</v>
      </c>
      <c r="G1220">
        <v>0.77020283921970434</v>
      </c>
      <c r="H1220">
        <v>0.17387940390859041</v>
      </c>
      <c r="I1220">
        <v>0</v>
      </c>
      <c r="J1220">
        <v>1</v>
      </c>
      <c r="K1220">
        <v>0</v>
      </c>
      <c r="L1220">
        <v>0</v>
      </c>
    </row>
    <row r="1221" spans="1:12" x14ac:dyDescent="0.3">
      <c r="A1221" s="2">
        <v>42937.791666666657</v>
      </c>
      <c r="B1221">
        <v>0.78444471192424969</v>
      </c>
      <c r="C1221">
        <v>0.73435476815658318</v>
      </c>
      <c r="D1221">
        <v>0.64359673406454765</v>
      </c>
      <c r="E1221">
        <v>0.27175984322635061</v>
      </c>
      <c r="F1221">
        <v>0.88514295276162047</v>
      </c>
      <c r="G1221">
        <v>0.7208285097942928</v>
      </c>
      <c r="H1221">
        <v>5.561304796095673E-2</v>
      </c>
      <c r="I1221">
        <v>0</v>
      </c>
      <c r="J1221">
        <v>1</v>
      </c>
      <c r="K1221">
        <v>0</v>
      </c>
      <c r="L1221">
        <v>0</v>
      </c>
    </row>
    <row r="1222" spans="1:12" x14ac:dyDescent="0.3">
      <c r="A1222" s="2">
        <v>42937.833333333343</v>
      </c>
      <c r="B1222">
        <v>0.77357165783983306</v>
      </c>
      <c r="C1222">
        <v>0.70364866703072848</v>
      </c>
      <c r="D1222">
        <v>0.6911069839156182</v>
      </c>
      <c r="E1222">
        <v>0.2021890774795243</v>
      </c>
      <c r="F1222">
        <v>0.86435473945958907</v>
      </c>
      <c r="G1222">
        <v>0.68832393325995089</v>
      </c>
      <c r="H1222">
        <v>1.1607587366423333E-2</v>
      </c>
      <c r="I1222">
        <v>0</v>
      </c>
      <c r="J1222">
        <v>1</v>
      </c>
      <c r="K1222">
        <v>0</v>
      </c>
      <c r="L1222">
        <v>0</v>
      </c>
    </row>
    <row r="1223" spans="1:12" x14ac:dyDescent="0.3">
      <c r="A1223" s="2">
        <v>42937.875</v>
      </c>
      <c r="B1223">
        <v>0.72622773230621085</v>
      </c>
      <c r="C1223">
        <v>0.70116210221407393</v>
      </c>
      <c r="D1223">
        <v>0.71138101412201704</v>
      </c>
      <c r="E1223">
        <v>0.31245558776595089</v>
      </c>
      <c r="F1223">
        <v>0.86816482041962939</v>
      </c>
      <c r="G1223">
        <v>0.68697911431658498</v>
      </c>
      <c r="H1223">
        <v>0</v>
      </c>
      <c r="I1223">
        <v>0</v>
      </c>
      <c r="J1223">
        <v>1</v>
      </c>
      <c r="K1223">
        <v>0</v>
      </c>
      <c r="L1223">
        <v>0</v>
      </c>
    </row>
    <row r="1224" spans="1:12" x14ac:dyDescent="0.3">
      <c r="A1224" s="2">
        <v>42937.916666666657</v>
      </c>
      <c r="B1224">
        <v>0.64664580324185528</v>
      </c>
      <c r="C1224">
        <v>0.6902259759965198</v>
      </c>
      <c r="D1224">
        <v>0.72658934015488652</v>
      </c>
      <c r="E1224">
        <v>0.20264149829973371</v>
      </c>
      <c r="F1224">
        <v>0.85965111551378881</v>
      </c>
      <c r="G1224">
        <v>0.67472747137524214</v>
      </c>
      <c r="H1224">
        <v>0</v>
      </c>
      <c r="I1224">
        <v>0</v>
      </c>
      <c r="J1224">
        <v>1</v>
      </c>
      <c r="K1224">
        <v>0</v>
      </c>
      <c r="L1224">
        <v>0</v>
      </c>
    </row>
    <row r="1225" spans="1:12" x14ac:dyDescent="0.3">
      <c r="A1225" s="2">
        <v>42937.958333333343</v>
      </c>
      <c r="B1225">
        <v>0.57500802439415821</v>
      </c>
      <c r="C1225">
        <v>0.67988392858205138</v>
      </c>
      <c r="D1225">
        <v>0.74355678592704211</v>
      </c>
      <c r="E1225">
        <v>0.12858955350490903</v>
      </c>
      <c r="F1225">
        <v>0.85227432097262323</v>
      </c>
      <c r="G1225">
        <v>0.66369309223043238</v>
      </c>
      <c r="H1225">
        <v>0</v>
      </c>
      <c r="I1225">
        <v>0</v>
      </c>
      <c r="J1225">
        <v>1</v>
      </c>
      <c r="K1225">
        <v>0</v>
      </c>
      <c r="L1225">
        <v>0</v>
      </c>
    </row>
    <row r="1226" spans="1:12" x14ac:dyDescent="0.3">
      <c r="A1226" s="2">
        <v>42938</v>
      </c>
      <c r="B1226">
        <v>0.49664981543893438</v>
      </c>
      <c r="C1226">
        <v>0.67048019254815805</v>
      </c>
      <c r="D1226">
        <v>0.76438868836948504</v>
      </c>
      <c r="E1226">
        <v>0.1673416096837726</v>
      </c>
      <c r="F1226">
        <v>0.84713504451695998</v>
      </c>
      <c r="G1226">
        <v>0.65458034858527736</v>
      </c>
      <c r="H1226">
        <v>0</v>
      </c>
      <c r="I1226">
        <v>0</v>
      </c>
      <c r="J1226">
        <v>0</v>
      </c>
      <c r="K1226">
        <v>1</v>
      </c>
      <c r="L1226">
        <v>0</v>
      </c>
    </row>
    <row r="1227" spans="1:12" x14ac:dyDescent="0.3">
      <c r="A1227" s="2">
        <v>42938.041666666657</v>
      </c>
      <c r="B1227">
        <v>0.408321296742096</v>
      </c>
      <c r="C1227">
        <v>0.65225172919365915</v>
      </c>
      <c r="D1227">
        <v>0.77461260819287237</v>
      </c>
      <c r="E1227">
        <v>0.16559216721866923</v>
      </c>
      <c r="F1227">
        <v>0.82715715243196919</v>
      </c>
      <c r="G1227">
        <v>0.63631403314855917</v>
      </c>
      <c r="H1227">
        <v>0</v>
      </c>
      <c r="I1227">
        <v>0</v>
      </c>
      <c r="J1227">
        <v>0</v>
      </c>
      <c r="K1227">
        <v>1</v>
      </c>
      <c r="L1227">
        <v>0</v>
      </c>
    </row>
    <row r="1228" spans="1:12" x14ac:dyDescent="0.3">
      <c r="A1228" s="2">
        <v>42938.083333333343</v>
      </c>
      <c r="B1228">
        <v>0.37977451452415345</v>
      </c>
      <c r="C1228">
        <v>0.64577397006842241</v>
      </c>
      <c r="D1228">
        <v>0.76842415110207796</v>
      </c>
      <c r="E1228">
        <v>0.194271713125859</v>
      </c>
      <c r="F1228">
        <v>0.81698385218795411</v>
      </c>
      <c r="G1228">
        <v>0.62971096796847081</v>
      </c>
      <c r="H1228">
        <v>0</v>
      </c>
      <c r="I1228">
        <v>0</v>
      </c>
      <c r="J1228">
        <v>0</v>
      </c>
      <c r="K1228">
        <v>1</v>
      </c>
      <c r="L1228">
        <v>0</v>
      </c>
    </row>
    <row r="1229" spans="1:12" x14ac:dyDescent="0.3">
      <c r="A1229" s="2">
        <v>42938.125</v>
      </c>
      <c r="B1229">
        <v>0.35174931792649655</v>
      </c>
      <c r="C1229">
        <v>0.63045562037016123</v>
      </c>
      <c r="D1229">
        <v>0.79344850544906587</v>
      </c>
      <c r="E1229">
        <v>0.21554901512413294</v>
      </c>
      <c r="F1229">
        <v>0.80497514141790893</v>
      </c>
      <c r="G1229">
        <v>0.61405355260367578</v>
      </c>
      <c r="H1229">
        <v>0</v>
      </c>
      <c r="I1229">
        <v>0</v>
      </c>
      <c r="J1229">
        <v>0</v>
      </c>
      <c r="K1229">
        <v>1</v>
      </c>
      <c r="L1229">
        <v>0</v>
      </c>
    </row>
    <row r="1230" spans="1:12" x14ac:dyDescent="0.3">
      <c r="A1230" s="2">
        <v>42938.166666666657</v>
      </c>
      <c r="B1230">
        <v>0.34518937570213448</v>
      </c>
      <c r="C1230">
        <v>0.6334720178176052</v>
      </c>
      <c r="D1230">
        <v>0.79858289238532421</v>
      </c>
      <c r="E1230">
        <v>0.24119684977415842</v>
      </c>
      <c r="F1230">
        <v>0.81040238183439084</v>
      </c>
      <c r="G1230">
        <v>0.61695108286858358</v>
      </c>
      <c r="H1230">
        <v>0</v>
      </c>
      <c r="I1230">
        <v>0</v>
      </c>
      <c r="J1230">
        <v>0</v>
      </c>
      <c r="K1230">
        <v>1</v>
      </c>
      <c r="L1230">
        <v>0</v>
      </c>
    </row>
    <row r="1231" spans="1:12" x14ac:dyDescent="0.3">
      <c r="A1231" s="2">
        <v>42938.208333333343</v>
      </c>
      <c r="B1231">
        <v>0.3370044936607286</v>
      </c>
      <c r="C1231">
        <v>0.62656198506395477</v>
      </c>
      <c r="D1231">
        <v>0.82231769281984779</v>
      </c>
      <c r="E1231">
        <v>0.18823779631719617</v>
      </c>
      <c r="F1231">
        <v>0.80854306232863593</v>
      </c>
      <c r="G1231">
        <v>0.61034820342856688</v>
      </c>
      <c r="H1231">
        <v>0</v>
      </c>
      <c r="I1231">
        <v>0</v>
      </c>
      <c r="J1231">
        <v>0</v>
      </c>
      <c r="K1231">
        <v>1</v>
      </c>
      <c r="L1231">
        <v>0</v>
      </c>
    </row>
    <row r="1232" spans="1:12" x14ac:dyDescent="0.3">
      <c r="A1232" s="2">
        <v>42938.25</v>
      </c>
      <c r="B1232">
        <v>0.34522949767292571</v>
      </c>
      <c r="C1232">
        <v>0.61802160654295724</v>
      </c>
      <c r="D1232">
        <v>0.85812383922626756</v>
      </c>
      <c r="E1232">
        <v>0.17693096402516836</v>
      </c>
      <c r="F1232">
        <v>0.8078844321185239</v>
      </c>
      <c r="G1232">
        <v>0.60187487834027065</v>
      </c>
      <c r="H1232">
        <v>1.2772938349947351E-3</v>
      </c>
      <c r="I1232">
        <v>0</v>
      </c>
      <c r="J1232">
        <v>0</v>
      </c>
      <c r="K1232">
        <v>1</v>
      </c>
      <c r="L1232">
        <v>0</v>
      </c>
    </row>
    <row r="1233" spans="1:12" x14ac:dyDescent="0.3">
      <c r="A1233" s="2">
        <v>42938.291666666657</v>
      </c>
      <c r="B1233">
        <v>0.37387658481784625</v>
      </c>
      <c r="C1233">
        <v>0.62762601271994922</v>
      </c>
      <c r="D1233">
        <v>0.84059291446192663</v>
      </c>
      <c r="E1233">
        <v>0.17119825129517752</v>
      </c>
      <c r="F1233">
        <v>0.81537086355445665</v>
      </c>
      <c r="G1233">
        <v>0.611589298907523</v>
      </c>
      <c r="H1233">
        <v>2.5083378618825387E-2</v>
      </c>
      <c r="I1233">
        <v>0</v>
      </c>
      <c r="J1233">
        <v>0</v>
      </c>
      <c r="K1233">
        <v>1</v>
      </c>
      <c r="L1233">
        <v>0</v>
      </c>
    </row>
    <row r="1234" spans="1:12" x14ac:dyDescent="0.3">
      <c r="A1234" s="2">
        <v>42938.333333333343</v>
      </c>
      <c r="B1234">
        <v>0.42838228213769858</v>
      </c>
      <c r="C1234">
        <v>0.64933527023645377</v>
      </c>
      <c r="D1234">
        <v>0.79126187055401764</v>
      </c>
      <c r="E1234">
        <v>0.2228098775267334</v>
      </c>
      <c r="F1234">
        <v>0.8285935094539788</v>
      </c>
      <c r="G1234">
        <v>0.63323832299982041</v>
      </c>
      <c r="H1234">
        <v>5.0635852404655665E-2</v>
      </c>
      <c r="I1234">
        <v>0</v>
      </c>
      <c r="J1234">
        <v>0</v>
      </c>
      <c r="K1234">
        <v>1</v>
      </c>
      <c r="L1234">
        <v>0</v>
      </c>
    </row>
    <row r="1235" spans="1:12" x14ac:dyDescent="0.3">
      <c r="A1235" s="2">
        <v>42938.375</v>
      </c>
      <c r="B1235">
        <v>0.53296019900497515</v>
      </c>
      <c r="C1235">
        <v>0.67337008055756187</v>
      </c>
      <c r="D1235">
        <v>0.74415110207800383</v>
      </c>
      <c r="E1235">
        <v>0.22282831859277455</v>
      </c>
      <c r="F1235">
        <v>0.84426513899832212</v>
      </c>
      <c r="G1235">
        <v>0.65773270682015539</v>
      </c>
      <c r="H1235">
        <v>0.10658913358042134</v>
      </c>
      <c r="I1235">
        <v>0</v>
      </c>
      <c r="J1235">
        <v>0</v>
      </c>
      <c r="K1235">
        <v>1</v>
      </c>
      <c r="L1235">
        <v>0</v>
      </c>
    </row>
    <row r="1236" spans="1:12" x14ac:dyDescent="0.3">
      <c r="A1236" s="2">
        <v>42938.416666666657</v>
      </c>
      <c r="B1236">
        <v>0.60501925854597982</v>
      </c>
      <c r="C1236">
        <v>0.67941239340390136</v>
      </c>
      <c r="D1236">
        <v>0.71673126116970942</v>
      </c>
      <c r="E1236">
        <v>0.22476708933590031</v>
      </c>
      <c r="F1236">
        <v>0.84291859096516675</v>
      </c>
      <c r="G1236">
        <v>0.66390179817910955</v>
      </c>
      <c r="H1236">
        <v>0.20672476014220023</v>
      </c>
      <c r="I1236">
        <v>0</v>
      </c>
      <c r="J1236">
        <v>0</v>
      </c>
      <c r="K1236">
        <v>1</v>
      </c>
      <c r="L1236">
        <v>0</v>
      </c>
    </row>
    <row r="1237" spans="1:12" x14ac:dyDescent="0.3">
      <c r="A1237" s="2">
        <v>42938.458333333343</v>
      </c>
      <c r="B1237">
        <v>0.64389744824265771</v>
      </c>
      <c r="C1237">
        <v>0.67887224965903947</v>
      </c>
      <c r="D1237">
        <v>0.71269019168097536</v>
      </c>
      <c r="E1237">
        <v>0.24446706548545488</v>
      </c>
      <c r="F1237">
        <v>0.84092788119388462</v>
      </c>
      <c r="G1237">
        <v>0.66345839300589715</v>
      </c>
      <c r="H1237">
        <v>0.29099149374048972</v>
      </c>
      <c r="I1237">
        <v>0</v>
      </c>
      <c r="J1237">
        <v>0</v>
      </c>
      <c r="K1237">
        <v>1</v>
      </c>
      <c r="L1237">
        <v>0</v>
      </c>
    </row>
    <row r="1238" spans="1:12" x14ac:dyDescent="0.3">
      <c r="A1238" s="2">
        <v>42938.5</v>
      </c>
      <c r="B1238">
        <v>0.62303402343123093</v>
      </c>
      <c r="C1238">
        <v>0.72878518023232552</v>
      </c>
      <c r="D1238">
        <v>0.64308511756666786</v>
      </c>
      <c r="E1238">
        <v>0.26894819535727721</v>
      </c>
      <c r="F1238">
        <v>0.87825985031328657</v>
      </c>
      <c r="G1238">
        <v>0.71503641425929054</v>
      </c>
      <c r="H1238">
        <v>0.44141195487145857</v>
      </c>
      <c r="I1238">
        <v>0</v>
      </c>
      <c r="J1238">
        <v>0</v>
      </c>
      <c r="K1238">
        <v>1</v>
      </c>
      <c r="L1238">
        <v>0</v>
      </c>
    </row>
    <row r="1239" spans="1:12" x14ac:dyDescent="0.3">
      <c r="A1239" s="2">
        <v>42938.541666666657</v>
      </c>
      <c r="B1239">
        <v>0.6282900016048788</v>
      </c>
      <c r="C1239">
        <v>0.75389829513660478</v>
      </c>
      <c r="D1239">
        <v>0.59024985107053995</v>
      </c>
      <c r="E1239">
        <v>0.32201789521048635</v>
      </c>
      <c r="F1239">
        <v>0.88901873834192946</v>
      </c>
      <c r="G1239">
        <v>0.74204740681907955</v>
      </c>
      <c r="H1239">
        <v>0.43486161349144975</v>
      </c>
      <c r="I1239">
        <v>0</v>
      </c>
      <c r="J1239">
        <v>0</v>
      </c>
      <c r="K1239">
        <v>1</v>
      </c>
      <c r="L1239">
        <v>0</v>
      </c>
    </row>
    <row r="1240" spans="1:12" x14ac:dyDescent="0.3">
      <c r="A1240" s="2">
        <v>42938.583333333343</v>
      </c>
      <c r="B1240">
        <v>0.66271465254373296</v>
      </c>
      <c r="C1240">
        <v>0.75970662500976605</v>
      </c>
      <c r="D1240">
        <v>0.57604092931983031</v>
      </c>
      <c r="E1240">
        <v>0.36683337390367865</v>
      </c>
      <c r="F1240">
        <v>0.89055769277164554</v>
      </c>
      <c r="G1240">
        <v>0.74899499993796614</v>
      </c>
      <c r="H1240">
        <v>0.45322713652362556</v>
      </c>
      <c r="I1240">
        <v>0</v>
      </c>
      <c r="J1240">
        <v>0</v>
      </c>
      <c r="K1240">
        <v>1</v>
      </c>
      <c r="L1240">
        <v>0</v>
      </c>
    </row>
    <row r="1241" spans="1:12" x14ac:dyDescent="0.3">
      <c r="A1241" s="2">
        <v>42938.625</v>
      </c>
      <c r="B1241">
        <v>0.6437369603594929</v>
      </c>
      <c r="C1241">
        <v>0.77518162432566318</v>
      </c>
      <c r="D1241">
        <v>0.54408241931527479</v>
      </c>
      <c r="E1241">
        <v>0.31851040444946038</v>
      </c>
      <c r="F1241">
        <v>0.89645001571486016</v>
      </c>
      <c r="G1241">
        <v>0.76415223064498794</v>
      </c>
      <c r="H1241">
        <v>0.45371868749608457</v>
      </c>
      <c r="I1241">
        <v>0</v>
      </c>
      <c r="J1241">
        <v>0</v>
      </c>
      <c r="K1241">
        <v>1</v>
      </c>
      <c r="L1241">
        <v>0</v>
      </c>
    </row>
    <row r="1242" spans="1:12" x14ac:dyDescent="0.3">
      <c r="A1242" s="2">
        <v>42938.666666666657</v>
      </c>
      <c r="B1242">
        <v>0.64098860536029534</v>
      </c>
      <c r="C1242">
        <v>0.77407278298158566</v>
      </c>
      <c r="D1242">
        <v>0.55014752777096387</v>
      </c>
      <c r="E1242">
        <v>0.3188275907853681</v>
      </c>
      <c r="F1242">
        <v>0.89747855861973858</v>
      </c>
      <c r="G1242">
        <v>0.7630046136724361</v>
      </c>
      <c r="H1242">
        <v>0.4513201920181012</v>
      </c>
      <c r="I1242">
        <v>0</v>
      </c>
      <c r="J1242">
        <v>0</v>
      </c>
      <c r="K1242">
        <v>1</v>
      </c>
      <c r="L1242">
        <v>0</v>
      </c>
    </row>
    <row r="1243" spans="1:12" x14ac:dyDescent="0.3">
      <c r="A1243" s="2">
        <v>42938.708333333343</v>
      </c>
      <c r="B1243">
        <v>0.60120767132081532</v>
      </c>
      <c r="C1243">
        <v>0.74993168886927164</v>
      </c>
      <c r="D1243">
        <v>0.59127728913340549</v>
      </c>
      <c r="E1243">
        <v>0.30483450987334676</v>
      </c>
      <c r="F1243">
        <v>0.8847397354209906</v>
      </c>
      <c r="G1243">
        <v>0.73757947394473422</v>
      </c>
      <c r="H1243">
        <v>0.33020733827208587</v>
      </c>
      <c r="I1243">
        <v>0</v>
      </c>
      <c r="J1243">
        <v>0</v>
      </c>
      <c r="K1243">
        <v>1</v>
      </c>
      <c r="L1243">
        <v>0</v>
      </c>
    </row>
    <row r="1244" spans="1:12" x14ac:dyDescent="0.3">
      <c r="A1244" s="2">
        <v>42938.75</v>
      </c>
      <c r="B1244">
        <v>0.58463729738404746</v>
      </c>
      <c r="C1244">
        <v>0.68960651598956391</v>
      </c>
      <c r="D1244">
        <v>0.68557031222623244</v>
      </c>
      <c r="E1244">
        <v>0.26898999510697047</v>
      </c>
      <c r="F1244">
        <v>0.84524574249501705</v>
      </c>
      <c r="G1244">
        <v>0.67464885676461295</v>
      </c>
      <c r="H1244">
        <v>0.19731008946914522</v>
      </c>
      <c r="I1244">
        <v>0</v>
      </c>
      <c r="J1244">
        <v>0</v>
      </c>
      <c r="K1244">
        <v>1</v>
      </c>
      <c r="L1244">
        <v>0</v>
      </c>
    </row>
    <row r="1245" spans="1:12" x14ac:dyDescent="0.3">
      <c r="A1245" s="2">
        <v>42938.791666666657</v>
      </c>
      <c r="B1245">
        <v>0.57916064837104797</v>
      </c>
      <c r="C1245">
        <v>0.66162175581616267</v>
      </c>
      <c r="D1245">
        <v>0.72241931527490599</v>
      </c>
      <c r="E1245">
        <v>0.23261068942540097</v>
      </c>
      <c r="F1245">
        <v>0.82258681287117597</v>
      </c>
      <c r="G1245">
        <v>0.64576877429132051</v>
      </c>
      <c r="H1245">
        <v>6.5458723199034938E-2</v>
      </c>
      <c r="I1245">
        <v>0</v>
      </c>
      <c r="J1245">
        <v>0</v>
      </c>
      <c r="K1245">
        <v>1</v>
      </c>
      <c r="L1245">
        <v>0</v>
      </c>
    </row>
    <row r="1246" spans="1:12" x14ac:dyDescent="0.3">
      <c r="A1246" s="2">
        <v>42938.833333333343</v>
      </c>
      <c r="B1246">
        <v>0.58850906756539878</v>
      </c>
      <c r="C1246">
        <v>0.64175699797465957</v>
      </c>
      <c r="D1246">
        <v>0.75611311630514766</v>
      </c>
      <c r="E1246">
        <v>0.28927270894342533</v>
      </c>
      <c r="F1246">
        <v>0.80810794214153892</v>
      </c>
      <c r="G1246">
        <v>0.62524519356286923</v>
      </c>
      <c r="H1246">
        <v>1.0133182453954739E-2</v>
      </c>
      <c r="I1246">
        <v>0</v>
      </c>
      <c r="J1246">
        <v>0</v>
      </c>
      <c r="K1246">
        <v>1</v>
      </c>
      <c r="L1246">
        <v>0</v>
      </c>
    </row>
    <row r="1247" spans="1:12" x14ac:dyDescent="0.3">
      <c r="A1247" s="2">
        <v>42938.875</v>
      </c>
      <c r="B1247">
        <v>0.56684320333814797</v>
      </c>
      <c r="C1247">
        <v>0.61869024263241168</v>
      </c>
      <c r="D1247">
        <v>0.84181518730069727</v>
      </c>
      <c r="E1247">
        <v>0.21356475641810568</v>
      </c>
      <c r="F1247">
        <v>0.80399444060708192</v>
      </c>
      <c r="G1247">
        <v>0.60210900576286064</v>
      </c>
      <c r="H1247">
        <v>0</v>
      </c>
      <c r="I1247">
        <v>0</v>
      </c>
      <c r="J1247">
        <v>0</v>
      </c>
      <c r="K1247">
        <v>1</v>
      </c>
      <c r="L1247">
        <v>0</v>
      </c>
    </row>
    <row r="1248" spans="1:12" x14ac:dyDescent="0.3">
      <c r="A1248" s="2">
        <v>42938.916666666657</v>
      </c>
      <c r="B1248">
        <v>0.51005055368319696</v>
      </c>
      <c r="C1248">
        <v>0.59893692413915101</v>
      </c>
      <c r="D1248">
        <v>0.86247187861372931</v>
      </c>
      <c r="E1248">
        <v>0.26719383527456292</v>
      </c>
      <c r="F1248">
        <v>0.78386127419834428</v>
      </c>
      <c r="G1248">
        <v>0.58120526274781148</v>
      </c>
      <c r="H1248">
        <v>0</v>
      </c>
      <c r="I1248">
        <v>0</v>
      </c>
      <c r="J1248">
        <v>0</v>
      </c>
      <c r="K1248">
        <v>1</v>
      </c>
      <c r="L1248">
        <v>0</v>
      </c>
    </row>
    <row r="1249" spans="1:12" x14ac:dyDescent="0.3">
      <c r="A1249" s="2">
        <v>42938.958333333343</v>
      </c>
      <c r="B1249">
        <v>0.44597576632964209</v>
      </c>
      <c r="C1249">
        <v>0.58395844462396373</v>
      </c>
      <c r="D1249">
        <v>0.85407996635946304</v>
      </c>
      <c r="E1249">
        <v>0.18700716251005037</v>
      </c>
      <c r="F1249">
        <v>0.76171480311021134</v>
      </c>
      <c r="G1249">
        <v>0.56738776322381468</v>
      </c>
      <c r="H1249">
        <v>0</v>
      </c>
      <c r="I1249">
        <v>0</v>
      </c>
      <c r="J1249">
        <v>0</v>
      </c>
      <c r="K1249">
        <v>1</v>
      </c>
      <c r="L1249">
        <v>0</v>
      </c>
    </row>
    <row r="1250" spans="1:12" x14ac:dyDescent="0.3">
      <c r="A1250" s="2">
        <v>42939</v>
      </c>
      <c r="B1250">
        <v>0.38252286952335096</v>
      </c>
      <c r="C1250">
        <v>0.5770416699880353</v>
      </c>
      <c r="D1250">
        <v>0.84776395556645734</v>
      </c>
      <c r="E1250">
        <v>0.20912537711980053</v>
      </c>
      <c r="F1250">
        <v>0.75087743872539314</v>
      </c>
      <c r="G1250">
        <v>0.5598739548727133</v>
      </c>
      <c r="H1250">
        <v>0</v>
      </c>
      <c r="I1250">
        <v>0</v>
      </c>
      <c r="J1250">
        <v>0</v>
      </c>
      <c r="K1250">
        <v>1</v>
      </c>
      <c r="L1250">
        <v>0</v>
      </c>
    </row>
    <row r="1251" spans="1:12" x14ac:dyDescent="0.3">
      <c r="A1251" s="2">
        <v>42939.041666666657</v>
      </c>
      <c r="B1251">
        <v>0.31433558016369761</v>
      </c>
      <c r="C1251">
        <v>0.56807932895269642</v>
      </c>
      <c r="D1251">
        <v>0.8586901215965238</v>
      </c>
      <c r="E1251">
        <v>0.17949796041809588</v>
      </c>
      <c r="F1251">
        <v>0.74196278958850093</v>
      </c>
      <c r="G1251">
        <v>0.55158550652080551</v>
      </c>
      <c r="H1251">
        <v>0</v>
      </c>
      <c r="I1251">
        <v>0</v>
      </c>
      <c r="J1251">
        <v>0</v>
      </c>
      <c r="K1251">
        <v>1</v>
      </c>
      <c r="L1251">
        <v>0</v>
      </c>
    </row>
    <row r="1252" spans="1:12" x14ac:dyDescent="0.3">
      <c r="A1252" s="2">
        <v>42939.083333333343</v>
      </c>
      <c r="B1252">
        <v>0.27182635211041567</v>
      </c>
      <c r="C1252">
        <v>0.56335009682532711</v>
      </c>
      <c r="D1252">
        <v>0.85489715106703568</v>
      </c>
      <c r="E1252">
        <v>0.19946594672744844</v>
      </c>
      <c r="F1252">
        <v>0.73471136214521637</v>
      </c>
      <c r="G1252">
        <v>0.54624090821239812</v>
      </c>
      <c r="H1252">
        <v>0</v>
      </c>
      <c r="I1252">
        <v>0</v>
      </c>
      <c r="J1252">
        <v>0</v>
      </c>
      <c r="K1252">
        <v>1</v>
      </c>
      <c r="L1252">
        <v>0</v>
      </c>
    </row>
    <row r="1253" spans="1:12" x14ac:dyDescent="0.3">
      <c r="A1253" s="2">
        <v>42939.125</v>
      </c>
      <c r="B1253">
        <v>0.26398250682073504</v>
      </c>
      <c r="C1253">
        <v>0.56103802778528</v>
      </c>
      <c r="D1253">
        <v>0.86525703472684568</v>
      </c>
      <c r="E1253">
        <v>0.19152399428572833</v>
      </c>
      <c r="F1253">
        <v>0.734356618193029</v>
      </c>
      <c r="G1253">
        <v>0.54413306721904831</v>
      </c>
      <c r="H1253">
        <v>0</v>
      </c>
      <c r="I1253">
        <v>0</v>
      </c>
      <c r="J1253">
        <v>0</v>
      </c>
      <c r="K1253">
        <v>1</v>
      </c>
      <c r="L1253">
        <v>0</v>
      </c>
    </row>
    <row r="1254" spans="1:12" x14ac:dyDescent="0.3">
      <c r="A1254" s="2">
        <v>42939.166666666657</v>
      </c>
      <c r="B1254">
        <v>0.25603835660407637</v>
      </c>
      <c r="C1254">
        <v>0.55780509694231861</v>
      </c>
      <c r="D1254">
        <v>0.88443354241861449</v>
      </c>
      <c r="E1254">
        <v>0.30866533399229412</v>
      </c>
      <c r="F1254">
        <v>0.73502968887437248</v>
      </c>
      <c r="G1254">
        <v>0.53788291102869656</v>
      </c>
      <c r="H1254">
        <v>0</v>
      </c>
      <c r="I1254">
        <v>0</v>
      </c>
      <c r="J1254">
        <v>0</v>
      </c>
      <c r="K1254">
        <v>1</v>
      </c>
      <c r="L1254">
        <v>0</v>
      </c>
    </row>
    <row r="1255" spans="1:12" x14ac:dyDescent="0.3">
      <c r="A1255" s="2">
        <v>42939.208333333343</v>
      </c>
      <c r="B1255">
        <v>0.24707109613224201</v>
      </c>
      <c r="C1255">
        <v>0.55305801865597803</v>
      </c>
      <c r="D1255">
        <v>0.90220275431895425</v>
      </c>
      <c r="E1255">
        <v>0.27834822142065058</v>
      </c>
      <c r="F1255">
        <v>0.73323155005741114</v>
      </c>
      <c r="G1255">
        <v>0.53365426374738156</v>
      </c>
      <c r="H1255">
        <v>0</v>
      </c>
      <c r="I1255">
        <v>0</v>
      </c>
      <c r="J1255">
        <v>0</v>
      </c>
      <c r="K1255">
        <v>1</v>
      </c>
      <c r="L1255">
        <v>0</v>
      </c>
    </row>
    <row r="1256" spans="1:12" x14ac:dyDescent="0.3">
      <c r="A1256" s="2">
        <v>42939.25</v>
      </c>
      <c r="B1256">
        <v>0.26159524955865832</v>
      </c>
      <c r="C1256">
        <v>0.55138127287530569</v>
      </c>
      <c r="D1256">
        <v>0.91124084521848825</v>
      </c>
      <c r="E1256">
        <v>0.26005591331223676</v>
      </c>
      <c r="F1256">
        <v>0.73327877842783251</v>
      </c>
      <c r="G1256">
        <v>0.53238538225675858</v>
      </c>
      <c r="H1256">
        <v>6.5127098881318987E-4</v>
      </c>
      <c r="I1256">
        <v>0</v>
      </c>
      <c r="J1256">
        <v>0</v>
      </c>
      <c r="K1256">
        <v>1</v>
      </c>
      <c r="L1256">
        <v>0</v>
      </c>
    </row>
    <row r="1257" spans="1:12" x14ac:dyDescent="0.3">
      <c r="A1257" s="2">
        <v>42939.291666666657</v>
      </c>
      <c r="B1257">
        <v>0.29684240089873215</v>
      </c>
      <c r="C1257">
        <v>0.55710790699851021</v>
      </c>
      <c r="D1257">
        <v>0.91317377439814973</v>
      </c>
      <c r="E1257">
        <v>0.2907098826902319</v>
      </c>
      <c r="F1257">
        <v>0.74152402039677034</v>
      </c>
      <c r="G1257">
        <v>0.53755416060376449</v>
      </c>
      <c r="H1257">
        <v>1.1088241005928555E-2</v>
      </c>
      <c r="I1257">
        <v>0</v>
      </c>
      <c r="J1257">
        <v>0</v>
      </c>
      <c r="K1257">
        <v>1</v>
      </c>
      <c r="L1257">
        <v>0</v>
      </c>
    </row>
    <row r="1258" spans="1:12" x14ac:dyDescent="0.3">
      <c r="A1258" s="2">
        <v>42939.333333333343</v>
      </c>
      <c r="B1258">
        <v>0.28970069009789762</v>
      </c>
      <c r="C1258">
        <v>0.57181353857209316</v>
      </c>
      <c r="D1258">
        <v>0.90081928724112537</v>
      </c>
      <c r="E1258">
        <v>0.19497616184863081</v>
      </c>
      <c r="F1258">
        <v>0.75813653018609906</v>
      </c>
      <c r="G1258">
        <v>0.55492614103693561</v>
      </c>
      <c r="H1258">
        <v>2.9927636164182356E-2</v>
      </c>
      <c r="I1258">
        <v>0</v>
      </c>
      <c r="J1258">
        <v>0</v>
      </c>
      <c r="K1258">
        <v>1</v>
      </c>
      <c r="L1258">
        <v>0</v>
      </c>
    </row>
    <row r="1259" spans="1:12" x14ac:dyDescent="0.3">
      <c r="A1259" s="2">
        <v>42939.375</v>
      </c>
      <c r="B1259">
        <v>0.34882041405873859</v>
      </c>
      <c r="C1259">
        <v>0.58434550798298357</v>
      </c>
      <c r="D1259">
        <v>0.92607576129235736</v>
      </c>
      <c r="E1259">
        <v>0.21845901534542575</v>
      </c>
      <c r="F1259">
        <v>0.78192455498946944</v>
      </c>
      <c r="G1259">
        <v>0.56709471067035289</v>
      </c>
      <c r="H1259">
        <v>3.6799143123972797E-2</v>
      </c>
      <c r="I1259">
        <v>0</v>
      </c>
      <c r="J1259">
        <v>0</v>
      </c>
      <c r="K1259">
        <v>1</v>
      </c>
      <c r="L1259">
        <v>0</v>
      </c>
    </row>
    <row r="1260" spans="1:12" x14ac:dyDescent="0.3">
      <c r="A1260" s="2">
        <v>42939.416666666657</v>
      </c>
      <c r="B1260">
        <v>0.41187209115711765</v>
      </c>
      <c r="C1260">
        <v>0.59881517367683634</v>
      </c>
      <c r="D1260">
        <v>0.90781792059431599</v>
      </c>
      <c r="E1260">
        <v>0.25317001925247296</v>
      </c>
      <c r="F1260">
        <v>0.79647286926479788</v>
      </c>
      <c r="G1260">
        <v>0.58128245970540138</v>
      </c>
      <c r="H1260">
        <v>4.8705788481482548E-2</v>
      </c>
      <c r="I1260">
        <v>0</v>
      </c>
      <c r="J1260">
        <v>0</v>
      </c>
      <c r="K1260">
        <v>1</v>
      </c>
      <c r="L1260">
        <v>0</v>
      </c>
    </row>
    <row r="1261" spans="1:12" x14ac:dyDescent="0.3">
      <c r="A1261" s="2">
        <v>42939.458333333343</v>
      </c>
      <c r="B1261">
        <v>0.44661771786230142</v>
      </c>
      <c r="C1261">
        <v>0.60991231190644191</v>
      </c>
      <c r="D1261">
        <v>0.9083407506044785</v>
      </c>
      <c r="E1261">
        <v>0.226462438007283</v>
      </c>
      <c r="F1261">
        <v>0.81161198083462227</v>
      </c>
      <c r="G1261">
        <v>0.59301369483912403</v>
      </c>
      <c r="H1261">
        <v>5.4496270010848148E-2</v>
      </c>
      <c r="I1261">
        <v>0</v>
      </c>
      <c r="J1261">
        <v>0</v>
      </c>
      <c r="K1261">
        <v>1</v>
      </c>
      <c r="L1261">
        <v>0</v>
      </c>
    </row>
    <row r="1262" spans="1:12" x14ac:dyDescent="0.3">
      <c r="A1262" s="2">
        <v>42939.5</v>
      </c>
      <c r="B1262">
        <v>0.44443107045418073</v>
      </c>
      <c r="C1262">
        <v>0.61471808422673202</v>
      </c>
      <c r="D1262">
        <v>0.89651049514665149</v>
      </c>
      <c r="E1262">
        <v>0.21877743108573619</v>
      </c>
      <c r="F1262">
        <v>0.81466715974509896</v>
      </c>
      <c r="G1262">
        <v>0.59800765139231826</v>
      </c>
      <c r="H1262">
        <v>8.0437556842218219E-2</v>
      </c>
      <c r="I1262">
        <v>0</v>
      </c>
      <c r="J1262">
        <v>0</v>
      </c>
      <c r="K1262">
        <v>1</v>
      </c>
      <c r="L1262">
        <v>0</v>
      </c>
    </row>
    <row r="1263" spans="1:12" x14ac:dyDescent="0.3">
      <c r="A1263" s="2">
        <v>42939.541666666657</v>
      </c>
      <c r="B1263">
        <v>0.46031937088749797</v>
      </c>
      <c r="C1263">
        <v>0.63293147749143286</v>
      </c>
      <c r="D1263">
        <v>0.8914027403020639</v>
      </c>
      <c r="E1263">
        <v>0.16194329495132787</v>
      </c>
      <c r="F1263">
        <v>0.83761670087998275</v>
      </c>
      <c r="G1263">
        <v>0.61699311831550463</v>
      </c>
      <c r="H1263">
        <v>0.12490758306696488</v>
      </c>
      <c r="I1263">
        <v>0</v>
      </c>
      <c r="J1263">
        <v>0</v>
      </c>
      <c r="K1263">
        <v>1</v>
      </c>
      <c r="L1263">
        <v>0</v>
      </c>
    </row>
    <row r="1264" spans="1:12" x14ac:dyDescent="0.3">
      <c r="A1264" s="2">
        <v>42939.583333333343</v>
      </c>
      <c r="B1264">
        <v>0.47107205905954103</v>
      </c>
      <c r="C1264">
        <v>0.62711997496778771</v>
      </c>
      <c r="D1264">
        <v>0.89671514174580347</v>
      </c>
      <c r="E1264">
        <v>0.31460581606634846</v>
      </c>
      <c r="F1264">
        <v>0.83140071966234064</v>
      </c>
      <c r="G1264">
        <v>0.60991696659211814</v>
      </c>
      <c r="H1264">
        <v>0.13773674570278147</v>
      </c>
      <c r="I1264">
        <v>0</v>
      </c>
      <c r="J1264">
        <v>0</v>
      </c>
      <c r="K1264">
        <v>1</v>
      </c>
      <c r="L1264">
        <v>0</v>
      </c>
    </row>
    <row r="1265" spans="1:12" x14ac:dyDescent="0.3">
      <c r="A1265" s="2">
        <v>42939.625</v>
      </c>
      <c r="B1265">
        <v>0.46671882522869523</v>
      </c>
      <c r="C1265">
        <v>0.64104910033546836</v>
      </c>
      <c r="D1265">
        <v>0.88708413638434314</v>
      </c>
      <c r="E1265">
        <v>0.2827458009692625</v>
      </c>
      <c r="F1265">
        <v>0.84718845125581244</v>
      </c>
      <c r="G1265">
        <v>0.62453743835087228</v>
      </c>
      <c r="H1265">
        <v>0.14966990797039958</v>
      </c>
      <c r="I1265">
        <v>0</v>
      </c>
      <c r="J1265">
        <v>0</v>
      </c>
      <c r="K1265">
        <v>1</v>
      </c>
      <c r="L1265">
        <v>0</v>
      </c>
    </row>
    <row r="1266" spans="1:12" x14ac:dyDescent="0.3">
      <c r="A1266" s="2">
        <v>42939.666666666657</v>
      </c>
      <c r="B1266">
        <v>0.47010913176055208</v>
      </c>
      <c r="C1266">
        <v>0.65120078872091047</v>
      </c>
      <c r="D1266">
        <v>0.82941023933840241</v>
      </c>
      <c r="E1266">
        <v>0.3505437655673333</v>
      </c>
      <c r="F1266">
        <v>0.84285210170993441</v>
      </c>
      <c r="G1266">
        <v>0.63493576582528488</v>
      </c>
      <c r="H1266">
        <v>0.17699917048911887</v>
      </c>
      <c r="I1266">
        <v>0</v>
      </c>
      <c r="J1266">
        <v>0</v>
      </c>
      <c r="K1266">
        <v>1</v>
      </c>
      <c r="L1266">
        <v>0</v>
      </c>
    </row>
    <row r="1267" spans="1:12" x14ac:dyDescent="0.3">
      <c r="A1267" s="2">
        <v>42939.708333333343</v>
      </c>
      <c r="B1267">
        <v>0.47363986519017814</v>
      </c>
      <c r="C1267">
        <v>0.65631311839419482</v>
      </c>
      <c r="D1267">
        <v>0.78775204120965758</v>
      </c>
      <c r="E1267">
        <v>0.28168236616088971</v>
      </c>
      <c r="F1267">
        <v>0.83646347760154405</v>
      </c>
      <c r="G1267">
        <v>0.64032202904993607</v>
      </c>
      <c r="H1267">
        <v>0.1817504963032098</v>
      </c>
      <c r="I1267">
        <v>0</v>
      </c>
      <c r="J1267">
        <v>0</v>
      </c>
      <c r="K1267">
        <v>1</v>
      </c>
      <c r="L1267">
        <v>0</v>
      </c>
    </row>
    <row r="1268" spans="1:12" x14ac:dyDescent="0.3">
      <c r="A1268" s="2">
        <v>42939.75</v>
      </c>
      <c r="B1268">
        <v>0.4855962124859573</v>
      </c>
      <c r="C1268">
        <v>0.64040981126298868</v>
      </c>
      <c r="D1268">
        <v>0.78093562743105438</v>
      </c>
      <c r="E1268">
        <v>0.24736600106712306</v>
      </c>
      <c r="F1268">
        <v>0.81397013596502588</v>
      </c>
      <c r="G1268">
        <v>0.62402739703656229</v>
      </c>
      <c r="H1268">
        <v>0.17213344119537255</v>
      </c>
      <c r="I1268">
        <v>0</v>
      </c>
      <c r="J1268">
        <v>0</v>
      </c>
      <c r="K1268">
        <v>1</v>
      </c>
      <c r="L1268">
        <v>0</v>
      </c>
    </row>
    <row r="1269" spans="1:12" x14ac:dyDescent="0.3">
      <c r="A1269" s="2">
        <v>42939.791666666657</v>
      </c>
      <c r="B1269">
        <v>0.50720189375702129</v>
      </c>
      <c r="C1269">
        <v>0.63799185501304578</v>
      </c>
      <c r="D1269">
        <v>0.78682552475733258</v>
      </c>
      <c r="E1269">
        <v>0.19069537571827952</v>
      </c>
      <c r="F1269">
        <v>0.81266313421207392</v>
      </c>
      <c r="G1269">
        <v>0.6218661140293934</v>
      </c>
      <c r="H1269">
        <v>7.1291050750051238E-2</v>
      </c>
      <c r="I1269">
        <v>0</v>
      </c>
      <c r="J1269">
        <v>0</v>
      </c>
      <c r="K1269">
        <v>1</v>
      </c>
      <c r="L1269">
        <v>0</v>
      </c>
    </row>
    <row r="1270" spans="1:12" x14ac:dyDescent="0.3">
      <c r="A1270" s="2">
        <v>42939.833333333343</v>
      </c>
      <c r="B1270">
        <v>0.52648050072219543</v>
      </c>
      <c r="C1270">
        <v>0.62212542994371334</v>
      </c>
      <c r="D1270">
        <v>0.79775589585450446</v>
      </c>
      <c r="E1270">
        <v>0.14391039117189286</v>
      </c>
      <c r="F1270">
        <v>0.79552445442039377</v>
      </c>
      <c r="G1270">
        <v>0.60641780055781058</v>
      </c>
      <c r="H1270">
        <v>1.1024729803712382E-2</v>
      </c>
      <c r="I1270">
        <v>0</v>
      </c>
      <c r="J1270">
        <v>0</v>
      </c>
      <c r="K1270">
        <v>1</v>
      </c>
      <c r="L1270">
        <v>0</v>
      </c>
    </row>
    <row r="1271" spans="1:12" x14ac:dyDescent="0.3">
      <c r="A1271" s="2">
        <v>42939.875</v>
      </c>
      <c r="B1271">
        <v>0.50122372010913174</v>
      </c>
      <c r="C1271">
        <v>0.61046633599717004</v>
      </c>
      <c r="D1271">
        <v>0.82071696394154947</v>
      </c>
      <c r="E1271">
        <v>0.17547903742552881</v>
      </c>
      <c r="F1271">
        <v>0.78710937763447586</v>
      </c>
      <c r="G1271">
        <v>0.59430101166232052</v>
      </c>
      <c r="H1271">
        <v>0</v>
      </c>
      <c r="I1271">
        <v>0</v>
      </c>
      <c r="J1271">
        <v>0</v>
      </c>
      <c r="K1271">
        <v>1</v>
      </c>
      <c r="L1271">
        <v>0</v>
      </c>
    </row>
    <row r="1272" spans="1:12" x14ac:dyDescent="0.3">
      <c r="A1272" s="2">
        <v>42939.916666666657</v>
      </c>
      <c r="B1272">
        <v>0.45510351468464133</v>
      </c>
      <c r="C1272">
        <v>0.60993412387851775</v>
      </c>
      <c r="D1272">
        <v>0.82872060833304118</v>
      </c>
      <c r="E1272">
        <v>0.25213486074536334</v>
      </c>
      <c r="F1272">
        <v>0.78872047047716709</v>
      </c>
      <c r="G1272">
        <v>0.59271442181864997</v>
      </c>
      <c r="H1272">
        <v>0</v>
      </c>
      <c r="I1272">
        <v>0</v>
      </c>
      <c r="J1272">
        <v>0</v>
      </c>
      <c r="K1272">
        <v>1</v>
      </c>
      <c r="L1272">
        <v>0</v>
      </c>
    </row>
    <row r="1273" spans="1:12" x14ac:dyDescent="0.3">
      <c r="A1273" s="2">
        <v>42939.958333333343</v>
      </c>
      <c r="B1273">
        <v>0.39526159524955867</v>
      </c>
      <c r="C1273">
        <v>0.57644759118494937</v>
      </c>
      <c r="D1273">
        <v>0.84742334513088258</v>
      </c>
      <c r="E1273">
        <v>0.22072972527729212</v>
      </c>
      <c r="F1273">
        <v>0.75000323823990611</v>
      </c>
      <c r="G1273">
        <v>0.55900389987089039</v>
      </c>
      <c r="H1273">
        <v>0</v>
      </c>
      <c r="I1273">
        <v>0</v>
      </c>
      <c r="J1273">
        <v>0</v>
      </c>
      <c r="K1273">
        <v>1</v>
      </c>
      <c r="L1273">
        <v>0</v>
      </c>
    </row>
    <row r="1274" spans="1:12" x14ac:dyDescent="0.3">
      <c r="A1274" s="2">
        <v>42940</v>
      </c>
      <c r="B1274">
        <v>0.32344326753330122</v>
      </c>
      <c r="C1274">
        <v>0.56292456507919142</v>
      </c>
      <c r="D1274">
        <v>0.86544766443564491</v>
      </c>
      <c r="E1274">
        <v>0.15461850351978479</v>
      </c>
      <c r="F1274">
        <v>0.73690981008117795</v>
      </c>
      <c r="G1274">
        <v>0.54720292517746771</v>
      </c>
      <c r="H1274">
        <v>0</v>
      </c>
      <c r="I1274">
        <v>1</v>
      </c>
      <c r="J1274">
        <v>0</v>
      </c>
      <c r="K1274">
        <v>0</v>
      </c>
      <c r="L1274">
        <v>0</v>
      </c>
    </row>
    <row r="1275" spans="1:12" x14ac:dyDescent="0.3">
      <c r="A1275" s="2">
        <v>42940.041666666657</v>
      </c>
      <c r="B1275">
        <v>0.26715214251324026</v>
      </c>
      <c r="C1275">
        <v>0.56317084207299406</v>
      </c>
      <c r="D1275">
        <v>0.85959421102428435</v>
      </c>
      <c r="E1275">
        <v>0.14172819835702397</v>
      </c>
      <c r="F1275">
        <v>0.73570421408033182</v>
      </c>
      <c r="G1275">
        <v>0.54790183772153433</v>
      </c>
      <c r="H1275">
        <v>0</v>
      </c>
      <c r="I1275">
        <v>1</v>
      </c>
      <c r="J1275">
        <v>0</v>
      </c>
      <c r="K1275">
        <v>0</v>
      </c>
      <c r="L1275">
        <v>0</v>
      </c>
    </row>
    <row r="1276" spans="1:12" x14ac:dyDescent="0.3">
      <c r="A1276" s="2">
        <v>42940.083333333343</v>
      </c>
      <c r="B1276">
        <v>0.24135371529449526</v>
      </c>
      <c r="C1276">
        <v>0.55130473268238478</v>
      </c>
      <c r="D1276">
        <v>0.86492203104741205</v>
      </c>
      <c r="E1276">
        <v>0.15471439706319876</v>
      </c>
      <c r="F1276">
        <v>0.72135568534433714</v>
      </c>
      <c r="G1276">
        <v>0.53560455903712445</v>
      </c>
      <c r="H1276">
        <v>0</v>
      </c>
      <c r="I1276">
        <v>1</v>
      </c>
      <c r="J1276">
        <v>0</v>
      </c>
      <c r="K1276">
        <v>0</v>
      </c>
      <c r="L1276">
        <v>0</v>
      </c>
    </row>
    <row r="1277" spans="1:12" x14ac:dyDescent="0.3">
      <c r="A1277" s="2">
        <v>42940.125</v>
      </c>
      <c r="B1277">
        <v>0.23653907879955063</v>
      </c>
      <c r="C1277">
        <v>0.5645513416147443</v>
      </c>
      <c r="D1277">
        <v>0.86125100746399408</v>
      </c>
      <c r="E1277">
        <v>0.17019628670694195</v>
      </c>
      <c r="F1277">
        <v>0.73796670638842055</v>
      </c>
      <c r="G1277">
        <v>0.54832105291800581</v>
      </c>
      <c r="H1277">
        <v>0</v>
      </c>
      <c r="I1277">
        <v>1</v>
      </c>
      <c r="J1277">
        <v>0</v>
      </c>
      <c r="K1277">
        <v>0</v>
      </c>
      <c r="L1277">
        <v>0</v>
      </c>
    </row>
    <row r="1278" spans="1:12" x14ac:dyDescent="0.3">
      <c r="A1278" s="2">
        <v>42940.166666666657</v>
      </c>
      <c r="B1278">
        <v>0.25006018295618682</v>
      </c>
      <c r="C1278">
        <v>0.56598537963340834</v>
      </c>
      <c r="D1278">
        <v>0.8679875249675858</v>
      </c>
      <c r="E1278">
        <v>0.19636784763253595</v>
      </c>
      <c r="F1278">
        <v>0.74164055118535333</v>
      </c>
      <c r="G1278">
        <v>0.54899450184506338</v>
      </c>
      <c r="H1278">
        <v>0</v>
      </c>
      <c r="I1278">
        <v>1</v>
      </c>
      <c r="J1278">
        <v>0</v>
      </c>
      <c r="K1278">
        <v>0</v>
      </c>
      <c r="L1278">
        <v>0</v>
      </c>
    </row>
    <row r="1279" spans="1:12" x14ac:dyDescent="0.3">
      <c r="A1279" s="2">
        <v>42940.208333333343</v>
      </c>
      <c r="B1279">
        <v>0.26799470389985558</v>
      </c>
      <c r="C1279">
        <v>0.55686638898043339</v>
      </c>
      <c r="D1279">
        <v>0.88745137891158832</v>
      </c>
      <c r="E1279">
        <v>0.13549880624832494</v>
      </c>
      <c r="F1279">
        <v>0.73455349296292438</v>
      </c>
      <c r="G1279">
        <v>0.54188595453622002</v>
      </c>
      <c r="H1279">
        <v>0</v>
      </c>
      <c r="I1279">
        <v>1</v>
      </c>
      <c r="J1279">
        <v>0</v>
      </c>
      <c r="K1279">
        <v>0</v>
      </c>
      <c r="L1279">
        <v>0</v>
      </c>
    </row>
    <row r="1280" spans="1:12" x14ac:dyDescent="0.3">
      <c r="A1280" s="2">
        <v>42940.25</v>
      </c>
      <c r="B1280">
        <v>0.3026600866634569</v>
      </c>
      <c r="C1280">
        <v>0.54625942525057003</v>
      </c>
      <c r="D1280">
        <v>0.90054175281213833</v>
      </c>
      <c r="E1280">
        <v>0.12369652398199167</v>
      </c>
      <c r="F1280">
        <v>0.72365098732700217</v>
      </c>
      <c r="G1280">
        <v>0.5319157530345423</v>
      </c>
      <c r="H1280">
        <v>2.2057997424019295E-3</v>
      </c>
      <c r="I1280">
        <v>1</v>
      </c>
      <c r="J1280">
        <v>0</v>
      </c>
      <c r="K1280">
        <v>0</v>
      </c>
      <c r="L1280">
        <v>0</v>
      </c>
    </row>
    <row r="1281" spans="1:12" x14ac:dyDescent="0.3">
      <c r="A1281" s="2">
        <v>42940.291666666657</v>
      </c>
      <c r="B1281">
        <v>0.3946998876584818</v>
      </c>
      <c r="C1281">
        <v>0.56102176795155068</v>
      </c>
      <c r="D1281">
        <v>0.87223464274450691</v>
      </c>
      <c r="E1281">
        <v>0.1038600839437326</v>
      </c>
      <c r="F1281">
        <v>0.73615339456758055</v>
      </c>
      <c r="G1281">
        <v>0.54732867238405603</v>
      </c>
      <c r="H1281">
        <v>1.8379515985714062E-2</v>
      </c>
      <c r="I1281">
        <v>1</v>
      </c>
      <c r="J1281">
        <v>0</v>
      </c>
      <c r="K1281">
        <v>0</v>
      </c>
      <c r="L1281">
        <v>0</v>
      </c>
    </row>
    <row r="1282" spans="1:12" x14ac:dyDescent="0.3">
      <c r="A1282" s="2">
        <v>42940.333333333343</v>
      </c>
      <c r="B1282">
        <v>0.5424289841116996</v>
      </c>
      <c r="C1282">
        <v>0.57708172470039276</v>
      </c>
      <c r="D1282">
        <v>0.83798997792339747</v>
      </c>
      <c r="E1282">
        <v>8.4784645230771477E-2</v>
      </c>
      <c r="F1282">
        <v>0.74829556686464316</v>
      </c>
      <c r="G1282">
        <v>0.56380260689848671</v>
      </c>
      <c r="H1282">
        <v>5.668232607665135E-2</v>
      </c>
      <c r="I1282">
        <v>1</v>
      </c>
      <c r="J1282">
        <v>0</v>
      </c>
      <c r="K1282">
        <v>0</v>
      </c>
      <c r="L1282">
        <v>0</v>
      </c>
    </row>
    <row r="1283" spans="1:12" x14ac:dyDescent="0.3">
      <c r="A1283" s="2">
        <v>42940.375</v>
      </c>
      <c r="B1283">
        <v>0.68783100625902749</v>
      </c>
      <c r="C1283">
        <v>0.6009947845591862</v>
      </c>
      <c r="D1283">
        <v>0.82375862914812359</v>
      </c>
      <c r="E1283">
        <v>0.10767123759223603</v>
      </c>
      <c r="F1283">
        <v>0.77563700865690621</v>
      </c>
      <c r="G1283">
        <v>0.58628030860314184</v>
      </c>
      <c r="H1283">
        <v>8.5638059552813353E-2</v>
      </c>
      <c r="I1283">
        <v>1</v>
      </c>
      <c r="J1283">
        <v>0</v>
      </c>
      <c r="K1283">
        <v>0</v>
      </c>
      <c r="L1283">
        <v>0</v>
      </c>
    </row>
    <row r="1284" spans="1:12" x14ac:dyDescent="0.3">
      <c r="A1284" s="2">
        <v>42940.416666666657</v>
      </c>
      <c r="B1284">
        <v>0.75964933397528489</v>
      </c>
      <c r="C1284">
        <v>0.63321106731531518</v>
      </c>
      <c r="D1284">
        <v>0.75551039001997389</v>
      </c>
      <c r="E1284">
        <v>0.12251383694655286</v>
      </c>
      <c r="F1284">
        <v>0.79710694768267154</v>
      </c>
      <c r="G1284">
        <v>0.61764922577576931</v>
      </c>
      <c r="H1284">
        <v>0.15867270657926871</v>
      </c>
      <c r="I1284">
        <v>1</v>
      </c>
      <c r="J1284">
        <v>0</v>
      </c>
      <c r="K1284">
        <v>0</v>
      </c>
      <c r="L1284">
        <v>0</v>
      </c>
    </row>
    <row r="1285" spans="1:12" x14ac:dyDescent="0.3">
      <c r="A1285" s="2">
        <v>42940.458333333343</v>
      </c>
      <c r="B1285">
        <v>0.79072380035307333</v>
      </c>
      <c r="C1285">
        <v>0.64940665487233873</v>
      </c>
      <c r="D1285">
        <v>0.72694536916984964</v>
      </c>
      <c r="E1285">
        <v>0.12473537070230956</v>
      </c>
      <c r="F1285">
        <v>0.80875392460755324</v>
      </c>
      <c r="G1285">
        <v>0.63359931950478354</v>
      </c>
      <c r="H1285">
        <v>0.17202742327244619</v>
      </c>
      <c r="I1285">
        <v>1</v>
      </c>
      <c r="J1285">
        <v>0</v>
      </c>
      <c r="K1285">
        <v>0</v>
      </c>
      <c r="L1285">
        <v>0</v>
      </c>
    </row>
    <row r="1286" spans="1:12" x14ac:dyDescent="0.3">
      <c r="A1286" s="2">
        <v>42940.5</v>
      </c>
      <c r="B1286">
        <v>0.74506499759268174</v>
      </c>
      <c r="C1286">
        <v>0.64593894789357842</v>
      </c>
      <c r="D1286">
        <v>0.75011528892315227</v>
      </c>
      <c r="E1286">
        <v>0.21953597360222865</v>
      </c>
      <c r="F1286">
        <v>0.81155544361576037</v>
      </c>
      <c r="G1286">
        <v>0.62978810922084338</v>
      </c>
      <c r="H1286">
        <v>0.16070445970069522</v>
      </c>
      <c r="I1286">
        <v>1</v>
      </c>
      <c r="J1286">
        <v>0</v>
      </c>
      <c r="K1286">
        <v>0</v>
      </c>
      <c r="L1286">
        <v>0</v>
      </c>
    </row>
    <row r="1287" spans="1:12" x14ac:dyDescent="0.3">
      <c r="A1287" s="2">
        <v>42940.541666666657</v>
      </c>
      <c r="B1287">
        <v>0.74173487401701177</v>
      </c>
      <c r="C1287">
        <v>0.64671902333127518</v>
      </c>
      <c r="D1287">
        <v>0.79269439674808129</v>
      </c>
      <c r="E1287">
        <v>0.21477203154159932</v>
      </c>
      <c r="F1287">
        <v>0.82567168077915276</v>
      </c>
      <c r="G1287">
        <v>0.63059764475011204</v>
      </c>
      <c r="H1287">
        <v>0.16635832956144184</v>
      </c>
      <c r="I1287">
        <v>1</v>
      </c>
      <c r="J1287">
        <v>0</v>
      </c>
      <c r="K1287">
        <v>0</v>
      </c>
      <c r="L1287">
        <v>0</v>
      </c>
    </row>
    <row r="1288" spans="1:12" x14ac:dyDescent="0.3">
      <c r="A1288" s="2">
        <v>42940.583333333343</v>
      </c>
      <c r="B1288">
        <v>0.79425453378269939</v>
      </c>
      <c r="C1288">
        <v>0.64469249283476737</v>
      </c>
      <c r="D1288">
        <v>0.75460630059221356</v>
      </c>
      <c r="E1288">
        <v>0.18255303035891235</v>
      </c>
      <c r="F1288">
        <v>0.81136146071028614</v>
      </c>
      <c r="G1288">
        <v>0.62866679419504279</v>
      </c>
      <c r="H1288">
        <v>0.13405632916587862</v>
      </c>
      <c r="I1288">
        <v>1</v>
      </c>
      <c r="J1288">
        <v>0</v>
      </c>
      <c r="K1288">
        <v>0</v>
      </c>
      <c r="L1288">
        <v>0</v>
      </c>
    </row>
    <row r="1289" spans="1:12" x14ac:dyDescent="0.3">
      <c r="A1289" s="2">
        <v>42940.625</v>
      </c>
      <c r="B1289">
        <v>0.77064275397207516</v>
      </c>
      <c r="C1289">
        <v>0.61162157735457279</v>
      </c>
      <c r="D1289">
        <v>0.79144549181764012</v>
      </c>
      <c r="E1289">
        <v>0.22472528958620705</v>
      </c>
      <c r="F1289">
        <v>0.78015941292154622</v>
      </c>
      <c r="G1289">
        <v>0.59477927858242352</v>
      </c>
      <c r="H1289">
        <v>0.12690539874613566</v>
      </c>
      <c r="I1289">
        <v>1</v>
      </c>
      <c r="J1289">
        <v>0</v>
      </c>
      <c r="K1289">
        <v>0</v>
      </c>
      <c r="L1289">
        <v>0</v>
      </c>
    </row>
    <row r="1290" spans="1:12" x14ac:dyDescent="0.3">
      <c r="A1290" s="2">
        <v>42940.666666666657</v>
      </c>
      <c r="B1290">
        <v>0.76428342160166907</v>
      </c>
      <c r="C1290">
        <v>0.61858197593465303</v>
      </c>
      <c r="D1290">
        <v>0.7630696989872795</v>
      </c>
      <c r="E1290">
        <v>0.1791586448029388</v>
      </c>
      <c r="F1290">
        <v>0.78080319327666448</v>
      </c>
      <c r="G1290">
        <v>0.6024097497515597</v>
      </c>
      <c r="H1290">
        <v>0.15360641258918453</v>
      </c>
      <c r="I1290">
        <v>1</v>
      </c>
      <c r="J1290">
        <v>0</v>
      </c>
      <c r="K1290">
        <v>0</v>
      </c>
      <c r="L1290">
        <v>0</v>
      </c>
    </row>
    <row r="1291" spans="1:12" x14ac:dyDescent="0.3">
      <c r="A1291" s="2">
        <v>42940.708333333343</v>
      </c>
      <c r="B1291">
        <v>0.7434801797464291</v>
      </c>
      <c r="C1291">
        <v>0.60931942284728735</v>
      </c>
      <c r="D1291">
        <v>0.77986473700809478</v>
      </c>
      <c r="E1291">
        <v>0.3381648926361136</v>
      </c>
      <c r="F1291">
        <v>0.77386949321718002</v>
      </c>
      <c r="G1291">
        <v>0.59115048443449969</v>
      </c>
      <c r="H1291">
        <v>0.14605102248062449</v>
      </c>
      <c r="I1291">
        <v>1</v>
      </c>
      <c r="J1291">
        <v>0</v>
      </c>
      <c r="K1291">
        <v>0</v>
      </c>
      <c r="L1291">
        <v>0</v>
      </c>
    </row>
    <row r="1292" spans="1:12" x14ac:dyDescent="0.3">
      <c r="A1292" s="2">
        <v>42940.75</v>
      </c>
      <c r="B1292">
        <v>0.73200529610014442</v>
      </c>
      <c r="C1292">
        <v>0.6117076354989448</v>
      </c>
      <c r="D1292">
        <v>0.77128920349020569</v>
      </c>
      <c r="E1292">
        <v>0.16026024032397262</v>
      </c>
      <c r="F1292">
        <v>0.77444755059443371</v>
      </c>
      <c r="G1292">
        <v>0.59578760185355972</v>
      </c>
      <c r="H1292">
        <v>0.11694905330824372</v>
      </c>
      <c r="I1292">
        <v>1</v>
      </c>
      <c r="J1292">
        <v>0</v>
      </c>
      <c r="K1292">
        <v>0</v>
      </c>
      <c r="L1292">
        <v>0</v>
      </c>
    </row>
    <row r="1293" spans="1:12" x14ac:dyDescent="0.3">
      <c r="A1293" s="2">
        <v>42940.791666666657</v>
      </c>
      <c r="B1293">
        <v>0.71808297223559625</v>
      </c>
      <c r="C1293">
        <v>0.60035152967360184</v>
      </c>
      <c r="D1293">
        <v>0.81080001401689006</v>
      </c>
      <c r="E1293">
        <v>0.13762936407827864</v>
      </c>
      <c r="F1293">
        <v>0.77113708513727286</v>
      </c>
      <c r="G1293">
        <v>0.58491620590460891</v>
      </c>
      <c r="H1293">
        <v>6.6138284032028913E-2</v>
      </c>
      <c r="I1293">
        <v>1</v>
      </c>
      <c r="J1293">
        <v>0</v>
      </c>
      <c r="K1293">
        <v>0</v>
      </c>
      <c r="L1293">
        <v>0</v>
      </c>
    </row>
    <row r="1294" spans="1:12" x14ac:dyDescent="0.3">
      <c r="A1294" s="2">
        <v>42940.833333333343</v>
      </c>
      <c r="B1294">
        <v>0.70779168672765203</v>
      </c>
      <c r="C1294">
        <v>0.58848740318954484</v>
      </c>
      <c r="D1294">
        <v>0.82500753407856431</v>
      </c>
      <c r="E1294">
        <v>8.0572705746973838E-2</v>
      </c>
      <c r="F1294">
        <v>0.75967461776281309</v>
      </c>
      <c r="G1294">
        <v>0.5749975567852762</v>
      </c>
      <c r="H1294">
        <v>1.1636166582032309E-2</v>
      </c>
      <c r="I1294">
        <v>1</v>
      </c>
      <c r="J1294">
        <v>0</v>
      </c>
      <c r="K1294">
        <v>0</v>
      </c>
      <c r="L1294">
        <v>0</v>
      </c>
    </row>
    <row r="1295" spans="1:12" x14ac:dyDescent="0.3">
      <c r="A1295" s="2">
        <v>42940.875</v>
      </c>
      <c r="B1295">
        <v>0.64335580163697637</v>
      </c>
      <c r="C1295">
        <v>0.58153216016650067</v>
      </c>
      <c r="D1295">
        <v>0.83173704313697983</v>
      </c>
      <c r="E1295">
        <v>6.9195797403989664E-2</v>
      </c>
      <c r="F1295">
        <v>0.75243228562548814</v>
      </c>
      <c r="G1295">
        <v>0.56879772245804217</v>
      </c>
      <c r="H1295">
        <v>0</v>
      </c>
      <c r="I1295">
        <v>1</v>
      </c>
      <c r="J1295">
        <v>0</v>
      </c>
      <c r="K1295">
        <v>0</v>
      </c>
      <c r="L1295">
        <v>0</v>
      </c>
    </row>
    <row r="1296" spans="1:12" x14ac:dyDescent="0.3">
      <c r="A1296" s="2">
        <v>42940.916666666657</v>
      </c>
      <c r="B1296">
        <v>0.58568046862461887</v>
      </c>
      <c r="C1296">
        <v>0.57733791622695707</v>
      </c>
      <c r="D1296">
        <v>0.87030311525388082</v>
      </c>
      <c r="E1296">
        <v>6.78717288622354E-2</v>
      </c>
      <c r="F1296">
        <v>0.75734642655593842</v>
      </c>
      <c r="G1296">
        <v>0.56484457532354659</v>
      </c>
      <c r="H1296">
        <v>0</v>
      </c>
      <c r="I1296">
        <v>1</v>
      </c>
      <c r="J1296">
        <v>0</v>
      </c>
      <c r="K1296">
        <v>0</v>
      </c>
      <c r="L1296">
        <v>0</v>
      </c>
    </row>
    <row r="1297" spans="1:12" x14ac:dyDescent="0.3">
      <c r="A1297" s="2">
        <v>42940.958333333343</v>
      </c>
      <c r="B1297">
        <v>0.50926817525276846</v>
      </c>
      <c r="C1297">
        <v>0.57408713922502463</v>
      </c>
      <c r="D1297">
        <v>0.86241300767424733</v>
      </c>
      <c r="E1297">
        <v>9.0195254007243653E-2</v>
      </c>
      <c r="F1297">
        <v>0.75091006367449087</v>
      </c>
      <c r="G1297">
        <v>0.56066411007574513</v>
      </c>
      <c r="H1297">
        <v>0</v>
      </c>
      <c r="I1297">
        <v>1</v>
      </c>
      <c r="J1297">
        <v>0</v>
      </c>
      <c r="K1297">
        <v>0</v>
      </c>
      <c r="L1297">
        <v>0</v>
      </c>
    </row>
    <row r="1298" spans="1:12" x14ac:dyDescent="0.3">
      <c r="A1298" s="2">
        <v>42941</v>
      </c>
      <c r="B1298">
        <v>0.44254533782699407</v>
      </c>
      <c r="C1298">
        <v>0.56527986148208009</v>
      </c>
      <c r="D1298">
        <v>0.86734274801135369</v>
      </c>
      <c r="E1298">
        <v>9.9993607097105738E-2</v>
      </c>
      <c r="F1298">
        <v>0.74053374117045223</v>
      </c>
      <c r="G1298">
        <v>0.55166126133332805</v>
      </c>
      <c r="H1298">
        <v>0</v>
      </c>
      <c r="I1298">
        <v>0</v>
      </c>
      <c r="J1298">
        <v>1</v>
      </c>
      <c r="K1298">
        <v>0</v>
      </c>
      <c r="L1298">
        <v>0</v>
      </c>
    </row>
    <row r="1299" spans="1:12" x14ac:dyDescent="0.3">
      <c r="A1299" s="2">
        <v>42941.041666666657</v>
      </c>
      <c r="B1299">
        <v>0.36340475044134168</v>
      </c>
      <c r="C1299">
        <v>0.55987247531380491</v>
      </c>
      <c r="D1299">
        <v>0.88133861302869942</v>
      </c>
      <c r="E1299">
        <v>0.11891168204651573</v>
      </c>
      <c r="F1299">
        <v>0.73699052796911402</v>
      </c>
      <c r="G1299">
        <v>0.54553657751563045</v>
      </c>
      <c r="H1299">
        <v>0</v>
      </c>
      <c r="I1299">
        <v>0</v>
      </c>
      <c r="J1299">
        <v>1</v>
      </c>
      <c r="K1299">
        <v>0</v>
      </c>
      <c r="L1299">
        <v>0</v>
      </c>
    </row>
    <row r="1300" spans="1:12" x14ac:dyDescent="0.3">
      <c r="A1300" s="2">
        <v>42941.083333333343</v>
      </c>
      <c r="B1300">
        <v>0.32366393837265284</v>
      </c>
      <c r="C1300">
        <v>0.5425977900109894</v>
      </c>
      <c r="D1300">
        <v>0.90372358692224131</v>
      </c>
      <c r="E1300">
        <v>0.12534392588166737</v>
      </c>
      <c r="F1300">
        <v>0.71951665882870619</v>
      </c>
      <c r="G1300">
        <v>0.52822627553241097</v>
      </c>
      <c r="H1300">
        <v>0</v>
      </c>
      <c r="I1300">
        <v>0</v>
      </c>
      <c r="J1300">
        <v>1</v>
      </c>
      <c r="K1300">
        <v>0</v>
      </c>
      <c r="L1300">
        <v>0</v>
      </c>
    </row>
    <row r="1301" spans="1:12" x14ac:dyDescent="0.3">
      <c r="A1301" s="2">
        <v>42941.125</v>
      </c>
      <c r="B1301">
        <v>0.32384448724121329</v>
      </c>
      <c r="C1301">
        <v>0.53900317701287837</v>
      </c>
      <c r="D1301">
        <v>0.91013351088061123</v>
      </c>
      <c r="E1301">
        <v>8.5674734018357471E-2</v>
      </c>
      <c r="F1301">
        <v>0.71626141552716116</v>
      </c>
      <c r="G1301">
        <v>0.52691030075452017</v>
      </c>
      <c r="H1301">
        <v>0</v>
      </c>
      <c r="I1301">
        <v>0</v>
      </c>
      <c r="J1301">
        <v>1</v>
      </c>
      <c r="K1301">
        <v>0</v>
      </c>
      <c r="L1301">
        <v>0</v>
      </c>
    </row>
    <row r="1302" spans="1:12" x14ac:dyDescent="0.3">
      <c r="A1302" s="2">
        <v>42941.166666666657</v>
      </c>
      <c r="B1302">
        <v>0.33144760070614671</v>
      </c>
      <c r="C1302">
        <v>0.52854017229871619</v>
      </c>
      <c r="D1302">
        <v>0.93073693801030244</v>
      </c>
      <c r="E1302">
        <v>0.11296628235485039</v>
      </c>
      <c r="F1302">
        <v>0.70711175427655326</v>
      </c>
      <c r="G1302">
        <v>0.51505050060713198</v>
      </c>
      <c r="H1302">
        <v>0</v>
      </c>
      <c r="I1302">
        <v>0</v>
      </c>
      <c r="J1302">
        <v>1</v>
      </c>
      <c r="K1302">
        <v>0</v>
      </c>
      <c r="L1302">
        <v>0</v>
      </c>
    </row>
    <row r="1303" spans="1:12" x14ac:dyDescent="0.3">
      <c r="A1303" s="2">
        <v>42941.208333333343</v>
      </c>
      <c r="B1303">
        <v>0.3454100465414861</v>
      </c>
      <c r="C1303">
        <v>0.51728400496361171</v>
      </c>
      <c r="D1303">
        <v>0.94399271121701656</v>
      </c>
      <c r="E1303">
        <v>5.179972510517554E-2</v>
      </c>
      <c r="F1303">
        <v>0.69489552183619618</v>
      </c>
      <c r="G1303">
        <v>0.50886891132913814</v>
      </c>
      <c r="H1303">
        <v>0</v>
      </c>
      <c r="I1303">
        <v>0</v>
      </c>
      <c r="J1303">
        <v>1</v>
      </c>
      <c r="K1303">
        <v>0</v>
      </c>
      <c r="L1303">
        <v>0</v>
      </c>
    </row>
    <row r="1304" spans="1:12" x14ac:dyDescent="0.3">
      <c r="A1304" s="2">
        <v>42941.25</v>
      </c>
      <c r="B1304">
        <v>0.37540121970791207</v>
      </c>
      <c r="C1304">
        <v>0.51575359768650331</v>
      </c>
      <c r="D1304">
        <v>0.93578161684830208</v>
      </c>
      <c r="E1304">
        <v>9.6970501670760573E-2</v>
      </c>
      <c r="F1304">
        <v>0.69086508397765456</v>
      </c>
      <c r="G1304">
        <v>0.50357747482318671</v>
      </c>
      <c r="H1304">
        <v>6.039098196339179E-3</v>
      </c>
      <c r="I1304">
        <v>0</v>
      </c>
      <c r="J1304">
        <v>1</v>
      </c>
      <c r="K1304">
        <v>0</v>
      </c>
      <c r="L1304">
        <v>0</v>
      </c>
    </row>
    <row r="1305" spans="1:12" x14ac:dyDescent="0.3">
      <c r="A1305" s="2">
        <v>42941.291666666657</v>
      </c>
      <c r="B1305">
        <v>0.45231503771465253</v>
      </c>
      <c r="C1305">
        <v>0.52046141442310723</v>
      </c>
      <c r="D1305">
        <v>0.91274485755335166</v>
      </c>
      <c r="E1305">
        <v>0.11535132689617185</v>
      </c>
      <c r="F1305">
        <v>0.69181504529702498</v>
      </c>
      <c r="G1305">
        <v>0.50697771230246691</v>
      </c>
      <c r="H1305">
        <v>4.9343171001205943E-2</v>
      </c>
      <c r="I1305">
        <v>0</v>
      </c>
      <c r="J1305">
        <v>1</v>
      </c>
      <c r="K1305">
        <v>0</v>
      </c>
      <c r="L1305">
        <v>0</v>
      </c>
    </row>
    <row r="1306" spans="1:12" x14ac:dyDescent="0.3">
      <c r="A1306" s="2">
        <v>42941.333333333343</v>
      </c>
      <c r="B1306">
        <v>0.57414540202214737</v>
      </c>
      <c r="C1306">
        <v>0.5679405254940314</v>
      </c>
      <c r="D1306">
        <v>0.82431509969513261</v>
      </c>
      <c r="E1306">
        <v>0.18773865812968249</v>
      </c>
      <c r="F1306">
        <v>0.73268839455948676</v>
      </c>
      <c r="G1306">
        <v>0.55121052781877999</v>
      </c>
      <c r="H1306">
        <v>0.13745486433357046</v>
      </c>
      <c r="I1306">
        <v>0</v>
      </c>
      <c r="J1306">
        <v>1</v>
      </c>
      <c r="K1306">
        <v>0</v>
      </c>
      <c r="L1306">
        <v>0</v>
      </c>
    </row>
    <row r="1307" spans="1:12" x14ac:dyDescent="0.3">
      <c r="A1307" s="2">
        <v>42941.375</v>
      </c>
      <c r="B1307">
        <v>0.69386936286310386</v>
      </c>
      <c r="C1307">
        <v>0.62872692243781714</v>
      </c>
      <c r="D1307">
        <v>0.72566142201352601</v>
      </c>
      <c r="E1307">
        <v>0.18969341113004395</v>
      </c>
      <c r="F1307">
        <v>0.78252549748637912</v>
      </c>
      <c r="G1307">
        <v>0.61251944131504465</v>
      </c>
      <c r="H1307">
        <v>0.33172336489479615</v>
      </c>
      <c r="I1307">
        <v>0</v>
      </c>
      <c r="J1307">
        <v>1</v>
      </c>
      <c r="K1307">
        <v>0</v>
      </c>
      <c r="L1307">
        <v>0</v>
      </c>
    </row>
    <row r="1308" spans="1:12" x14ac:dyDescent="0.3">
      <c r="A1308" s="2">
        <v>42941.416666666657</v>
      </c>
      <c r="B1308">
        <v>0.75531616112983468</v>
      </c>
      <c r="C1308">
        <v>0.67271572139528402</v>
      </c>
      <c r="D1308">
        <v>0.67455443809790805</v>
      </c>
      <c r="E1308">
        <v>0.17288868234894922</v>
      </c>
      <c r="F1308">
        <v>0.82096858696844444</v>
      </c>
      <c r="G1308">
        <v>0.65684792689560167</v>
      </c>
      <c r="H1308">
        <v>0.45940953358750086</v>
      </c>
      <c r="I1308">
        <v>0</v>
      </c>
      <c r="J1308">
        <v>1</v>
      </c>
      <c r="K1308">
        <v>0</v>
      </c>
      <c r="L1308">
        <v>0</v>
      </c>
    </row>
    <row r="1309" spans="1:12" x14ac:dyDescent="0.3">
      <c r="A1309" s="2">
        <v>42941.458333333343</v>
      </c>
      <c r="B1309">
        <v>0.79016209276199645</v>
      </c>
      <c r="C1309">
        <v>0.67850144613374863</v>
      </c>
      <c r="D1309">
        <v>0.65749448084942341</v>
      </c>
      <c r="E1309">
        <v>0.28227125086980359</v>
      </c>
      <c r="F1309">
        <v>0.82246683110894714</v>
      </c>
      <c r="G1309">
        <v>0.66326376076615523</v>
      </c>
      <c r="H1309">
        <v>0.53272900386128408</v>
      </c>
      <c r="I1309">
        <v>0</v>
      </c>
      <c r="J1309">
        <v>1</v>
      </c>
      <c r="K1309">
        <v>0</v>
      </c>
      <c r="L1309">
        <v>0</v>
      </c>
    </row>
    <row r="1310" spans="1:12" x14ac:dyDescent="0.3">
      <c r="A1310" s="2">
        <v>42941.5</v>
      </c>
      <c r="B1310">
        <v>0.7463489006580003</v>
      </c>
      <c r="C1310">
        <v>0.70235977777169711</v>
      </c>
      <c r="D1310">
        <v>0.59775589585450462</v>
      </c>
      <c r="E1310">
        <v>0.25463669870494543</v>
      </c>
      <c r="F1310">
        <v>0.8310835322033342</v>
      </c>
      <c r="G1310">
        <v>0.68764226730852462</v>
      </c>
      <c r="H1310">
        <v>0.57241897124279306</v>
      </c>
      <c r="I1310">
        <v>0</v>
      </c>
      <c r="J1310">
        <v>1</v>
      </c>
      <c r="K1310">
        <v>0</v>
      </c>
      <c r="L1310">
        <v>0</v>
      </c>
    </row>
    <row r="1311" spans="1:12" x14ac:dyDescent="0.3">
      <c r="A1311" s="2">
        <v>42941.541666666657</v>
      </c>
      <c r="B1311">
        <v>0.73471352912855081</v>
      </c>
      <c r="C1311">
        <v>0.72826922794740212</v>
      </c>
      <c r="D1311">
        <v>0.55438623541367349</v>
      </c>
      <c r="E1311">
        <v>0.29004846312155613</v>
      </c>
      <c r="F1311">
        <v>0.84625032862949456</v>
      </c>
      <c r="G1311">
        <v>0.71484526394499404</v>
      </c>
      <c r="H1311">
        <v>0.62035003958264578</v>
      </c>
      <c r="I1311">
        <v>0</v>
      </c>
      <c r="J1311">
        <v>1</v>
      </c>
      <c r="K1311">
        <v>0</v>
      </c>
      <c r="L1311">
        <v>0</v>
      </c>
    </row>
    <row r="1312" spans="1:12" x14ac:dyDescent="0.3">
      <c r="A1312" s="2">
        <v>42941.583333333343</v>
      </c>
      <c r="B1312">
        <v>0.81443588509067566</v>
      </c>
      <c r="C1312">
        <v>0.75539935539673819</v>
      </c>
      <c r="D1312">
        <v>0.50184952868206179</v>
      </c>
      <c r="E1312">
        <v>0.25377365681421982</v>
      </c>
      <c r="F1312">
        <v>0.85815947735804821</v>
      </c>
      <c r="G1312">
        <v>0.74211417712000538</v>
      </c>
      <c r="H1312">
        <v>0.5393537807004456</v>
      </c>
      <c r="I1312">
        <v>0</v>
      </c>
      <c r="J1312">
        <v>1</v>
      </c>
      <c r="K1312">
        <v>0</v>
      </c>
      <c r="L1312">
        <v>0</v>
      </c>
    </row>
    <row r="1313" spans="1:12" x14ac:dyDescent="0.3">
      <c r="A1313" s="2">
        <v>42941.625</v>
      </c>
      <c r="B1313">
        <v>0.81134649333975284</v>
      </c>
      <c r="C1313">
        <v>0.78464445097481683</v>
      </c>
      <c r="D1313">
        <v>0.48142551774888731</v>
      </c>
      <c r="E1313">
        <v>0.27830888047976282</v>
      </c>
      <c r="F1313">
        <v>0.88316822927882721</v>
      </c>
      <c r="G1313">
        <v>0.77289688751863939</v>
      </c>
      <c r="H1313">
        <v>0.52171035901434215</v>
      </c>
      <c r="I1313">
        <v>0</v>
      </c>
      <c r="J1313">
        <v>1</v>
      </c>
      <c r="K1313">
        <v>0</v>
      </c>
      <c r="L1313">
        <v>0</v>
      </c>
    </row>
    <row r="1314" spans="1:12" x14ac:dyDescent="0.3">
      <c r="A1314" s="2">
        <v>42941.666666666657</v>
      </c>
      <c r="B1314">
        <v>0.81351307976247789</v>
      </c>
      <c r="C1314">
        <v>0.77652643154947099</v>
      </c>
      <c r="D1314">
        <v>0.49909100466061612</v>
      </c>
      <c r="E1314">
        <v>0.24093252782756869</v>
      </c>
      <c r="F1314">
        <v>0.8808610241203777</v>
      </c>
      <c r="G1314">
        <v>0.76343110570532091</v>
      </c>
      <c r="H1314">
        <v>0.43641216562130464</v>
      </c>
      <c r="I1314">
        <v>0</v>
      </c>
      <c r="J1314">
        <v>1</v>
      </c>
      <c r="K1314">
        <v>0</v>
      </c>
      <c r="L1314">
        <v>0</v>
      </c>
    </row>
    <row r="1315" spans="1:12" x14ac:dyDescent="0.3">
      <c r="A1315" s="2">
        <v>42941.708333333343</v>
      </c>
      <c r="B1315">
        <v>0.79776520622692981</v>
      </c>
      <c r="C1315">
        <v>0.76110378096655606</v>
      </c>
      <c r="D1315">
        <v>0.47376248379297042</v>
      </c>
      <c r="E1315">
        <v>0.29476322900607571</v>
      </c>
      <c r="F1315">
        <v>0.85411880647823202</v>
      </c>
      <c r="G1315">
        <v>0.74896079092804912</v>
      </c>
      <c r="H1315">
        <v>0.35179698046543673</v>
      </c>
      <c r="I1315">
        <v>0</v>
      </c>
      <c r="J1315">
        <v>1</v>
      </c>
      <c r="K1315">
        <v>0</v>
      </c>
      <c r="L1315">
        <v>0</v>
      </c>
    </row>
    <row r="1316" spans="1:12" x14ac:dyDescent="0.3">
      <c r="A1316" s="2">
        <v>42941.75</v>
      </c>
      <c r="B1316">
        <v>0.75764323543572465</v>
      </c>
      <c r="C1316">
        <v>0.73717684076189638</v>
      </c>
      <c r="D1316">
        <v>0.49877702631671167</v>
      </c>
      <c r="E1316">
        <v>0.30142168325133206</v>
      </c>
      <c r="F1316">
        <v>0.83657036592044209</v>
      </c>
      <c r="G1316">
        <v>0.72426922480804579</v>
      </c>
      <c r="H1316">
        <v>0.23983671504943263</v>
      </c>
      <c r="I1316">
        <v>0</v>
      </c>
      <c r="J1316">
        <v>1</v>
      </c>
      <c r="K1316">
        <v>0</v>
      </c>
      <c r="L1316">
        <v>0</v>
      </c>
    </row>
    <row r="1317" spans="1:12" x14ac:dyDescent="0.3">
      <c r="A1317" s="2">
        <v>42941.791666666657</v>
      </c>
      <c r="B1317">
        <v>0.72452254854758469</v>
      </c>
      <c r="C1317">
        <v>0.69318804180442917</v>
      </c>
      <c r="D1317">
        <v>0.5730581350527385</v>
      </c>
      <c r="E1317">
        <v>0.29511852687846846</v>
      </c>
      <c r="F1317">
        <v>0.81202484219967097</v>
      </c>
      <c r="G1317">
        <v>0.678550242859004</v>
      </c>
      <c r="H1317">
        <v>0.11238247037068437</v>
      </c>
      <c r="I1317">
        <v>0</v>
      </c>
      <c r="J1317">
        <v>1</v>
      </c>
      <c r="K1317">
        <v>0</v>
      </c>
      <c r="L1317">
        <v>0</v>
      </c>
    </row>
    <row r="1318" spans="1:12" x14ac:dyDescent="0.3">
      <c r="A1318" s="2">
        <v>42941.833333333343</v>
      </c>
      <c r="B1318">
        <v>0.70664821056010274</v>
      </c>
      <c r="C1318">
        <v>0.65091525017737106</v>
      </c>
      <c r="D1318">
        <v>0.64316641553071441</v>
      </c>
      <c r="E1318">
        <v>0.3409912933580197</v>
      </c>
      <c r="F1318">
        <v>0.78460618245310354</v>
      </c>
      <c r="G1318">
        <v>0.63464999830179059</v>
      </c>
      <c r="H1318">
        <v>1.8057431020468591E-2</v>
      </c>
      <c r="I1318">
        <v>0</v>
      </c>
      <c r="J1318">
        <v>1</v>
      </c>
      <c r="K1318">
        <v>0</v>
      </c>
      <c r="L1318">
        <v>0</v>
      </c>
    </row>
    <row r="1319" spans="1:12" x14ac:dyDescent="0.3">
      <c r="A1319" s="2">
        <v>42941.875</v>
      </c>
      <c r="B1319">
        <v>0.6496348900658</v>
      </c>
      <c r="C1319">
        <v>0.62165548109080482</v>
      </c>
      <c r="D1319">
        <v>0.66636577075375802</v>
      </c>
      <c r="E1319">
        <v>0.35619533760674305</v>
      </c>
      <c r="F1319">
        <v>0.75623510427429752</v>
      </c>
      <c r="G1319">
        <v>0.60392411902080834</v>
      </c>
      <c r="H1319">
        <v>0</v>
      </c>
      <c r="I1319">
        <v>0</v>
      </c>
      <c r="J1319">
        <v>1</v>
      </c>
      <c r="K1319">
        <v>0</v>
      </c>
      <c r="L1319">
        <v>0</v>
      </c>
    </row>
    <row r="1320" spans="1:12" x14ac:dyDescent="0.3">
      <c r="A1320" s="2">
        <v>42941.916666666657</v>
      </c>
      <c r="B1320">
        <v>0.56810704541807089</v>
      </c>
      <c r="C1320">
        <v>0.60393543497633018</v>
      </c>
      <c r="D1320">
        <v>0.62940042751515568</v>
      </c>
      <c r="E1320">
        <v>0.4009468872709927</v>
      </c>
      <c r="F1320">
        <v>0.72416960453535772</v>
      </c>
      <c r="G1320">
        <v>0.58488737734957719</v>
      </c>
      <c r="H1320">
        <v>0</v>
      </c>
      <c r="I1320">
        <v>0</v>
      </c>
      <c r="J1320">
        <v>1</v>
      </c>
      <c r="K1320">
        <v>0</v>
      </c>
      <c r="L1320">
        <v>0</v>
      </c>
    </row>
    <row r="1321" spans="1:12" x14ac:dyDescent="0.3">
      <c r="A1321" s="2">
        <v>42941.958333333343</v>
      </c>
      <c r="B1321">
        <v>0.49303883806772586</v>
      </c>
      <c r="C1321">
        <v>0.5848880312157082</v>
      </c>
      <c r="D1321">
        <v>0.64809335248975009</v>
      </c>
      <c r="E1321">
        <v>0.40605629196879284</v>
      </c>
      <c r="F1321">
        <v>0.70652078896286397</v>
      </c>
      <c r="G1321">
        <v>0.56467966174522621</v>
      </c>
      <c r="H1321">
        <v>0</v>
      </c>
      <c r="I1321">
        <v>0</v>
      </c>
      <c r="J1321">
        <v>1</v>
      </c>
      <c r="K1321">
        <v>0</v>
      </c>
      <c r="L1321">
        <v>0</v>
      </c>
    </row>
    <row r="1322" spans="1:12" x14ac:dyDescent="0.3">
      <c r="A1322" s="2">
        <v>42942</v>
      </c>
      <c r="B1322">
        <v>0.41602471513400741</v>
      </c>
      <c r="C1322">
        <v>0.56612894206779885</v>
      </c>
      <c r="D1322">
        <v>0.65963906507341319</v>
      </c>
      <c r="E1322">
        <v>0.30935871807544113</v>
      </c>
      <c r="F1322">
        <v>0.6869425460367421</v>
      </c>
      <c r="G1322">
        <v>0.54652438353674249</v>
      </c>
      <c r="H1322">
        <v>0</v>
      </c>
      <c r="I1322">
        <v>0</v>
      </c>
      <c r="J1322">
        <v>1</v>
      </c>
      <c r="K1322">
        <v>0</v>
      </c>
      <c r="L1322">
        <v>0</v>
      </c>
    </row>
    <row r="1323" spans="1:12" x14ac:dyDescent="0.3">
      <c r="A1323" s="2">
        <v>42942.041666666657</v>
      </c>
      <c r="B1323">
        <v>0.33876986037554163</v>
      </c>
      <c r="C1323">
        <v>0.54675237581948588</v>
      </c>
      <c r="D1323">
        <v>0.66858464449661836</v>
      </c>
      <c r="E1323">
        <v>0.27960221391144852</v>
      </c>
      <c r="F1323">
        <v>0.66571328995573698</v>
      </c>
      <c r="G1323">
        <v>0.52710789369014988</v>
      </c>
      <c r="H1323">
        <v>0</v>
      </c>
      <c r="I1323">
        <v>0</v>
      </c>
      <c r="J1323">
        <v>1</v>
      </c>
      <c r="K1323">
        <v>0</v>
      </c>
      <c r="L1323">
        <v>0</v>
      </c>
    </row>
    <row r="1324" spans="1:12" x14ac:dyDescent="0.3">
      <c r="A1324" s="2">
        <v>42942.083333333343</v>
      </c>
      <c r="B1324">
        <v>0.32027363184079605</v>
      </c>
      <c r="C1324">
        <v>0.52820307818481571</v>
      </c>
      <c r="D1324">
        <v>0.66782072397238657</v>
      </c>
      <c r="E1324">
        <v>0.33437095064924843</v>
      </c>
      <c r="F1324">
        <v>0.64294924196750436</v>
      </c>
      <c r="G1324">
        <v>0.50641221609736964</v>
      </c>
      <c r="H1324">
        <v>0</v>
      </c>
      <c r="I1324">
        <v>0</v>
      </c>
      <c r="J1324">
        <v>1</v>
      </c>
      <c r="K1324">
        <v>0</v>
      </c>
      <c r="L1324">
        <v>0</v>
      </c>
    </row>
    <row r="1325" spans="1:12" x14ac:dyDescent="0.3">
      <c r="A1325" s="2">
        <v>42942.125</v>
      </c>
      <c r="B1325">
        <v>0.31828759428663134</v>
      </c>
      <c r="C1325">
        <v>0.50996589004148651</v>
      </c>
      <c r="D1325">
        <v>0.68986368574131807</v>
      </c>
      <c r="E1325">
        <v>0.25080710399040079</v>
      </c>
      <c r="F1325">
        <v>0.62587461995222904</v>
      </c>
      <c r="G1325">
        <v>0.49011864319939064</v>
      </c>
      <c r="H1325">
        <v>0</v>
      </c>
      <c r="I1325">
        <v>0</v>
      </c>
      <c r="J1325">
        <v>1</v>
      </c>
      <c r="K1325">
        <v>0</v>
      </c>
      <c r="L1325">
        <v>0</v>
      </c>
    </row>
    <row r="1326" spans="1:12" x14ac:dyDescent="0.3">
      <c r="A1326" s="2">
        <v>42942.166666666657</v>
      </c>
      <c r="B1326">
        <v>0.31218905472636815</v>
      </c>
      <c r="C1326">
        <v>0.49841863202449616</v>
      </c>
      <c r="D1326">
        <v>0.68537547745032767</v>
      </c>
      <c r="E1326">
        <v>0.29958126486042569</v>
      </c>
      <c r="F1326">
        <v>0.61066887870559894</v>
      </c>
      <c r="G1326">
        <v>0.47644646160922183</v>
      </c>
      <c r="H1326">
        <v>0</v>
      </c>
      <c r="I1326">
        <v>0</v>
      </c>
      <c r="J1326">
        <v>1</v>
      </c>
      <c r="K1326">
        <v>0</v>
      </c>
      <c r="L1326">
        <v>0</v>
      </c>
    </row>
    <row r="1327" spans="1:12" x14ac:dyDescent="0.3">
      <c r="A1327" s="2">
        <v>42942.208333333343</v>
      </c>
      <c r="B1327">
        <v>0.3299029048306853</v>
      </c>
      <c r="C1327">
        <v>0.49110408633416514</v>
      </c>
      <c r="D1327">
        <v>0.67596874233451298</v>
      </c>
      <c r="E1327">
        <v>0.32972503141128257</v>
      </c>
      <c r="F1327">
        <v>0.59961226961564262</v>
      </c>
      <c r="G1327">
        <v>0.46779623111255303</v>
      </c>
      <c r="H1327">
        <v>0</v>
      </c>
      <c r="I1327">
        <v>0</v>
      </c>
      <c r="J1327">
        <v>1</v>
      </c>
      <c r="K1327">
        <v>0</v>
      </c>
      <c r="L1327">
        <v>0</v>
      </c>
    </row>
    <row r="1328" spans="1:12" x14ac:dyDescent="0.3">
      <c r="A1328" s="2">
        <v>42942.25</v>
      </c>
      <c r="B1328">
        <v>0.35893115069812231</v>
      </c>
      <c r="C1328">
        <v>0.4814992835758628</v>
      </c>
      <c r="D1328">
        <v>0.69302309282685626</v>
      </c>
      <c r="E1328">
        <v>0.28923090919373201</v>
      </c>
      <c r="F1328">
        <v>0.59156926648393759</v>
      </c>
      <c r="G1328">
        <v>0.45929169990082425</v>
      </c>
      <c r="H1328">
        <v>5.9192422986661906E-3</v>
      </c>
      <c r="I1328">
        <v>0</v>
      </c>
      <c r="J1328">
        <v>1</v>
      </c>
      <c r="K1328">
        <v>0</v>
      </c>
      <c r="L1328">
        <v>0</v>
      </c>
    </row>
    <row r="1329" spans="1:12" x14ac:dyDescent="0.3">
      <c r="A1329" s="2">
        <v>42942.291666666657</v>
      </c>
      <c r="B1329">
        <v>0.42978655111539077</v>
      </c>
      <c r="C1329">
        <v>0.50492653132932885</v>
      </c>
      <c r="D1329">
        <v>0.6432056628237024</v>
      </c>
      <c r="E1329">
        <v>0.36541464122291317</v>
      </c>
      <c r="F1329">
        <v>0.60898150115714822</v>
      </c>
      <c r="G1329">
        <v>0.4811650024655702</v>
      </c>
      <c r="H1329">
        <v>9.5816351905077896E-2</v>
      </c>
      <c r="I1329">
        <v>0</v>
      </c>
      <c r="J1329">
        <v>1</v>
      </c>
      <c r="K1329">
        <v>0</v>
      </c>
      <c r="L1329">
        <v>0</v>
      </c>
    </row>
    <row r="1330" spans="1:12" x14ac:dyDescent="0.3">
      <c r="A1330" s="2">
        <v>42942.333333333343</v>
      </c>
      <c r="B1330">
        <v>0.50509549029048306</v>
      </c>
      <c r="C1330">
        <v>0.55746681308448665</v>
      </c>
      <c r="D1330">
        <v>0.58181728983425018</v>
      </c>
      <c r="E1330">
        <v>0.35615476726145257</v>
      </c>
      <c r="F1330">
        <v>0.65631596006491399</v>
      </c>
      <c r="G1330">
        <v>0.53656699555035992</v>
      </c>
      <c r="H1330">
        <v>0.23156779384429982</v>
      </c>
      <c r="I1330">
        <v>0</v>
      </c>
      <c r="J1330">
        <v>1</v>
      </c>
      <c r="K1330">
        <v>0</v>
      </c>
      <c r="L1330">
        <v>0</v>
      </c>
    </row>
    <row r="1331" spans="1:12" x14ac:dyDescent="0.3">
      <c r="A1331" s="2">
        <v>42942.375</v>
      </c>
      <c r="B1331">
        <v>0.63200128390306531</v>
      </c>
      <c r="C1331">
        <v>0.60404370167408872</v>
      </c>
      <c r="D1331">
        <v>0.51316536426393811</v>
      </c>
      <c r="E1331">
        <v>0.44380515415501809</v>
      </c>
      <c r="F1331">
        <v>0.69121925326870537</v>
      </c>
      <c r="G1331">
        <v>0.58461468926137872</v>
      </c>
      <c r="H1331">
        <v>0.43100427642860889</v>
      </c>
      <c r="I1331">
        <v>0</v>
      </c>
      <c r="J1331">
        <v>1</v>
      </c>
      <c r="K1331">
        <v>0</v>
      </c>
      <c r="L1331">
        <v>0</v>
      </c>
    </row>
    <row r="1332" spans="1:12" x14ac:dyDescent="0.3">
      <c r="A1332" s="2">
        <v>42942.416666666657</v>
      </c>
      <c r="B1332">
        <v>0.69009789760873053</v>
      </c>
      <c r="C1332">
        <v>0.6535719483762179</v>
      </c>
      <c r="D1332">
        <v>0.44948522970179056</v>
      </c>
      <c r="E1332">
        <v>0.43965345548695484</v>
      </c>
      <c r="F1332">
        <v>0.72733157008777838</v>
      </c>
      <c r="G1332">
        <v>0.63734894547566201</v>
      </c>
      <c r="H1332">
        <v>0.58072024514464216</v>
      </c>
      <c r="I1332">
        <v>0</v>
      </c>
      <c r="J1332">
        <v>1</v>
      </c>
      <c r="K1332">
        <v>0</v>
      </c>
      <c r="L1332">
        <v>0</v>
      </c>
    </row>
    <row r="1333" spans="1:12" x14ac:dyDescent="0.3">
      <c r="A1333" s="2">
        <v>42942.458333333343</v>
      </c>
      <c r="B1333">
        <v>0.7168592521264644</v>
      </c>
      <c r="C1333">
        <v>0.69293779899752195</v>
      </c>
      <c r="D1333">
        <v>0.38266951676770494</v>
      </c>
      <c r="E1333">
        <v>0.37821765867307922</v>
      </c>
      <c r="F1333">
        <v>0.74811054029485258</v>
      </c>
      <c r="G1333">
        <v>0.67886847947549056</v>
      </c>
      <c r="H1333">
        <v>0.71198775076249332</v>
      </c>
      <c r="I1333">
        <v>0</v>
      </c>
      <c r="J1333">
        <v>1</v>
      </c>
      <c r="K1333">
        <v>0</v>
      </c>
      <c r="L1333">
        <v>0</v>
      </c>
    </row>
    <row r="1334" spans="1:12" x14ac:dyDescent="0.3">
      <c r="A1334" s="2">
        <v>42942.5</v>
      </c>
      <c r="B1334">
        <v>0.67759990370727008</v>
      </c>
      <c r="C1334">
        <v>0.72174625855277175</v>
      </c>
      <c r="D1334">
        <v>0.35560009811823251</v>
      </c>
      <c r="E1334">
        <v>0.36682722688166491</v>
      </c>
      <c r="F1334">
        <v>0.769102429492309</v>
      </c>
      <c r="G1334">
        <v>0.70908417308586591</v>
      </c>
      <c r="H1334">
        <v>0.75490599065911257</v>
      </c>
      <c r="I1334">
        <v>0</v>
      </c>
      <c r="J1334">
        <v>1</v>
      </c>
      <c r="K1334">
        <v>0</v>
      </c>
      <c r="L1334">
        <v>0</v>
      </c>
    </row>
    <row r="1335" spans="1:12" x14ac:dyDescent="0.3">
      <c r="A1335" s="2">
        <v>42942.541666666657</v>
      </c>
      <c r="B1335">
        <v>0.67868319691863266</v>
      </c>
      <c r="C1335">
        <v>0.73814806839124036</v>
      </c>
      <c r="D1335">
        <v>0.31920944738409784</v>
      </c>
      <c r="E1335">
        <v>0.33261904937533959</v>
      </c>
      <c r="F1335">
        <v>0.77312569312624679</v>
      </c>
      <c r="G1335">
        <v>0.72579906842076924</v>
      </c>
      <c r="H1335">
        <v>0.76741080870782674</v>
      </c>
      <c r="I1335">
        <v>0</v>
      </c>
      <c r="J1335">
        <v>1</v>
      </c>
      <c r="K1335">
        <v>0</v>
      </c>
      <c r="L1335">
        <v>0</v>
      </c>
    </row>
    <row r="1336" spans="1:12" x14ac:dyDescent="0.3">
      <c r="A1336" s="2">
        <v>42942.583333333343</v>
      </c>
      <c r="B1336">
        <v>0.7630998234633285</v>
      </c>
      <c r="C1336">
        <v>0.7639623390524326</v>
      </c>
      <c r="D1336">
        <v>0.30780110032589275</v>
      </c>
      <c r="E1336">
        <v>0.32331245804657471</v>
      </c>
      <c r="F1336">
        <v>0.79525327303741256</v>
      </c>
      <c r="G1336">
        <v>0.75256834450588306</v>
      </c>
      <c r="H1336">
        <v>0.6325072934147582</v>
      </c>
      <c r="I1336">
        <v>0</v>
      </c>
      <c r="J1336">
        <v>1</v>
      </c>
      <c r="K1336">
        <v>0</v>
      </c>
      <c r="L1336">
        <v>0</v>
      </c>
    </row>
    <row r="1337" spans="1:12" x14ac:dyDescent="0.3">
      <c r="A1337" s="2">
        <v>42942.625</v>
      </c>
      <c r="B1337">
        <v>0.75742256459637303</v>
      </c>
      <c r="C1337">
        <v>0.76781869571545491</v>
      </c>
      <c r="D1337">
        <v>0.30790342362546863</v>
      </c>
      <c r="E1337">
        <v>0.34094949360832649</v>
      </c>
      <c r="F1337">
        <v>0.79920984865862421</v>
      </c>
      <c r="G1337">
        <v>0.75697964138108853</v>
      </c>
      <c r="H1337">
        <v>0.62643519949566351</v>
      </c>
      <c r="I1337">
        <v>0</v>
      </c>
      <c r="J1337">
        <v>1</v>
      </c>
      <c r="K1337">
        <v>0</v>
      </c>
      <c r="L1337">
        <v>0</v>
      </c>
    </row>
    <row r="1338" spans="1:12" x14ac:dyDescent="0.3">
      <c r="A1338" s="2">
        <v>42942.666666666657</v>
      </c>
      <c r="B1338">
        <v>0.76478494623655913</v>
      </c>
      <c r="C1338">
        <v>0.76673999455097286</v>
      </c>
      <c r="D1338">
        <v>0.29304551985142097</v>
      </c>
      <c r="E1338">
        <v>0.3032080078485177</v>
      </c>
      <c r="F1338">
        <v>0.79253707966555786</v>
      </c>
      <c r="G1338">
        <v>0.75500472257069939</v>
      </c>
      <c r="H1338">
        <v>0.51087174631013177</v>
      </c>
      <c r="I1338">
        <v>0</v>
      </c>
      <c r="J1338">
        <v>1</v>
      </c>
      <c r="K1338">
        <v>0</v>
      </c>
      <c r="L1338">
        <v>0</v>
      </c>
    </row>
    <row r="1339" spans="1:12" x14ac:dyDescent="0.3">
      <c r="A1339" s="2">
        <v>42942.708333333343</v>
      </c>
      <c r="B1339">
        <v>0.74887658481784625</v>
      </c>
      <c r="C1339">
        <v>0.73325187553216264</v>
      </c>
      <c r="D1339">
        <v>0.31890948593054619</v>
      </c>
      <c r="E1339">
        <v>0.30423578992921091</v>
      </c>
      <c r="F1339">
        <v>0.76801295908622991</v>
      </c>
      <c r="G1339">
        <v>0.72023992804047909</v>
      </c>
      <c r="H1339">
        <v>0.37524881499900264</v>
      </c>
      <c r="I1339">
        <v>0</v>
      </c>
      <c r="J1339">
        <v>1</v>
      </c>
      <c r="K1339">
        <v>0</v>
      </c>
      <c r="L1339">
        <v>0</v>
      </c>
    </row>
    <row r="1340" spans="1:12" x14ac:dyDescent="0.3">
      <c r="A1340" s="2">
        <v>42942.75</v>
      </c>
      <c r="B1340">
        <v>0.6994262558176858</v>
      </c>
      <c r="C1340">
        <v>0.71239804390234451</v>
      </c>
      <c r="D1340">
        <v>0.35231313733048319</v>
      </c>
      <c r="E1340">
        <v>0.29643398958940353</v>
      </c>
      <c r="F1340">
        <v>0.75822120430346873</v>
      </c>
      <c r="G1340">
        <v>0.69848391231561202</v>
      </c>
      <c r="H1340">
        <v>0.25508522713275406</v>
      </c>
      <c r="I1340">
        <v>0</v>
      </c>
      <c r="J1340">
        <v>1</v>
      </c>
      <c r="K1340">
        <v>0</v>
      </c>
      <c r="L1340">
        <v>0</v>
      </c>
    </row>
    <row r="1341" spans="1:12" x14ac:dyDescent="0.3">
      <c r="A1341" s="2">
        <v>42942.791666666657</v>
      </c>
      <c r="B1341">
        <v>0.6683718504252929</v>
      </c>
      <c r="C1341">
        <v>0.67000627788214495</v>
      </c>
      <c r="D1341">
        <v>0.39618179906787676</v>
      </c>
      <c r="E1341">
        <v>0.28980995866742398</v>
      </c>
      <c r="F1341">
        <v>0.72819688222355761</v>
      </c>
      <c r="G1341">
        <v>0.65450020724951019</v>
      </c>
      <c r="H1341">
        <v>0.10919258443209048</v>
      </c>
      <c r="I1341">
        <v>0</v>
      </c>
      <c r="J1341">
        <v>1</v>
      </c>
      <c r="K1341">
        <v>0</v>
      </c>
      <c r="L1341">
        <v>0</v>
      </c>
    </row>
    <row r="1342" spans="1:12" x14ac:dyDescent="0.3">
      <c r="A1342" s="2">
        <v>42942.833333333343</v>
      </c>
      <c r="B1342">
        <v>0.65400818488204138</v>
      </c>
      <c r="C1342">
        <v>0.63329157332134089</v>
      </c>
      <c r="D1342">
        <v>0.4392809335248975</v>
      </c>
      <c r="E1342">
        <v>0.31844524601611507</v>
      </c>
      <c r="F1342">
        <v>0.70205325811418828</v>
      </c>
      <c r="G1342">
        <v>0.61632192114234763</v>
      </c>
      <c r="H1342">
        <v>1.5401089286415688E-2</v>
      </c>
      <c r="I1342">
        <v>0</v>
      </c>
      <c r="J1342">
        <v>1</v>
      </c>
      <c r="K1342">
        <v>0</v>
      </c>
      <c r="L1342">
        <v>0</v>
      </c>
    </row>
    <row r="1343" spans="1:12" x14ac:dyDescent="0.3">
      <c r="A1343" s="2">
        <v>42942.875</v>
      </c>
      <c r="B1343">
        <v>0.60162895201412292</v>
      </c>
      <c r="C1343">
        <v>0.60823873877625334</v>
      </c>
      <c r="D1343">
        <v>0.47516417282825807</v>
      </c>
      <c r="E1343">
        <v>0.33008278809248071</v>
      </c>
      <c r="F1343">
        <v>0.68505815793946889</v>
      </c>
      <c r="G1343">
        <v>0.59010119249421622</v>
      </c>
      <c r="H1343">
        <v>0</v>
      </c>
      <c r="I1343">
        <v>0</v>
      </c>
      <c r="J1343">
        <v>1</v>
      </c>
      <c r="K1343">
        <v>0</v>
      </c>
      <c r="L1343">
        <v>0</v>
      </c>
    </row>
    <row r="1344" spans="1:12" x14ac:dyDescent="0.3">
      <c r="A1344" s="2">
        <v>42942.916666666657</v>
      </c>
      <c r="B1344">
        <v>0.53731343283582089</v>
      </c>
      <c r="C1344">
        <v>0.58647356329497202</v>
      </c>
      <c r="D1344">
        <v>0.50379507306304083</v>
      </c>
      <c r="E1344">
        <v>0.22183987745296915</v>
      </c>
      <c r="F1344">
        <v>0.66878034376897721</v>
      </c>
      <c r="G1344">
        <v>0.56919390565549199</v>
      </c>
      <c r="H1344">
        <v>0</v>
      </c>
      <c r="I1344">
        <v>0</v>
      </c>
      <c r="J1344">
        <v>1</v>
      </c>
      <c r="K1344">
        <v>0</v>
      </c>
      <c r="L1344">
        <v>0</v>
      </c>
    </row>
    <row r="1345" spans="1:12" x14ac:dyDescent="0.3">
      <c r="A1345" s="2">
        <v>42942.958333333343</v>
      </c>
      <c r="B1345">
        <v>0.45666827154549833</v>
      </c>
      <c r="C1345">
        <v>0.56287935480979767</v>
      </c>
      <c r="D1345">
        <v>0.54259943231594054</v>
      </c>
      <c r="E1345">
        <v>0.20490974942279463</v>
      </c>
      <c r="F1345">
        <v>0.65238165114138891</v>
      </c>
      <c r="G1345">
        <v>0.54561148871823228</v>
      </c>
      <c r="H1345">
        <v>0</v>
      </c>
      <c r="I1345">
        <v>0</v>
      </c>
      <c r="J1345">
        <v>1</v>
      </c>
      <c r="K1345">
        <v>0</v>
      </c>
      <c r="L1345">
        <v>0</v>
      </c>
    </row>
    <row r="1346" spans="1:12" x14ac:dyDescent="0.3">
      <c r="A1346" s="2">
        <v>42943</v>
      </c>
      <c r="B1346">
        <v>0.39961482908040441</v>
      </c>
      <c r="C1346">
        <v>0.5415896803197715</v>
      </c>
      <c r="D1346">
        <v>0.56622490100571188</v>
      </c>
      <c r="E1346">
        <v>0.24127061403832301</v>
      </c>
      <c r="F1346">
        <v>0.63386368580122454</v>
      </c>
      <c r="G1346">
        <v>0.52286111284683856</v>
      </c>
      <c r="H1346">
        <v>0</v>
      </c>
      <c r="I1346">
        <v>0</v>
      </c>
      <c r="J1346">
        <v>1</v>
      </c>
      <c r="K1346">
        <v>0</v>
      </c>
      <c r="L1346">
        <v>0</v>
      </c>
    </row>
    <row r="1347" spans="1:12" x14ac:dyDescent="0.3">
      <c r="A1347" s="2">
        <v>42943.041666666657</v>
      </c>
      <c r="B1347">
        <v>0.32211924249719148</v>
      </c>
      <c r="C1347">
        <v>0.52181851566753978</v>
      </c>
      <c r="D1347">
        <v>0.57914426884395698</v>
      </c>
      <c r="E1347">
        <v>0.26407975392241467</v>
      </c>
      <c r="F1347">
        <v>0.61401045946515165</v>
      </c>
      <c r="G1347">
        <v>0.50184057852130393</v>
      </c>
      <c r="H1347">
        <v>0</v>
      </c>
      <c r="I1347">
        <v>0</v>
      </c>
      <c r="J1347">
        <v>1</v>
      </c>
      <c r="K1347">
        <v>0</v>
      </c>
      <c r="L1347">
        <v>0</v>
      </c>
    </row>
    <row r="1348" spans="1:12" x14ac:dyDescent="0.3">
      <c r="A1348" s="2">
        <v>42943.083333333343</v>
      </c>
      <c r="B1348">
        <v>0.29028245867437008</v>
      </c>
      <c r="C1348">
        <v>0.50186333728724908</v>
      </c>
      <c r="D1348">
        <v>0.58636577075375818</v>
      </c>
      <c r="E1348">
        <v>0.24798193267289731</v>
      </c>
      <c r="F1348">
        <v>0.59235931534522168</v>
      </c>
      <c r="G1348">
        <v>0.48191284179751281</v>
      </c>
      <c r="H1348">
        <v>0</v>
      </c>
      <c r="I1348">
        <v>0</v>
      </c>
      <c r="J1348">
        <v>1</v>
      </c>
      <c r="K1348">
        <v>0</v>
      </c>
      <c r="L1348">
        <v>0</v>
      </c>
    </row>
    <row r="1349" spans="1:12" x14ac:dyDescent="0.3">
      <c r="A1349" s="2">
        <v>42943.125</v>
      </c>
      <c r="B1349">
        <v>0.28689215214251323</v>
      </c>
      <c r="C1349">
        <v>0.48730245789198801</v>
      </c>
      <c r="D1349">
        <v>0.60478396467743611</v>
      </c>
      <c r="E1349">
        <v>0.1911059967887957</v>
      </c>
      <c r="F1349">
        <v>0.57934539909496352</v>
      </c>
      <c r="G1349">
        <v>0.46967771094278743</v>
      </c>
      <c r="H1349">
        <v>0</v>
      </c>
      <c r="I1349">
        <v>0</v>
      </c>
      <c r="J1349">
        <v>1</v>
      </c>
      <c r="K1349">
        <v>0</v>
      </c>
      <c r="L1349">
        <v>0</v>
      </c>
    </row>
    <row r="1350" spans="1:12" x14ac:dyDescent="0.3">
      <c r="A1350" s="2">
        <v>42943.166666666657</v>
      </c>
      <c r="B1350">
        <v>0.29309099662975446</v>
      </c>
      <c r="C1350">
        <v>0.47478833464006881</v>
      </c>
      <c r="D1350">
        <v>0.58772681080702249</v>
      </c>
      <c r="E1350">
        <v>0.17106547561968127</v>
      </c>
      <c r="F1350">
        <v>0.560933347368615</v>
      </c>
      <c r="G1350">
        <v>0.45821479276991728</v>
      </c>
      <c r="H1350">
        <v>0</v>
      </c>
      <c r="I1350">
        <v>0</v>
      </c>
      <c r="J1350">
        <v>1</v>
      </c>
      <c r="K1350">
        <v>0</v>
      </c>
      <c r="L1350">
        <v>0</v>
      </c>
    </row>
    <row r="1351" spans="1:12" x14ac:dyDescent="0.3">
      <c r="A1351" s="2">
        <v>42943.208333333343</v>
      </c>
      <c r="B1351">
        <v>0.2942344727973038</v>
      </c>
      <c r="C1351">
        <v>0.4610400503499632</v>
      </c>
      <c r="D1351">
        <v>0.64825875179591397</v>
      </c>
      <c r="E1351">
        <v>0.16787271238575757</v>
      </c>
      <c r="F1351">
        <v>0.55721736318903348</v>
      </c>
      <c r="G1351">
        <v>0.44462932603744387</v>
      </c>
      <c r="H1351">
        <v>0</v>
      </c>
      <c r="I1351">
        <v>0</v>
      </c>
      <c r="J1351">
        <v>1</v>
      </c>
      <c r="K1351">
        <v>0</v>
      </c>
      <c r="L1351">
        <v>0</v>
      </c>
    </row>
    <row r="1352" spans="1:12" x14ac:dyDescent="0.3">
      <c r="A1352" s="2">
        <v>42943.25</v>
      </c>
      <c r="B1352">
        <v>0.34133766650617881</v>
      </c>
      <c r="C1352">
        <v>0.45469395621980291</v>
      </c>
      <c r="D1352">
        <v>0.67309668150120872</v>
      </c>
      <c r="E1352">
        <v>0.24286515154868069</v>
      </c>
      <c r="F1352">
        <v>0.55456430467421058</v>
      </c>
      <c r="G1352">
        <v>0.43379457589869025</v>
      </c>
      <c r="H1352">
        <v>2.8974228971439314E-3</v>
      </c>
      <c r="I1352">
        <v>0</v>
      </c>
      <c r="J1352">
        <v>1</v>
      </c>
      <c r="K1352">
        <v>0</v>
      </c>
      <c r="L1352">
        <v>0</v>
      </c>
    </row>
    <row r="1353" spans="1:12" x14ac:dyDescent="0.3">
      <c r="A1353" s="2">
        <v>42943.291666666657</v>
      </c>
      <c r="B1353">
        <v>0.42543331728454503</v>
      </c>
      <c r="C1353">
        <v>0.47947949496163284</v>
      </c>
      <c r="D1353">
        <v>0.60096576374531319</v>
      </c>
      <c r="E1353">
        <v>0.1771399627736347</v>
      </c>
      <c r="F1353">
        <v>0.56927998845802685</v>
      </c>
      <c r="G1353">
        <v>0.4625652928991662</v>
      </c>
      <c r="H1353">
        <v>6.1413894425303685E-2</v>
      </c>
      <c r="I1353">
        <v>0</v>
      </c>
      <c r="J1353">
        <v>1</v>
      </c>
      <c r="K1353">
        <v>0</v>
      </c>
      <c r="L1353">
        <v>0</v>
      </c>
    </row>
    <row r="1354" spans="1:12" x14ac:dyDescent="0.3">
      <c r="A1354" s="2">
        <v>42943.333333333343</v>
      </c>
      <c r="B1354">
        <v>0.50086262237201096</v>
      </c>
      <c r="C1354">
        <v>0.53952269852959556</v>
      </c>
      <c r="D1354">
        <v>0.4797911483337422</v>
      </c>
      <c r="E1354">
        <v>0.21632353989786107</v>
      </c>
      <c r="F1354">
        <v>0.60997763670191107</v>
      </c>
      <c r="G1354">
        <v>0.52153946084991054</v>
      </c>
      <c r="H1354">
        <v>0.20489719526886133</v>
      </c>
      <c r="I1354">
        <v>0</v>
      </c>
      <c r="J1354">
        <v>1</v>
      </c>
      <c r="K1354">
        <v>0</v>
      </c>
      <c r="L1354">
        <v>0</v>
      </c>
    </row>
    <row r="1355" spans="1:12" x14ac:dyDescent="0.3">
      <c r="A1355" s="2">
        <v>42943.375</v>
      </c>
      <c r="B1355">
        <v>0.5857005296100144</v>
      </c>
      <c r="C1355">
        <v>0.57586263375200419</v>
      </c>
      <c r="D1355">
        <v>0.43381014122017025</v>
      </c>
      <c r="E1355">
        <v>0.22797337601825421</v>
      </c>
      <c r="F1355">
        <v>0.63802231022597722</v>
      </c>
      <c r="G1355">
        <v>0.55824565281560024</v>
      </c>
      <c r="H1355">
        <v>0.2703660320964158</v>
      </c>
      <c r="I1355">
        <v>0</v>
      </c>
      <c r="J1355">
        <v>1</v>
      </c>
      <c r="K1355">
        <v>0</v>
      </c>
      <c r="L1355">
        <v>0</v>
      </c>
    </row>
    <row r="1356" spans="1:12" x14ac:dyDescent="0.3">
      <c r="A1356" s="2">
        <v>42943.416666666657</v>
      </c>
      <c r="B1356">
        <v>0.63972476328037231</v>
      </c>
      <c r="C1356">
        <v>0.61852486822594521</v>
      </c>
      <c r="D1356">
        <v>0.38948032379016717</v>
      </c>
      <c r="E1356">
        <v>0.28388914706381346</v>
      </c>
      <c r="F1356">
        <v>0.67139203127998515</v>
      </c>
      <c r="G1356">
        <v>0.60123536278105649</v>
      </c>
      <c r="H1356">
        <v>0.383790859329523</v>
      </c>
      <c r="I1356">
        <v>0</v>
      </c>
      <c r="J1356">
        <v>1</v>
      </c>
      <c r="K1356">
        <v>0</v>
      </c>
      <c r="L1356">
        <v>0</v>
      </c>
    </row>
    <row r="1357" spans="1:12" x14ac:dyDescent="0.3">
      <c r="A1357" s="2">
        <v>42943.458333333343</v>
      </c>
      <c r="B1357">
        <v>0.67733911089712728</v>
      </c>
      <c r="C1357">
        <v>0.63991289488096803</v>
      </c>
      <c r="D1357">
        <v>0.40444615761993197</v>
      </c>
      <c r="E1357">
        <v>0.26575174391014528</v>
      </c>
      <c r="F1357">
        <v>0.69865550127612608</v>
      </c>
      <c r="G1357">
        <v>0.62343510801864255</v>
      </c>
      <c r="H1357">
        <v>0.36817541786636598</v>
      </c>
      <c r="I1357">
        <v>0</v>
      </c>
      <c r="J1357">
        <v>1</v>
      </c>
      <c r="K1357">
        <v>0</v>
      </c>
      <c r="L1357">
        <v>0</v>
      </c>
    </row>
    <row r="1358" spans="1:12" x14ac:dyDescent="0.3">
      <c r="A1358" s="2">
        <v>42943.5</v>
      </c>
      <c r="B1358">
        <v>0.63605360295297708</v>
      </c>
      <c r="C1358">
        <v>0.65262094639370782</v>
      </c>
      <c r="D1358">
        <v>0.40521708658934008</v>
      </c>
      <c r="E1358">
        <v>0.22622885117076183</v>
      </c>
      <c r="F1358">
        <v>0.71249234875207657</v>
      </c>
      <c r="G1358">
        <v>0.63658163552235458</v>
      </c>
      <c r="H1358">
        <v>0.35441410518523719</v>
      </c>
      <c r="I1358">
        <v>0</v>
      </c>
      <c r="J1358">
        <v>1</v>
      </c>
      <c r="K1358">
        <v>0</v>
      </c>
      <c r="L1358">
        <v>0</v>
      </c>
    </row>
    <row r="1359" spans="1:12" x14ac:dyDescent="0.3">
      <c r="A1359" s="2">
        <v>42943.541666666657</v>
      </c>
      <c r="B1359">
        <v>0.64375702134488844</v>
      </c>
      <c r="C1359">
        <v>0.68346029883988091</v>
      </c>
      <c r="D1359">
        <v>0.38102533552931278</v>
      </c>
      <c r="E1359">
        <v>0.24430109589108459</v>
      </c>
      <c r="F1359">
        <v>0.73754476426790749</v>
      </c>
      <c r="G1359">
        <v>0.66815934536037125</v>
      </c>
      <c r="H1359">
        <v>0.40283561711776122</v>
      </c>
      <c r="I1359">
        <v>0</v>
      </c>
      <c r="J1359">
        <v>1</v>
      </c>
      <c r="K1359">
        <v>0</v>
      </c>
      <c r="L1359">
        <v>0</v>
      </c>
    </row>
    <row r="1360" spans="1:12" x14ac:dyDescent="0.3">
      <c r="A1360" s="2">
        <v>42943.583333333343</v>
      </c>
      <c r="B1360">
        <v>0.72408120686888144</v>
      </c>
      <c r="C1360">
        <v>0.71226043018761076</v>
      </c>
      <c r="D1360">
        <v>0.36552405648806802</v>
      </c>
      <c r="E1360">
        <v>0.23020351560483007</v>
      </c>
      <c r="F1360">
        <v>0.7626351003699755</v>
      </c>
      <c r="G1360">
        <v>0.69747461276859457</v>
      </c>
      <c r="H1360">
        <v>0.45700872818752647</v>
      </c>
      <c r="I1360">
        <v>0</v>
      </c>
      <c r="J1360">
        <v>1</v>
      </c>
      <c r="K1360">
        <v>0</v>
      </c>
      <c r="L1360">
        <v>0</v>
      </c>
    </row>
    <row r="1361" spans="1:12" x14ac:dyDescent="0.3">
      <c r="A1361" s="2">
        <v>42943.625</v>
      </c>
      <c r="B1361">
        <v>0.72751163537152941</v>
      </c>
      <c r="C1361">
        <v>0.71269706621043982</v>
      </c>
      <c r="D1361">
        <v>0.38674282510425056</v>
      </c>
      <c r="E1361">
        <v>0.23620669730342436</v>
      </c>
      <c r="F1361">
        <v>0.77041740490073485</v>
      </c>
      <c r="G1361">
        <v>0.69800703920424001</v>
      </c>
      <c r="H1361">
        <v>0.39781038260282831</v>
      </c>
      <c r="I1361">
        <v>0</v>
      </c>
      <c r="J1361">
        <v>1</v>
      </c>
      <c r="K1361">
        <v>0</v>
      </c>
      <c r="L1361">
        <v>0</v>
      </c>
    </row>
    <row r="1362" spans="1:12" x14ac:dyDescent="0.3">
      <c r="A1362" s="2">
        <v>42943.666666666657</v>
      </c>
      <c r="B1362">
        <v>0.73244663777884766</v>
      </c>
      <c r="C1362">
        <v>0.70400559021015252</v>
      </c>
      <c r="D1362">
        <v>0.42857062760626558</v>
      </c>
      <c r="E1362">
        <v>0.27350436807384298</v>
      </c>
      <c r="F1362">
        <v>0.77544006134514243</v>
      </c>
      <c r="G1362">
        <v>0.68954124233729797</v>
      </c>
      <c r="H1362">
        <v>0.30035700040210517</v>
      </c>
      <c r="I1362">
        <v>0</v>
      </c>
      <c r="J1362">
        <v>1</v>
      </c>
      <c r="K1362">
        <v>0</v>
      </c>
      <c r="L1362">
        <v>0</v>
      </c>
    </row>
    <row r="1363" spans="1:12" x14ac:dyDescent="0.3">
      <c r="A1363" s="2">
        <v>42943.708333333343</v>
      </c>
      <c r="B1363">
        <v>0.72097175413256298</v>
      </c>
      <c r="C1363">
        <v>0.68601943803635157</v>
      </c>
      <c r="D1363">
        <v>0.42549392017380944</v>
      </c>
      <c r="E1363">
        <v>0.30085492782166745</v>
      </c>
      <c r="F1363">
        <v>0.75493807722159367</v>
      </c>
      <c r="G1363">
        <v>0.67115245843802718</v>
      </c>
      <c r="H1363">
        <v>0.17406889927385966</v>
      </c>
      <c r="I1363">
        <v>0</v>
      </c>
      <c r="J1363">
        <v>1</v>
      </c>
      <c r="K1363">
        <v>0</v>
      </c>
      <c r="L1363">
        <v>0</v>
      </c>
    </row>
    <row r="1364" spans="1:12" x14ac:dyDescent="0.3">
      <c r="A1364" s="2">
        <v>42943.75</v>
      </c>
      <c r="B1364">
        <v>0.68973679987160974</v>
      </c>
      <c r="C1364">
        <v>0.66804914911496971</v>
      </c>
      <c r="D1364">
        <v>0.4512920068682762</v>
      </c>
      <c r="E1364">
        <v>0.27210284705471594</v>
      </c>
      <c r="F1364">
        <v>0.74376334480954831</v>
      </c>
      <c r="G1364">
        <v>0.65243318451523202</v>
      </c>
      <c r="H1364">
        <v>0.10273790885782158</v>
      </c>
      <c r="I1364">
        <v>0</v>
      </c>
      <c r="J1364">
        <v>1</v>
      </c>
      <c r="K1364">
        <v>0</v>
      </c>
      <c r="L1364">
        <v>0</v>
      </c>
    </row>
    <row r="1365" spans="1:12" x14ac:dyDescent="0.3">
      <c r="A1365" s="2">
        <v>42943.791666666657</v>
      </c>
      <c r="B1365">
        <v>0.66829160648371044</v>
      </c>
      <c r="C1365">
        <v>0.63228306704881254</v>
      </c>
      <c r="D1365">
        <v>0.52162035252479244</v>
      </c>
      <c r="E1365">
        <v>0.27137626905269474</v>
      </c>
      <c r="F1365">
        <v>0.72568481983252098</v>
      </c>
      <c r="G1365">
        <v>0.61554100314577143</v>
      </c>
      <c r="H1365">
        <v>3.2704879999857002E-2</v>
      </c>
      <c r="I1365">
        <v>0</v>
      </c>
      <c r="J1365">
        <v>1</v>
      </c>
      <c r="K1365">
        <v>0</v>
      </c>
      <c r="L1365">
        <v>0</v>
      </c>
    </row>
    <row r="1366" spans="1:12" x14ac:dyDescent="0.3">
      <c r="A1366" s="2">
        <v>42943.833333333343</v>
      </c>
      <c r="B1366">
        <v>0.65069812229176693</v>
      </c>
      <c r="C1366">
        <v>0.60688203411313124</v>
      </c>
      <c r="D1366">
        <v>0.59086799593510175</v>
      </c>
      <c r="E1366">
        <v>0.22581454188703742</v>
      </c>
      <c r="F1366">
        <v>0.71666483707940953</v>
      </c>
      <c r="G1366">
        <v>0.58993147219603659</v>
      </c>
      <c r="H1366">
        <v>4.6956497802631558E-3</v>
      </c>
      <c r="I1366">
        <v>0</v>
      </c>
      <c r="J1366">
        <v>1</v>
      </c>
      <c r="K1366">
        <v>0</v>
      </c>
      <c r="L1366">
        <v>0</v>
      </c>
    </row>
    <row r="1367" spans="1:12" x14ac:dyDescent="0.3">
      <c r="A1367" s="2">
        <v>42943.875</v>
      </c>
      <c r="B1367">
        <v>0.60317364788958439</v>
      </c>
      <c r="C1367">
        <v>0.58716163186863957</v>
      </c>
      <c r="D1367">
        <v>0.61705014542523728</v>
      </c>
      <c r="E1367">
        <v>0.1383399598230641</v>
      </c>
      <c r="F1367">
        <v>0.70071992274967743</v>
      </c>
      <c r="G1367">
        <v>0.57181897386150859</v>
      </c>
      <c r="H1367">
        <v>0</v>
      </c>
      <c r="I1367">
        <v>0</v>
      </c>
      <c r="J1367">
        <v>1</v>
      </c>
      <c r="K1367">
        <v>0</v>
      </c>
      <c r="L1367">
        <v>0</v>
      </c>
    </row>
    <row r="1368" spans="1:12" x14ac:dyDescent="0.3">
      <c r="A1368" s="2">
        <v>42943.916666666657</v>
      </c>
      <c r="B1368">
        <v>0.53592922484352434</v>
      </c>
      <c r="C1368">
        <v>0.56713744834032709</v>
      </c>
      <c r="D1368">
        <v>0.6702218172898341</v>
      </c>
      <c r="E1368">
        <v>0.21764269082200438</v>
      </c>
      <c r="F1368">
        <v>0.6909590530776667</v>
      </c>
      <c r="G1368">
        <v>0.54959900595900091</v>
      </c>
      <c r="H1368">
        <v>0</v>
      </c>
      <c r="I1368">
        <v>0</v>
      </c>
      <c r="J1368">
        <v>1</v>
      </c>
      <c r="K1368">
        <v>0</v>
      </c>
      <c r="L1368">
        <v>0</v>
      </c>
    </row>
    <row r="1369" spans="1:12" x14ac:dyDescent="0.3">
      <c r="A1369" s="2">
        <v>42943.958333333343</v>
      </c>
      <c r="B1369">
        <v>0.4604397367998716</v>
      </c>
      <c r="C1369">
        <v>0.53104497985565235</v>
      </c>
      <c r="D1369">
        <v>0.76867365175035895</v>
      </c>
      <c r="E1369">
        <v>0.15720394097875343</v>
      </c>
      <c r="F1369">
        <v>0.6710031806071548</v>
      </c>
      <c r="G1369">
        <v>0.51527511237956936</v>
      </c>
      <c r="H1369">
        <v>0</v>
      </c>
      <c r="I1369">
        <v>0</v>
      </c>
      <c r="J1369">
        <v>1</v>
      </c>
      <c r="K1369">
        <v>0</v>
      </c>
      <c r="L1369">
        <v>0</v>
      </c>
    </row>
    <row r="1370" spans="1:12" x14ac:dyDescent="0.3">
      <c r="A1370" s="2">
        <v>42944</v>
      </c>
      <c r="B1370">
        <v>0.40511153907879954</v>
      </c>
      <c r="C1370">
        <v>0.51291328234090861</v>
      </c>
      <c r="D1370">
        <v>0.8285257735571363</v>
      </c>
      <c r="E1370">
        <v>0.1172851800216867</v>
      </c>
      <c r="F1370">
        <v>0.66191171657962078</v>
      </c>
      <c r="G1370">
        <v>0.4994402997055496</v>
      </c>
      <c r="H1370">
        <v>0</v>
      </c>
      <c r="I1370">
        <v>0</v>
      </c>
      <c r="J1370">
        <v>1</v>
      </c>
      <c r="K1370">
        <v>0</v>
      </c>
      <c r="L1370">
        <v>0</v>
      </c>
    </row>
    <row r="1371" spans="1:12" x14ac:dyDescent="0.3">
      <c r="A1371" s="2">
        <v>42944.041666666657</v>
      </c>
      <c r="B1371">
        <v>0.34400577756379391</v>
      </c>
      <c r="C1371">
        <v>0.50291824357310255</v>
      </c>
      <c r="D1371">
        <v>0.8474387637102706</v>
      </c>
      <c r="E1371">
        <v>0.1672211280523038</v>
      </c>
      <c r="F1371">
        <v>0.65316949216148079</v>
      </c>
      <c r="G1371">
        <v>0.48664434741461826</v>
      </c>
      <c r="H1371">
        <v>0</v>
      </c>
      <c r="I1371">
        <v>0</v>
      </c>
      <c r="J1371">
        <v>1</v>
      </c>
      <c r="K1371">
        <v>0</v>
      </c>
      <c r="L1371">
        <v>0</v>
      </c>
    </row>
    <row r="1372" spans="1:12" x14ac:dyDescent="0.3">
      <c r="A1372" s="2">
        <v>42944.083333333343</v>
      </c>
      <c r="B1372">
        <v>0.3118480179746429</v>
      </c>
      <c r="C1372">
        <v>0.49700918204708155</v>
      </c>
      <c r="D1372">
        <v>0.85118828187966478</v>
      </c>
      <c r="E1372">
        <v>0.14252239360119598</v>
      </c>
      <c r="F1372">
        <v>0.64623052680915838</v>
      </c>
      <c r="G1372">
        <v>0.48215010925754409</v>
      </c>
      <c r="H1372">
        <v>0</v>
      </c>
      <c r="I1372">
        <v>0</v>
      </c>
      <c r="J1372">
        <v>1</v>
      </c>
      <c r="K1372">
        <v>0</v>
      </c>
      <c r="L1372">
        <v>0</v>
      </c>
    </row>
    <row r="1373" spans="1:12" x14ac:dyDescent="0.3">
      <c r="A1373" s="2">
        <v>42944.125</v>
      </c>
      <c r="B1373">
        <v>0.30552880757502809</v>
      </c>
      <c r="C1373">
        <v>0.49238187131650335</v>
      </c>
      <c r="D1373">
        <v>0.85516907873988157</v>
      </c>
      <c r="E1373">
        <v>7.3715087988473094E-2</v>
      </c>
      <c r="F1373">
        <v>0.64101168518900153</v>
      </c>
      <c r="G1373">
        <v>0.48290858699905204</v>
      </c>
      <c r="H1373">
        <v>0</v>
      </c>
      <c r="I1373">
        <v>0</v>
      </c>
      <c r="J1373">
        <v>1</v>
      </c>
      <c r="K1373">
        <v>0</v>
      </c>
      <c r="L1373">
        <v>0</v>
      </c>
    </row>
    <row r="1374" spans="1:12" x14ac:dyDescent="0.3">
      <c r="A1374" s="2">
        <v>42944.166666666657</v>
      </c>
      <c r="B1374">
        <v>0.30270020863424812</v>
      </c>
      <c r="C1374">
        <v>0.488446991554008</v>
      </c>
      <c r="D1374">
        <v>0.8846718295546131</v>
      </c>
      <c r="E1374">
        <v>0.10964934927624964</v>
      </c>
      <c r="F1374">
        <v>0.6423066280945039</v>
      </c>
      <c r="G1374">
        <v>0.47596586466340141</v>
      </c>
      <c r="H1374">
        <v>0</v>
      </c>
      <c r="I1374">
        <v>0</v>
      </c>
      <c r="J1374">
        <v>1</v>
      </c>
      <c r="K1374">
        <v>0</v>
      </c>
      <c r="L1374">
        <v>0</v>
      </c>
    </row>
    <row r="1375" spans="1:12" x14ac:dyDescent="0.3">
      <c r="A1375" s="2">
        <v>42944.208333333343</v>
      </c>
      <c r="B1375">
        <v>0.31150698122291764</v>
      </c>
      <c r="C1375">
        <v>0.48511134615163454</v>
      </c>
      <c r="D1375">
        <v>0.87709710200791946</v>
      </c>
      <c r="E1375">
        <v>7.0373566821817515E-2</v>
      </c>
      <c r="F1375">
        <v>0.63619107100778027</v>
      </c>
      <c r="G1375">
        <v>0.47626876429471116</v>
      </c>
      <c r="H1375">
        <v>0</v>
      </c>
      <c r="I1375">
        <v>0</v>
      </c>
      <c r="J1375">
        <v>1</v>
      </c>
      <c r="K1375">
        <v>0</v>
      </c>
      <c r="L1375">
        <v>0</v>
      </c>
    </row>
    <row r="1376" spans="1:12" x14ac:dyDescent="0.3">
      <c r="A1376" s="2">
        <v>42944.25</v>
      </c>
      <c r="B1376">
        <v>0.34099662975445355</v>
      </c>
      <c r="C1376">
        <v>0.4823091026118449</v>
      </c>
      <c r="D1376">
        <v>0.8999474366611766</v>
      </c>
      <c r="E1376">
        <v>7.4453960034521677E-2</v>
      </c>
      <c r="F1376">
        <v>0.63740574996809896</v>
      </c>
      <c r="G1376">
        <v>0.47315117057585565</v>
      </c>
      <c r="H1376">
        <v>1.7706051179404167E-3</v>
      </c>
      <c r="I1376">
        <v>0</v>
      </c>
      <c r="J1376">
        <v>1</v>
      </c>
      <c r="K1376">
        <v>0</v>
      </c>
      <c r="L1376">
        <v>0</v>
      </c>
    </row>
    <row r="1377" spans="1:12" x14ac:dyDescent="0.3">
      <c r="A1377" s="2">
        <v>42944.291666666657</v>
      </c>
      <c r="B1377">
        <v>0.42565398812389665</v>
      </c>
      <c r="C1377">
        <v>0.49435169068561385</v>
      </c>
      <c r="D1377">
        <v>0.88582822300872543</v>
      </c>
      <c r="E1377">
        <v>6.8857711193235319E-2</v>
      </c>
      <c r="F1377">
        <v>0.65046407129795314</v>
      </c>
      <c r="G1377">
        <v>0.48528332840964833</v>
      </c>
      <c r="H1377">
        <v>2.2167437309740721E-2</v>
      </c>
      <c r="I1377">
        <v>0</v>
      </c>
      <c r="J1377">
        <v>1</v>
      </c>
      <c r="K1377">
        <v>0</v>
      </c>
      <c r="L1377">
        <v>0</v>
      </c>
    </row>
    <row r="1378" spans="1:12" x14ac:dyDescent="0.3">
      <c r="A1378" s="2">
        <v>42944.333333333343</v>
      </c>
      <c r="B1378">
        <v>0.52220751083293215</v>
      </c>
      <c r="C1378">
        <v>0.53282285387049499</v>
      </c>
      <c r="D1378">
        <v>0.83679433717629725</v>
      </c>
      <c r="E1378">
        <v>9.5393175822041265E-2</v>
      </c>
      <c r="F1378">
        <v>0.68994725752428943</v>
      </c>
      <c r="G1378">
        <v>0.52029579850286278</v>
      </c>
      <c r="H1378">
        <v>5.7901945078664668E-2</v>
      </c>
      <c r="I1378">
        <v>0</v>
      </c>
      <c r="J1378">
        <v>1</v>
      </c>
      <c r="K1378">
        <v>0</v>
      </c>
      <c r="L1378">
        <v>0</v>
      </c>
    </row>
    <row r="1379" spans="1:12" x14ac:dyDescent="0.3">
      <c r="A1379" s="2">
        <v>42944.375</v>
      </c>
      <c r="B1379">
        <v>0.60802840635532018</v>
      </c>
      <c r="C1379">
        <v>0.55867123052438772</v>
      </c>
      <c r="D1379">
        <v>0.78027122682832795</v>
      </c>
      <c r="E1379">
        <v>0.14583440906218575</v>
      </c>
      <c r="F1379">
        <v>0.70918030161412282</v>
      </c>
      <c r="G1379">
        <v>0.54327898483697934</v>
      </c>
      <c r="H1379">
        <v>9.1231395435500934E-2</v>
      </c>
      <c r="I1379">
        <v>0</v>
      </c>
      <c r="J1379">
        <v>1</v>
      </c>
      <c r="K1379">
        <v>0</v>
      </c>
      <c r="L1379">
        <v>0</v>
      </c>
    </row>
    <row r="1380" spans="1:12" x14ac:dyDescent="0.3">
      <c r="A1380" s="2">
        <v>42944.416666666657</v>
      </c>
      <c r="B1380">
        <v>0.6614307494784144</v>
      </c>
      <c r="C1380">
        <v>0.57993631697316472</v>
      </c>
      <c r="D1380">
        <v>0.80398920699442822</v>
      </c>
      <c r="E1380">
        <v>0.18886602196699789</v>
      </c>
      <c r="F1380">
        <v>0.74282077628442977</v>
      </c>
      <c r="G1380">
        <v>0.56328556391299311</v>
      </c>
      <c r="H1380">
        <v>0.13328965646308735</v>
      </c>
      <c r="I1380">
        <v>0</v>
      </c>
      <c r="J1380">
        <v>1</v>
      </c>
      <c r="K1380">
        <v>0</v>
      </c>
      <c r="L1380">
        <v>0</v>
      </c>
    </row>
    <row r="1381" spans="1:12" x14ac:dyDescent="0.3">
      <c r="A1381" s="2">
        <v>42944.458333333343</v>
      </c>
      <c r="B1381">
        <v>0.69292649654951055</v>
      </c>
      <c r="C1381">
        <v>0.60146473341209439</v>
      </c>
      <c r="D1381">
        <v>0.75140904790272256</v>
      </c>
      <c r="E1381">
        <v>0.21828812813344448</v>
      </c>
      <c r="F1381">
        <v>0.75576355394298689</v>
      </c>
      <c r="G1381">
        <v>0.58452336903482316</v>
      </c>
      <c r="H1381">
        <v>0.21839866114688586</v>
      </c>
      <c r="I1381">
        <v>0</v>
      </c>
      <c r="J1381">
        <v>1</v>
      </c>
      <c r="K1381">
        <v>0</v>
      </c>
      <c r="L1381">
        <v>0</v>
      </c>
    </row>
    <row r="1382" spans="1:12" x14ac:dyDescent="0.3">
      <c r="A1382" s="2">
        <v>42944.5</v>
      </c>
      <c r="B1382">
        <v>0.65964532177820578</v>
      </c>
      <c r="C1382">
        <v>0.61391302416647531</v>
      </c>
      <c r="D1382">
        <v>0.7427059606826224</v>
      </c>
      <c r="E1382">
        <v>0.2675392979117337</v>
      </c>
      <c r="F1382">
        <v>0.7689664192892568</v>
      </c>
      <c r="G1382">
        <v>0.59663368865376609</v>
      </c>
      <c r="H1382">
        <v>0.20547894661703875</v>
      </c>
      <c r="I1382">
        <v>0</v>
      </c>
      <c r="J1382">
        <v>1</v>
      </c>
      <c r="K1382">
        <v>0</v>
      </c>
      <c r="L1382">
        <v>0</v>
      </c>
    </row>
    <row r="1383" spans="1:12" x14ac:dyDescent="0.3">
      <c r="A1383" s="2">
        <v>42944.541666666657</v>
      </c>
      <c r="B1383">
        <v>0.65968544374899696</v>
      </c>
      <c r="C1383">
        <v>0.62878640963438781</v>
      </c>
      <c r="D1383">
        <v>0.73841258716753666</v>
      </c>
      <c r="E1383">
        <v>0.24073459371872702</v>
      </c>
      <c r="F1383">
        <v>0.78640467289563232</v>
      </c>
      <c r="G1383">
        <v>0.61215651457347797</v>
      </c>
      <c r="H1383">
        <v>0.22676756658935382</v>
      </c>
      <c r="I1383">
        <v>0</v>
      </c>
      <c r="J1383">
        <v>1</v>
      </c>
      <c r="K1383">
        <v>0</v>
      </c>
      <c r="L1383">
        <v>0</v>
      </c>
    </row>
    <row r="1384" spans="1:12" x14ac:dyDescent="0.3">
      <c r="A1384" s="2">
        <v>42944.583333333343</v>
      </c>
      <c r="B1384">
        <v>0.72402102391269463</v>
      </c>
      <c r="C1384">
        <v>0.62448191609053316</v>
      </c>
      <c r="D1384">
        <v>0.77109296702526531</v>
      </c>
      <c r="E1384">
        <v>0.2359620458272785</v>
      </c>
      <c r="F1384">
        <v>0.79067059350603364</v>
      </c>
      <c r="G1384">
        <v>0.60779106777906278</v>
      </c>
      <c r="H1384">
        <v>0.16549823960485402</v>
      </c>
      <c r="I1384">
        <v>0</v>
      </c>
      <c r="J1384">
        <v>1</v>
      </c>
      <c r="K1384">
        <v>0</v>
      </c>
      <c r="L1384">
        <v>0</v>
      </c>
    </row>
    <row r="1385" spans="1:12" x14ac:dyDescent="0.3">
      <c r="A1385" s="2">
        <v>42944.625</v>
      </c>
      <c r="B1385">
        <v>0.71126223720109127</v>
      </c>
      <c r="C1385">
        <v>0.63404745729909884</v>
      </c>
      <c r="D1385">
        <v>0.78221536952027171</v>
      </c>
      <c r="E1385">
        <v>0.19188666858453754</v>
      </c>
      <c r="F1385">
        <v>0.80621255415488757</v>
      </c>
      <c r="G1385">
        <v>0.61787421765429273</v>
      </c>
      <c r="H1385">
        <v>0.16846826093810419</v>
      </c>
      <c r="I1385">
        <v>0</v>
      </c>
      <c r="J1385">
        <v>1</v>
      </c>
      <c r="K1385">
        <v>0</v>
      </c>
      <c r="L1385">
        <v>0</v>
      </c>
    </row>
    <row r="1386" spans="1:12" x14ac:dyDescent="0.3">
      <c r="A1386" s="2">
        <v>42944.666666666657</v>
      </c>
      <c r="B1386">
        <v>0.71076071256620121</v>
      </c>
      <c r="C1386">
        <v>0.63132453002140365</v>
      </c>
      <c r="D1386">
        <v>0.7632224830921257</v>
      </c>
      <c r="E1386">
        <v>0.23505105716484589</v>
      </c>
      <c r="F1386">
        <v>0.79703127333580348</v>
      </c>
      <c r="G1386">
        <v>0.61479503396353841</v>
      </c>
      <c r="H1386">
        <v>0.15426883622473259</v>
      </c>
      <c r="I1386">
        <v>0</v>
      </c>
      <c r="J1386">
        <v>1</v>
      </c>
      <c r="K1386">
        <v>0</v>
      </c>
      <c r="L1386">
        <v>0</v>
      </c>
    </row>
    <row r="1387" spans="1:12" x14ac:dyDescent="0.3">
      <c r="A1387" s="2">
        <v>42944.708333333343</v>
      </c>
      <c r="B1387">
        <v>0.69118119082009311</v>
      </c>
      <c r="C1387">
        <v>0.63838883290482729</v>
      </c>
      <c r="D1387">
        <v>0.7304229596663977</v>
      </c>
      <c r="E1387">
        <v>0.22427286876599764</v>
      </c>
      <c r="F1387">
        <v>0.79604026505851311</v>
      </c>
      <c r="G1387">
        <v>0.62207470140156607</v>
      </c>
      <c r="H1387">
        <v>0.19606518387111585</v>
      </c>
      <c r="I1387">
        <v>0</v>
      </c>
      <c r="J1387">
        <v>1</v>
      </c>
      <c r="K1387">
        <v>0</v>
      </c>
      <c r="L1387">
        <v>0</v>
      </c>
    </row>
    <row r="1388" spans="1:12" x14ac:dyDescent="0.3">
      <c r="A1388" s="2">
        <v>42944.75</v>
      </c>
      <c r="B1388">
        <v>0.64690659605199807</v>
      </c>
      <c r="C1388">
        <v>0.62866386600945223</v>
      </c>
      <c r="D1388">
        <v>0.73304692154045603</v>
      </c>
      <c r="E1388">
        <v>0.22206485845867108</v>
      </c>
      <c r="F1388">
        <v>0.78465001937921619</v>
      </c>
      <c r="G1388">
        <v>0.61217775330721891</v>
      </c>
      <c r="H1388">
        <v>0.13560393378555521</v>
      </c>
      <c r="I1388">
        <v>0</v>
      </c>
      <c r="J1388">
        <v>1</v>
      </c>
      <c r="K1388">
        <v>0</v>
      </c>
      <c r="L1388">
        <v>0</v>
      </c>
    </row>
    <row r="1389" spans="1:12" x14ac:dyDescent="0.3">
      <c r="A1389" s="2">
        <v>42944.791666666657</v>
      </c>
      <c r="B1389">
        <v>0.62156957149735192</v>
      </c>
      <c r="C1389">
        <v>0.60664170583898558</v>
      </c>
      <c r="D1389">
        <v>0.73629183165714673</v>
      </c>
      <c r="E1389">
        <v>0.24511987922331147</v>
      </c>
      <c r="F1389">
        <v>0.75798015587671663</v>
      </c>
      <c r="G1389">
        <v>0.58942495423002506</v>
      </c>
      <c r="H1389">
        <v>4.7130468487883236E-2</v>
      </c>
      <c r="I1389">
        <v>0</v>
      </c>
      <c r="J1389">
        <v>1</v>
      </c>
      <c r="K1389">
        <v>0</v>
      </c>
      <c r="L1389">
        <v>0</v>
      </c>
    </row>
    <row r="1390" spans="1:12" x14ac:dyDescent="0.3">
      <c r="A1390" s="2">
        <v>42944.833333333343</v>
      </c>
      <c r="B1390">
        <v>0.61912213127908844</v>
      </c>
      <c r="C1390">
        <v>0.58656874280948512</v>
      </c>
      <c r="D1390">
        <v>0.7463952062234992</v>
      </c>
      <c r="E1390">
        <v>0.21976464282113889</v>
      </c>
      <c r="F1390">
        <v>0.73556538579500352</v>
      </c>
      <c r="G1390">
        <v>0.56933185293306332</v>
      </c>
      <c r="H1390">
        <v>9.1734665756592459E-3</v>
      </c>
      <c r="I1390">
        <v>0</v>
      </c>
      <c r="J1390">
        <v>1</v>
      </c>
      <c r="K1390">
        <v>0</v>
      </c>
      <c r="L1390">
        <v>0</v>
      </c>
    </row>
    <row r="1391" spans="1:12" x14ac:dyDescent="0.3">
      <c r="A1391" s="2">
        <v>42944.875</v>
      </c>
      <c r="B1391">
        <v>0.56720430107526887</v>
      </c>
      <c r="C1391">
        <v>0.57151927523972368</v>
      </c>
      <c r="D1391">
        <v>0.77302589620492679</v>
      </c>
      <c r="E1391">
        <v>0.19000936806154892</v>
      </c>
      <c r="F1391">
        <v>0.7236892670906917</v>
      </c>
      <c r="G1391">
        <v>0.55476011736455866</v>
      </c>
      <c r="H1391">
        <v>0</v>
      </c>
      <c r="I1391">
        <v>0</v>
      </c>
      <c r="J1391">
        <v>1</v>
      </c>
      <c r="K1391">
        <v>0</v>
      </c>
      <c r="L1391">
        <v>0</v>
      </c>
    </row>
    <row r="1392" spans="1:12" x14ac:dyDescent="0.3">
      <c r="A1392" s="2">
        <v>42944.916666666657</v>
      </c>
      <c r="B1392">
        <v>0.51233750601829564</v>
      </c>
      <c r="C1392">
        <v>0.5610146294879621</v>
      </c>
      <c r="D1392">
        <v>0.80858254196306534</v>
      </c>
      <c r="E1392">
        <v>0.238399954757918</v>
      </c>
      <c r="F1392">
        <v>0.71955652484535404</v>
      </c>
      <c r="G1392">
        <v>0.54282491712467462</v>
      </c>
      <c r="H1392">
        <v>0</v>
      </c>
      <c r="I1392">
        <v>0</v>
      </c>
      <c r="J1392">
        <v>1</v>
      </c>
      <c r="K1392">
        <v>0</v>
      </c>
      <c r="L1392">
        <v>0</v>
      </c>
    </row>
    <row r="1393" spans="1:12" x14ac:dyDescent="0.3">
      <c r="A1393" s="2">
        <v>42944.958333333343</v>
      </c>
      <c r="B1393">
        <v>0.45123174450329001</v>
      </c>
      <c r="C1393">
        <v>0.55009674601068947</v>
      </c>
      <c r="D1393">
        <v>0.85877422293864103</v>
      </c>
      <c r="E1393">
        <v>0.18346770723455319</v>
      </c>
      <c r="F1393">
        <v>0.71818834519702557</v>
      </c>
      <c r="G1393">
        <v>0.5333530218650343</v>
      </c>
      <c r="H1393">
        <v>0</v>
      </c>
      <c r="I1393">
        <v>0</v>
      </c>
      <c r="J1393">
        <v>1</v>
      </c>
      <c r="K1393">
        <v>0</v>
      </c>
      <c r="L1393">
        <v>0</v>
      </c>
    </row>
    <row r="1394" spans="1:12" x14ac:dyDescent="0.3">
      <c r="A1394" s="2">
        <v>42945</v>
      </c>
      <c r="B1394">
        <v>0.39680629112502008</v>
      </c>
      <c r="C1394">
        <v>0.54219208733037727</v>
      </c>
      <c r="D1394">
        <v>0.86737218348109446</v>
      </c>
      <c r="E1394">
        <v>0.21459253849879886</v>
      </c>
      <c r="F1394">
        <v>0.70987827575754214</v>
      </c>
      <c r="G1394">
        <v>0.52431147405041834</v>
      </c>
      <c r="H1394">
        <v>0</v>
      </c>
      <c r="I1394">
        <v>0</v>
      </c>
      <c r="J1394">
        <v>0</v>
      </c>
      <c r="K1394">
        <v>1</v>
      </c>
      <c r="L1394">
        <v>0</v>
      </c>
    </row>
    <row r="1395" spans="1:12" x14ac:dyDescent="0.3">
      <c r="A1395" s="2">
        <v>42945.041666666657</v>
      </c>
      <c r="B1395">
        <v>0.32035387578237845</v>
      </c>
      <c r="C1395">
        <v>0.53627311127159438</v>
      </c>
      <c r="D1395">
        <v>0.87347794091880704</v>
      </c>
      <c r="E1395">
        <v>0.16784812429770274</v>
      </c>
      <c r="F1395">
        <v>0.70352406621798302</v>
      </c>
      <c r="G1395">
        <v>0.52004770692750535</v>
      </c>
      <c r="H1395">
        <v>0</v>
      </c>
      <c r="I1395">
        <v>0</v>
      </c>
      <c r="J1395">
        <v>0</v>
      </c>
      <c r="K1395">
        <v>1</v>
      </c>
      <c r="L1395">
        <v>0</v>
      </c>
    </row>
    <row r="1396" spans="1:12" x14ac:dyDescent="0.3">
      <c r="A1396" s="2">
        <v>42945.083333333343</v>
      </c>
      <c r="B1396">
        <v>0.28837666506178783</v>
      </c>
      <c r="C1396">
        <v>0.52320179127846311</v>
      </c>
      <c r="D1396">
        <v>0.90587097452430154</v>
      </c>
      <c r="E1396">
        <v>0.16510286426637752</v>
      </c>
      <c r="F1396">
        <v>0.69387760625957151</v>
      </c>
      <c r="G1396">
        <v>0.50707045718937405</v>
      </c>
      <c r="H1396">
        <v>0</v>
      </c>
      <c r="I1396">
        <v>0</v>
      </c>
      <c r="J1396">
        <v>0</v>
      </c>
      <c r="K1396">
        <v>1</v>
      </c>
      <c r="L1396">
        <v>0</v>
      </c>
    </row>
    <row r="1397" spans="1:12" x14ac:dyDescent="0.3">
      <c r="A1397" s="2">
        <v>42945.125</v>
      </c>
      <c r="B1397">
        <v>0.28883806772588672</v>
      </c>
      <c r="C1397">
        <v>0.52244035516235865</v>
      </c>
      <c r="D1397">
        <v>0.88635525808599347</v>
      </c>
      <c r="E1397">
        <v>0.14931854113955956</v>
      </c>
      <c r="F1397">
        <v>0.68818417664203613</v>
      </c>
      <c r="G1397">
        <v>0.50706763250117126</v>
      </c>
      <c r="H1397">
        <v>0</v>
      </c>
      <c r="I1397">
        <v>0</v>
      </c>
      <c r="J1397">
        <v>0</v>
      </c>
      <c r="K1397">
        <v>1</v>
      </c>
      <c r="L1397">
        <v>0</v>
      </c>
    </row>
    <row r="1398" spans="1:12" x14ac:dyDescent="0.3">
      <c r="A1398" s="2">
        <v>42945.166666666657</v>
      </c>
      <c r="B1398">
        <v>0.27439415824105279</v>
      </c>
      <c r="C1398">
        <v>0.51850230274937936</v>
      </c>
      <c r="D1398">
        <v>0.86994988961698838</v>
      </c>
      <c r="E1398">
        <v>0.14366573969574703</v>
      </c>
      <c r="F1398">
        <v>0.67902614541067319</v>
      </c>
      <c r="G1398">
        <v>0.50344015419687116</v>
      </c>
      <c r="H1398">
        <v>0</v>
      </c>
      <c r="I1398">
        <v>0</v>
      </c>
      <c r="J1398">
        <v>0</v>
      </c>
      <c r="K1398">
        <v>1</v>
      </c>
      <c r="L1398">
        <v>0</v>
      </c>
    </row>
    <row r="1399" spans="1:12" x14ac:dyDescent="0.3">
      <c r="A1399" s="2">
        <v>42945.208333333343</v>
      </c>
      <c r="B1399">
        <v>0.27794495265607444</v>
      </c>
      <c r="C1399">
        <v>0.51769050080684487</v>
      </c>
      <c r="D1399">
        <v>0.871752461716368</v>
      </c>
      <c r="E1399">
        <v>0.19532162448580159</v>
      </c>
      <c r="F1399">
        <v>0.67837299474880119</v>
      </c>
      <c r="G1399">
        <v>0.50018708525683575</v>
      </c>
      <c r="H1399">
        <v>0</v>
      </c>
      <c r="I1399">
        <v>0</v>
      </c>
      <c r="J1399">
        <v>0</v>
      </c>
      <c r="K1399">
        <v>1</v>
      </c>
      <c r="L1399">
        <v>0</v>
      </c>
    </row>
    <row r="1400" spans="1:12" x14ac:dyDescent="0.3">
      <c r="A1400" s="2">
        <v>42945.25</v>
      </c>
      <c r="B1400">
        <v>0.28308056491734873</v>
      </c>
      <c r="C1400">
        <v>0.51363466374465561</v>
      </c>
      <c r="D1400">
        <v>0.8528072327154218</v>
      </c>
      <c r="E1400">
        <v>0.28189382371816146</v>
      </c>
      <c r="F1400">
        <v>0.66854010407145903</v>
      </c>
      <c r="G1400">
        <v>0.4928095357009683</v>
      </c>
      <c r="H1400">
        <v>1.3742627832064606E-3</v>
      </c>
      <c r="I1400">
        <v>0</v>
      </c>
      <c r="J1400">
        <v>0</v>
      </c>
      <c r="K1400">
        <v>1</v>
      </c>
      <c r="L1400">
        <v>0</v>
      </c>
    </row>
    <row r="1401" spans="1:12" x14ac:dyDescent="0.3">
      <c r="A1401" s="2">
        <v>42945.291666666657</v>
      </c>
      <c r="B1401">
        <v>0.31742497191462044</v>
      </c>
      <c r="C1401">
        <v>0.51795026156520341</v>
      </c>
      <c r="D1401">
        <v>0.83779934821459867</v>
      </c>
      <c r="E1401">
        <v>0.22562152539580671</v>
      </c>
      <c r="F1401">
        <v>0.67068616306717821</v>
      </c>
      <c r="G1401">
        <v>0.49923404742410227</v>
      </c>
      <c r="H1401">
        <v>2.2360508062924677E-2</v>
      </c>
      <c r="I1401">
        <v>0</v>
      </c>
      <c r="J1401">
        <v>0</v>
      </c>
      <c r="K1401">
        <v>1</v>
      </c>
      <c r="L1401">
        <v>0</v>
      </c>
    </row>
    <row r="1402" spans="1:12" x14ac:dyDescent="0.3">
      <c r="A1402" s="2">
        <v>42945.333333333343</v>
      </c>
      <c r="B1402">
        <v>0.3477571818327716</v>
      </c>
      <c r="C1402">
        <v>0.53297395134978442</v>
      </c>
      <c r="D1402">
        <v>0.81662543364754525</v>
      </c>
      <c r="E1402">
        <v>0.25520714234781816</v>
      </c>
      <c r="F1402">
        <v>0.68520489170641763</v>
      </c>
      <c r="G1402">
        <v>0.51359814898964351</v>
      </c>
      <c r="H1402">
        <v>7.1126239544442152E-2</v>
      </c>
      <c r="I1402">
        <v>0</v>
      </c>
      <c r="J1402">
        <v>0</v>
      </c>
      <c r="K1402">
        <v>1</v>
      </c>
      <c r="L1402">
        <v>0</v>
      </c>
    </row>
    <row r="1403" spans="1:12" x14ac:dyDescent="0.3">
      <c r="A1403" s="2">
        <v>42945.375</v>
      </c>
      <c r="B1403">
        <v>0.38713689616433961</v>
      </c>
      <c r="C1403">
        <v>0.55657688462378929</v>
      </c>
      <c r="D1403">
        <v>0.77114482951957108</v>
      </c>
      <c r="E1403">
        <v>0.28096070577647958</v>
      </c>
      <c r="F1403">
        <v>0.70414481819134345</v>
      </c>
      <c r="G1403">
        <v>0.53722836304417099</v>
      </c>
      <c r="H1403">
        <v>0.15217543980336926</v>
      </c>
      <c r="I1403">
        <v>0</v>
      </c>
      <c r="J1403">
        <v>0</v>
      </c>
      <c r="K1403">
        <v>1</v>
      </c>
      <c r="L1403">
        <v>0</v>
      </c>
    </row>
    <row r="1404" spans="1:12" x14ac:dyDescent="0.3">
      <c r="A1404" s="2">
        <v>42945.416666666657</v>
      </c>
      <c r="B1404">
        <v>0.4429264965495105</v>
      </c>
      <c r="C1404">
        <v>0.59422157235764828</v>
      </c>
      <c r="D1404">
        <v>0.70952798121736671</v>
      </c>
      <c r="E1404">
        <v>0.35709526162955096</v>
      </c>
      <c r="F1404">
        <v>0.73492263238017386</v>
      </c>
      <c r="G1404">
        <v>0.5751247263236412</v>
      </c>
      <c r="H1404">
        <v>0.26834422966214766</v>
      </c>
      <c r="I1404">
        <v>0</v>
      </c>
      <c r="J1404">
        <v>0</v>
      </c>
      <c r="K1404">
        <v>1</v>
      </c>
      <c r="L1404">
        <v>0</v>
      </c>
    </row>
    <row r="1405" spans="1:12" x14ac:dyDescent="0.3">
      <c r="A1405" s="2">
        <v>42945.458333333343</v>
      </c>
      <c r="B1405">
        <v>0.47392071898571658</v>
      </c>
      <c r="C1405">
        <v>0.62201835298988606</v>
      </c>
      <c r="D1405">
        <v>0.67318498791043213</v>
      </c>
      <c r="E1405">
        <v>0.31162696919850214</v>
      </c>
      <c r="F1405">
        <v>0.75868542934909022</v>
      </c>
      <c r="G1405">
        <v>0.60462864574154385</v>
      </c>
      <c r="H1405">
        <v>0.2977582251324048</v>
      </c>
      <c r="I1405">
        <v>0</v>
      </c>
      <c r="J1405">
        <v>0</v>
      </c>
      <c r="K1405">
        <v>1</v>
      </c>
      <c r="L1405">
        <v>0</v>
      </c>
    </row>
    <row r="1406" spans="1:12" x14ac:dyDescent="0.3">
      <c r="A1406" s="2">
        <v>42945.5</v>
      </c>
      <c r="B1406">
        <v>0.4625260792810143</v>
      </c>
      <c r="C1406">
        <v>0.64883637094788105</v>
      </c>
      <c r="D1406">
        <v>0.62816974454217334</v>
      </c>
      <c r="E1406">
        <v>0.25534237683211991</v>
      </c>
      <c r="F1406">
        <v>0.77746253588546776</v>
      </c>
      <c r="G1406">
        <v>0.63265085801309628</v>
      </c>
      <c r="H1406">
        <v>0.40088777180584867</v>
      </c>
      <c r="I1406">
        <v>0</v>
      </c>
      <c r="J1406">
        <v>0</v>
      </c>
      <c r="K1406">
        <v>1</v>
      </c>
      <c r="L1406">
        <v>0</v>
      </c>
    </row>
    <row r="1407" spans="1:12" x14ac:dyDescent="0.3">
      <c r="A1407" s="2">
        <v>42945.541666666657</v>
      </c>
      <c r="B1407">
        <v>0.45642753972075106</v>
      </c>
      <c r="C1407">
        <v>0.66080400515397075</v>
      </c>
      <c r="D1407">
        <v>0.62066790482531453</v>
      </c>
      <c r="E1407">
        <v>0.2836457249920703</v>
      </c>
      <c r="F1407">
        <v>0.78938778519464492</v>
      </c>
      <c r="G1407">
        <v>0.64496602385519719</v>
      </c>
      <c r="H1407">
        <v>0.35701197330464146</v>
      </c>
      <c r="I1407">
        <v>0</v>
      </c>
      <c r="J1407">
        <v>0</v>
      </c>
      <c r="K1407">
        <v>1</v>
      </c>
      <c r="L1407">
        <v>0</v>
      </c>
    </row>
    <row r="1408" spans="1:12" x14ac:dyDescent="0.3">
      <c r="A1408" s="2">
        <v>42945.583333333343</v>
      </c>
      <c r="B1408">
        <v>0.48357005296100142</v>
      </c>
      <c r="C1408">
        <v>0.65933982695571125</v>
      </c>
      <c r="D1408">
        <v>0.61873637733468834</v>
      </c>
      <c r="E1408">
        <v>0.32984797185155679</v>
      </c>
      <c r="F1408">
        <v>0.78703538755886115</v>
      </c>
      <c r="G1408">
        <v>0.64346310318713262</v>
      </c>
      <c r="H1408">
        <v>0.37605626460283248</v>
      </c>
      <c r="I1408">
        <v>0</v>
      </c>
      <c r="J1408">
        <v>0</v>
      </c>
      <c r="K1408">
        <v>1</v>
      </c>
      <c r="L1408">
        <v>0</v>
      </c>
    </row>
    <row r="1409" spans="1:12" x14ac:dyDescent="0.3">
      <c r="A1409" s="2">
        <v>42945.625</v>
      </c>
      <c r="B1409">
        <v>0.46665864227250842</v>
      </c>
      <c r="C1409">
        <v>0.66411942490951026</v>
      </c>
      <c r="D1409">
        <v>0.59466657322073069</v>
      </c>
      <c r="E1409">
        <v>0.27977801874104069</v>
      </c>
      <c r="F1409">
        <v>0.78506379046187225</v>
      </c>
      <c r="G1409">
        <v>0.64838984128519006</v>
      </c>
      <c r="H1409">
        <v>0.36085237417636407</v>
      </c>
      <c r="I1409">
        <v>0</v>
      </c>
      <c r="J1409">
        <v>0</v>
      </c>
      <c r="K1409">
        <v>1</v>
      </c>
      <c r="L1409">
        <v>0</v>
      </c>
    </row>
    <row r="1410" spans="1:12" x14ac:dyDescent="0.3">
      <c r="A1410" s="2">
        <v>42945.666666666657</v>
      </c>
      <c r="B1410">
        <v>0.45538436848017977</v>
      </c>
      <c r="C1410">
        <v>0.64440893719778036</v>
      </c>
      <c r="D1410">
        <v>0.63679573886533269</v>
      </c>
      <c r="E1410">
        <v>0.31104669032040738</v>
      </c>
      <c r="F1410">
        <v>0.77482219296783361</v>
      </c>
      <c r="G1410">
        <v>0.62792600682152933</v>
      </c>
      <c r="H1410">
        <v>0.36626342897595876</v>
      </c>
      <c r="I1410">
        <v>0</v>
      </c>
      <c r="J1410">
        <v>0</v>
      </c>
      <c r="K1410">
        <v>1</v>
      </c>
      <c r="L1410">
        <v>0</v>
      </c>
    </row>
    <row r="1411" spans="1:12" x14ac:dyDescent="0.3">
      <c r="A1411" s="2">
        <v>42945.708333333343</v>
      </c>
      <c r="B1411">
        <v>0.44194350826512596</v>
      </c>
      <c r="C1411">
        <v>0.63904200232317354</v>
      </c>
      <c r="D1411">
        <v>0.64004064898202329</v>
      </c>
      <c r="E1411">
        <v>0.30660976983090776</v>
      </c>
      <c r="F1411">
        <v>0.76937132313990741</v>
      </c>
      <c r="G1411">
        <v>0.62236089786088122</v>
      </c>
      <c r="H1411">
        <v>0.29832841560650375</v>
      </c>
      <c r="I1411">
        <v>0</v>
      </c>
      <c r="J1411">
        <v>0</v>
      </c>
      <c r="K1411">
        <v>1</v>
      </c>
      <c r="L1411">
        <v>0</v>
      </c>
    </row>
    <row r="1412" spans="1:12" x14ac:dyDescent="0.3">
      <c r="A1412" s="2">
        <v>42945.75</v>
      </c>
      <c r="B1412">
        <v>0.43052880757502809</v>
      </c>
      <c r="C1412">
        <v>0.62703907238045153</v>
      </c>
      <c r="D1412">
        <v>0.64282440340610403</v>
      </c>
      <c r="E1412">
        <v>0.31103439627637991</v>
      </c>
      <c r="F1412">
        <v>0.75577990630295677</v>
      </c>
      <c r="G1412">
        <v>0.60985622584197907</v>
      </c>
      <c r="H1412">
        <v>0.18739415484830377</v>
      </c>
      <c r="I1412">
        <v>0</v>
      </c>
      <c r="J1412">
        <v>0</v>
      </c>
      <c r="K1412">
        <v>1</v>
      </c>
      <c r="L1412">
        <v>0</v>
      </c>
    </row>
    <row r="1413" spans="1:12" x14ac:dyDescent="0.3">
      <c r="A1413" s="2">
        <v>42945.791666666657</v>
      </c>
      <c r="B1413">
        <v>0.42970630717380837</v>
      </c>
      <c r="C1413">
        <v>0.60524811911398979</v>
      </c>
      <c r="D1413">
        <v>0.64998563268738807</v>
      </c>
      <c r="E1413">
        <v>0.32011231838623461</v>
      </c>
      <c r="F1413">
        <v>0.73161101697596509</v>
      </c>
      <c r="G1413">
        <v>0.5870863986951812</v>
      </c>
      <c r="H1413">
        <v>7.8005052647271728E-2</v>
      </c>
      <c r="I1413">
        <v>0</v>
      </c>
      <c r="J1413">
        <v>0</v>
      </c>
      <c r="K1413">
        <v>1</v>
      </c>
      <c r="L1413">
        <v>0</v>
      </c>
    </row>
    <row r="1414" spans="1:12" x14ac:dyDescent="0.3">
      <c r="A1414" s="2">
        <v>42945.833333333343</v>
      </c>
      <c r="B1414">
        <v>0.4443909484833895</v>
      </c>
      <c r="C1414">
        <v>0.57971661092716364</v>
      </c>
      <c r="D1414">
        <v>0.67474506780670696</v>
      </c>
      <c r="E1414">
        <v>0.27646231506684271</v>
      </c>
      <c r="F1414">
        <v>0.70750832002042718</v>
      </c>
      <c r="G1414">
        <v>0.56122859927506519</v>
      </c>
      <c r="H1414">
        <v>1.019356067638603E-2</v>
      </c>
      <c r="I1414">
        <v>0</v>
      </c>
      <c r="J1414">
        <v>0</v>
      </c>
      <c r="K1414">
        <v>1</v>
      </c>
      <c r="L1414">
        <v>0</v>
      </c>
    </row>
    <row r="1415" spans="1:12" x14ac:dyDescent="0.3">
      <c r="A1415" s="2">
        <v>42945.875</v>
      </c>
      <c r="B1415">
        <v>0.41036751725244747</v>
      </c>
      <c r="C1415">
        <v>0.55997281038535418</v>
      </c>
      <c r="D1415">
        <v>0.69764305988716413</v>
      </c>
      <c r="E1415">
        <v>0.34272352416148472</v>
      </c>
      <c r="F1415">
        <v>0.689361307375985</v>
      </c>
      <c r="G1415">
        <v>0.53945215181906514</v>
      </c>
      <c r="H1415">
        <v>0</v>
      </c>
      <c r="I1415">
        <v>0</v>
      </c>
      <c r="J1415">
        <v>0</v>
      </c>
      <c r="K1415">
        <v>1</v>
      </c>
      <c r="L1415">
        <v>0</v>
      </c>
    </row>
    <row r="1416" spans="1:12" x14ac:dyDescent="0.3">
      <c r="A1416" s="2">
        <v>42945.916666666657</v>
      </c>
      <c r="B1416">
        <v>0.37062670518375862</v>
      </c>
      <c r="C1416">
        <v>0.54406593402235381</v>
      </c>
      <c r="D1416">
        <v>0.72238427304902397</v>
      </c>
      <c r="E1416">
        <v>0.33679410672705501</v>
      </c>
      <c r="F1416">
        <v>0.67595454039373004</v>
      </c>
      <c r="G1416">
        <v>0.52293533042751572</v>
      </c>
      <c r="H1416">
        <v>0</v>
      </c>
      <c r="I1416">
        <v>0</v>
      </c>
      <c r="J1416">
        <v>0</v>
      </c>
      <c r="K1416">
        <v>1</v>
      </c>
      <c r="L1416">
        <v>0</v>
      </c>
    </row>
    <row r="1417" spans="1:12" x14ac:dyDescent="0.3">
      <c r="A1417" s="2">
        <v>42945.958333333343</v>
      </c>
      <c r="B1417">
        <v>0.3173046060022468</v>
      </c>
      <c r="C1417">
        <v>0.53041005317758805</v>
      </c>
      <c r="D1417">
        <v>0.73223254021095419</v>
      </c>
      <c r="E1417">
        <v>0.30121145509846303</v>
      </c>
      <c r="F1417">
        <v>0.66132057482910345</v>
      </c>
      <c r="G1417">
        <v>0.50960282927111911</v>
      </c>
      <c r="H1417">
        <v>0</v>
      </c>
      <c r="I1417">
        <v>0</v>
      </c>
      <c r="J1417">
        <v>0</v>
      </c>
      <c r="K1417">
        <v>1</v>
      </c>
      <c r="L1417">
        <v>0</v>
      </c>
    </row>
    <row r="1418" spans="1:12" x14ac:dyDescent="0.3">
      <c r="A1418" s="2">
        <v>42946</v>
      </c>
      <c r="B1418">
        <v>0.27848659926175573</v>
      </c>
      <c r="C1418">
        <v>0.52137077536801768</v>
      </c>
      <c r="D1418">
        <v>0.72139888565721688</v>
      </c>
      <c r="E1418">
        <v>0.26277412644670162</v>
      </c>
      <c r="F1418">
        <v>0.64741306843710866</v>
      </c>
      <c r="G1418">
        <v>0.50142260085332735</v>
      </c>
      <c r="H1418">
        <v>0</v>
      </c>
      <c r="I1418">
        <v>0</v>
      </c>
      <c r="J1418">
        <v>0</v>
      </c>
      <c r="K1418">
        <v>1</v>
      </c>
      <c r="L1418">
        <v>0</v>
      </c>
    </row>
    <row r="1419" spans="1:12" x14ac:dyDescent="0.3">
      <c r="A1419" s="2">
        <v>42946.041666666657</v>
      </c>
      <c r="B1419">
        <v>0.21423126303964052</v>
      </c>
      <c r="C1419">
        <v>0.51017687129865708</v>
      </c>
      <c r="D1419">
        <v>0.75241686231909444</v>
      </c>
      <c r="E1419">
        <v>0.25237951222150917</v>
      </c>
      <c r="F1419">
        <v>0.64066125082199077</v>
      </c>
      <c r="G1419">
        <v>0.49027709317105445</v>
      </c>
      <c r="H1419">
        <v>0</v>
      </c>
      <c r="I1419">
        <v>0</v>
      </c>
      <c r="J1419">
        <v>0</v>
      </c>
      <c r="K1419">
        <v>1</v>
      </c>
      <c r="L1419">
        <v>0</v>
      </c>
    </row>
    <row r="1420" spans="1:12" x14ac:dyDescent="0.3">
      <c r="A1420" s="2">
        <v>42946.083333333343</v>
      </c>
      <c r="B1420">
        <v>0.18624618841277485</v>
      </c>
      <c r="C1420">
        <v>0.50702048064861693</v>
      </c>
      <c r="D1420">
        <v>0.73630444685846441</v>
      </c>
      <c r="E1420">
        <v>0.27547264452263454</v>
      </c>
      <c r="F1420">
        <v>0.63295800745925812</v>
      </c>
      <c r="G1420">
        <v>0.48619535209486964</v>
      </c>
      <c r="H1420">
        <v>0</v>
      </c>
      <c r="I1420">
        <v>0</v>
      </c>
      <c r="J1420">
        <v>0</v>
      </c>
      <c r="K1420">
        <v>1</v>
      </c>
      <c r="L1420">
        <v>0</v>
      </c>
    </row>
    <row r="1421" spans="1:12" x14ac:dyDescent="0.3">
      <c r="A1421" s="2">
        <v>42946.125</v>
      </c>
      <c r="B1421">
        <v>0.18217380837746749</v>
      </c>
      <c r="C1421">
        <v>0.50222819209288272</v>
      </c>
      <c r="D1421">
        <v>0.74140098819076972</v>
      </c>
      <c r="E1421">
        <v>0.22873191853474661</v>
      </c>
      <c r="F1421">
        <v>0.62810465422262773</v>
      </c>
      <c r="G1421">
        <v>0.48306846514596158</v>
      </c>
      <c r="H1421">
        <v>0</v>
      </c>
      <c r="I1421">
        <v>0</v>
      </c>
      <c r="J1421">
        <v>0</v>
      </c>
      <c r="K1421">
        <v>1</v>
      </c>
      <c r="L1421">
        <v>0</v>
      </c>
    </row>
    <row r="1422" spans="1:12" x14ac:dyDescent="0.3">
      <c r="A1422" s="2">
        <v>42946.166666666657</v>
      </c>
      <c r="B1422">
        <v>0.16925453378269942</v>
      </c>
      <c r="C1422">
        <v>0.49476889422422954</v>
      </c>
      <c r="D1422">
        <v>0.76450362687037865</v>
      </c>
      <c r="E1422">
        <v>0.22730826823637018</v>
      </c>
      <c r="F1422">
        <v>0.62388875071905503</v>
      </c>
      <c r="G1422">
        <v>0.47551718421627742</v>
      </c>
      <c r="H1422">
        <v>0</v>
      </c>
      <c r="I1422">
        <v>0</v>
      </c>
      <c r="J1422">
        <v>0</v>
      </c>
      <c r="K1422">
        <v>1</v>
      </c>
      <c r="L1422">
        <v>0</v>
      </c>
    </row>
    <row r="1423" spans="1:12" x14ac:dyDescent="0.3">
      <c r="A1423" s="2">
        <v>42946.208333333343</v>
      </c>
      <c r="B1423">
        <v>0.16959557053442464</v>
      </c>
      <c r="C1423">
        <v>0.49007059543907699</v>
      </c>
      <c r="D1423">
        <v>0.7677429302309281</v>
      </c>
      <c r="E1423">
        <v>0.19339145957349502</v>
      </c>
      <c r="F1423">
        <v>0.61863440483598831</v>
      </c>
      <c r="G1423">
        <v>0.47235584602676628</v>
      </c>
      <c r="H1423">
        <v>0</v>
      </c>
      <c r="I1423">
        <v>0</v>
      </c>
      <c r="J1423">
        <v>0</v>
      </c>
      <c r="K1423">
        <v>1</v>
      </c>
      <c r="L1423">
        <v>0</v>
      </c>
    </row>
    <row r="1424" spans="1:12" x14ac:dyDescent="0.3">
      <c r="A1424" s="2">
        <v>42946.25</v>
      </c>
      <c r="B1424">
        <v>0.1775196597656877</v>
      </c>
      <c r="C1424">
        <v>0.48901529257191301</v>
      </c>
      <c r="D1424">
        <v>0.77681045660020309</v>
      </c>
      <c r="E1424">
        <v>0.16911932845013902</v>
      </c>
      <c r="F1424">
        <v>0.61929029705491812</v>
      </c>
      <c r="G1424">
        <v>0.47260203383568972</v>
      </c>
      <c r="H1424">
        <v>1.3742627832064606E-3</v>
      </c>
      <c r="I1424">
        <v>0</v>
      </c>
      <c r="J1424">
        <v>0</v>
      </c>
      <c r="K1424">
        <v>1</v>
      </c>
      <c r="L1424">
        <v>0</v>
      </c>
    </row>
    <row r="1425" spans="1:12" x14ac:dyDescent="0.3">
      <c r="A1425" s="2">
        <v>42946.291666666657</v>
      </c>
      <c r="B1425">
        <v>0.20101107366393836</v>
      </c>
      <c r="C1425">
        <v>0.49858479959358348</v>
      </c>
      <c r="D1425">
        <v>0.77117987174545299</v>
      </c>
      <c r="E1425">
        <v>0.19983599745267408</v>
      </c>
      <c r="F1425">
        <v>0.63024509374610183</v>
      </c>
      <c r="G1425">
        <v>0.48065122046911518</v>
      </c>
      <c r="H1425">
        <v>3.7715466300044402E-2</v>
      </c>
      <c r="I1425">
        <v>0</v>
      </c>
      <c r="J1425">
        <v>0</v>
      </c>
      <c r="K1425">
        <v>1</v>
      </c>
      <c r="L1425">
        <v>0</v>
      </c>
    </row>
    <row r="1426" spans="1:12" x14ac:dyDescent="0.3">
      <c r="A1426" s="2">
        <v>42946.333333333343</v>
      </c>
      <c r="B1426">
        <v>0.20975766329642112</v>
      </c>
      <c r="C1426">
        <v>0.52110189323951817</v>
      </c>
      <c r="D1426">
        <v>0.74553737253390318</v>
      </c>
      <c r="E1426">
        <v>0.14263549880624835</v>
      </c>
      <c r="F1426">
        <v>0.65283084788028001</v>
      </c>
      <c r="G1426">
        <v>0.50607717791320705</v>
      </c>
      <c r="H1426">
        <v>0.13226002067938195</v>
      </c>
      <c r="I1426">
        <v>0</v>
      </c>
      <c r="J1426">
        <v>0</v>
      </c>
      <c r="K1426">
        <v>1</v>
      </c>
      <c r="L1426">
        <v>0</v>
      </c>
    </row>
    <row r="1427" spans="1:12" x14ac:dyDescent="0.3">
      <c r="A1427" s="2">
        <v>42946.375</v>
      </c>
      <c r="B1427">
        <v>0.24887658481784625</v>
      </c>
      <c r="C1427">
        <v>0.55346491108052132</v>
      </c>
      <c r="D1427">
        <v>0.71330413147843119</v>
      </c>
      <c r="E1427">
        <v>0.12041401422666774</v>
      </c>
      <c r="F1427">
        <v>0.68534939141893181</v>
      </c>
      <c r="G1427">
        <v>0.53916509478931052</v>
      </c>
      <c r="H1427">
        <v>0.21120765200750324</v>
      </c>
      <c r="I1427">
        <v>0</v>
      </c>
      <c r="J1427">
        <v>0</v>
      </c>
      <c r="K1427">
        <v>1</v>
      </c>
      <c r="L1427">
        <v>0</v>
      </c>
    </row>
    <row r="1428" spans="1:12" x14ac:dyDescent="0.3">
      <c r="A1428" s="2">
        <v>42946.416666666657</v>
      </c>
      <c r="B1428">
        <v>0.29573904670197398</v>
      </c>
      <c r="C1428">
        <v>0.59741960404528816</v>
      </c>
      <c r="D1428">
        <v>0.67011949399025794</v>
      </c>
      <c r="E1428">
        <v>0.24573212261587754</v>
      </c>
      <c r="F1428">
        <v>0.72781862641093209</v>
      </c>
      <c r="G1428">
        <v>0.57996275972778111</v>
      </c>
      <c r="H1428">
        <v>0.32539452627314897</v>
      </c>
      <c r="I1428">
        <v>0</v>
      </c>
      <c r="J1428">
        <v>0</v>
      </c>
      <c r="K1428">
        <v>1</v>
      </c>
      <c r="L1428">
        <v>0</v>
      </c>
    </row>
    <row r="1429" spans="1:12" x14ac:dyDescent="0.3">
      <c r="A1429" s="2">
        <v>42946.458333333343</v>
      </c>
      <c r="B1429">
        <v>0.33487802920879473</v>
      </c>
      <c r="C1429">
        <v>0.65612037987730576</v>
      </c>
      <c r="D1429">
        <v>0.56310754459123225</v>
      </c>
      <c r="E1429">
        <v>0.29112173316515083</v>
      </c>
      <c r="F1429">
        <v>0.76575865288252054</v>
      </c>
      <c r="G1429">
        <v>0.64011836400900457</v>
      </c>
      <c r="H1429">
        <v>0.53093822372852884</v>
      </c>
      <c r="I1429">
        <v>0</v>
      </c>
      <c r="J1429">
        <v>0</v>
      </c>
      <c r="K1429">
        <v>1</v>
      </c>
      <c r="L1429">
        <v>0</v>
      </c>
    </row>
    <row r="1430" spans="1:12" x14ac:dyDescent="0.3">
      <c r="A1430" s="2">
        <v>42946.5</v>
      </c>
      <c r="B1430">
        <v>0.34338388701653028</v>
      </c>
      <c r="C1430">
        <v>0.69669144110113201</v>
      </c>
      <c r="D1430">
        <v>0.49407716298139254</v>
      </c>
      <c r="E1430">
        <v>0.21758490881507545</v>
      </c>
      <c r="F1430">
        <v>0.78954387563861594</v>
      </c>
      <c r="G1430">
        <v>0.68144426418520132</v>
      </c>
      <c r="H1430">
        <v>0.59310493579148416</v>
      </c>
      <c r="I1430">
        <v>0</v>
      </c>
      <c r="J1430">
        <v>0</v>
      </c>
      <c r="K1430">
        <v>1</v>
      </c>
      <c r="L1430">
        <v>0</v>
      </c>
    </row>
    <row r="1431" spans="1:12" x14ac:dyDescent="0.3">
      <c r="A1431" s="2">
        <v>42946.541666666657</v>
      </c>
      <c r="B1431">
        <v>0.35987401701171562</v>
      </c>
      <c r="C1431">
        <v>0.70975086365494899</v>
      </c>
      <c r="D1431">
        <v>0.50601815187300692</v>
      </c>
      <c r="E1431">
        <v>0.22903681082662694</v>
      </c>
      <c r="F1431">
        <v>0.80827158716600589</v>
      </c>
      <c r="G1431">
        <v>0.69489594768172214</v>
      </c>
      <c r="H1431">
        <v>0.69384933497235335</v>
      </c>
      <c r="I1431">
        <v>0</v>
      </c>
      <c r="J1431">
        <v>0</v>
      </c>
      <c r="K1431">
        <v>1</v>
      </c>
      <c r="L1431">
        <v>0</v>
      </c>
    </row>
    <row r="1432" spans="1:12" x14ac:dyDescent="0.3">
      <c r="A1432" s="2">
        <v>42946.583333333343</v>
      </c>
      <c r="B1432">
        <v>0.37584256138661531</v>
      </c>
      <c r="C1432">
        <v>0.72663412320432941</v>
      </c>
      <c r="D1432">
        <v>0.49496583382976489</v>
      </c>
      <c r="E1432">
        <v>0.31100611997511685</v>
      </c>
      <c r="F1432">
        <v>0.82339061740711394</v>
      </c>
      <c r="G1432">
        <v>0.71346424015759202</v>
      </c>
      <c r="H1432">
        <v>0.62308478407755263</v>
      </c>
      <c r="I1432">
        <v>0</v>
      </c>
      <c r="J1432">
        <v>0</v>
      </c>
      <c r="K1432">
        <v>1</v>
      </c>
      <c r="L1432">
        <v>0</v>
      </c>
    </row>
    <row r="1433" spans="1:12" x14ac:dyDescent="0.3">
      <c r="A1433" s="2">
        <v>42946.625</v>
      </c>
      <c r="B1433">
        <v>0.38364628470550471</v>
      </c>
      <c r="C1433">
        <v>0.75197884159392403</v>
      </c>
      <c r="D1433">
        <v>0.45954234852997849</v>
      </c>
      <c r="E1433">
        <v>0.25035468317019138</v>
      </c>
      <c r="F1433">
        <v>0.83878281906208141</v>
      </c>
      <c r="G1433">
        <v>0.73852072653034295</v>
      </c>
      <c r="H1433">
        <v>0.65956969682556943</v>
      </c>
      <c r="I1433">
        <v>0</v>
      </c>
      <c r="J1433">
        <v>0</v>
      </c>
      <c r="K1433">
        <v>1</v>
      </c>
      <c r="L1433">
        <v>0</v>
      </c>
    </row>
    <row r="1434" spans="1:12" x14ac:dyDescent="0.3">
      <c r="A1434" s="2">
        <v>42946.666666666657</v>
      </c>
      <c r="B1434">
        <v>0.39000561707591075</v>
      </c>
      <c r="C1434">
        <v>0.75930925053667375</v>
      </c>
      <c r="D1434">
        <v>0.4355720643375266</v>
      </c>
      <c r="E1434">
        <v>0.23716317392875849</v>
      </c>
      <c r="F1434">
        <v>0.837953401308146</v>
      </c>
      <c r="G1434">
        <v>0.74570288389247752</v>
      </c>
      <c r="H1434">
        <v>0.51630954563279707</v>
      </c>
      <c r="I1434">
        <v>0</v>
      </c>
      <c r="J1434">
        <v>0</v>
      </c>
      <c r="K1434">
        <v>1</v>
      </c>
      <c r="L1434">
        <v>0</v>
      </c>
    </row>
    <row r="1435" spans="1:12" x14ac:dyDescent="0.3">
      <c r="A1435" s="2">
        <v>42946.708333333343</v>
      </c>
      <c r="B1435">
        <v>0.40019659765687693</v>
      </c>
      <c r="C1435">
        <v>0.72240656643470658</v>
      </c>
      <c r="D1435">
        <v>0.48989452290009461</v>
      </c>
      <c r="E1435">
        <v>0.29133319072242264</v>
      </c>
      <c r="F1435">
        <v>0.81687598827784313</v>
      </c>
      <c r="G1435">
        <v>0.70879159293294036</v>
      </c>
      <c r="H1435">
        <v>0.34569317318569415</v>
      </c>
      <c r="I1435">
        <v>0</v>
      </c>
      <c r="J1435">
        <v>0</v>
      </c>
      <c r="K1435">
        <v>1</v>
      </c>
      <c r="L1435">
        <v>0</v>
      </c>
    </row>
    <row r="1436" spans="1:12" x14ac:dyDescent="0.3">
      <c r="A1436" s="2">
        <v>42946.75</v>
      </c>
      <c r="B1436">
        <v>0.41319611619322744</v>
      </c>
      <c r="C1436">
        <v>0.67931007542579969</v>
      </c>
      <c r="D1436">
        <v>0.53920734485054478</v>
      </c>
      <c r="E1436">
        <v>0.2690096655774144</v>
      </c>
      <c r="F1436">
        <v>0.78481666253078874</v>
      </c>
      <c r="G1436">
        <v>0.66403462475839958</v>
      </c>
      <c r="H1436">
        <v>0.16111593616112321</v>
      </c>
      <c r="I1436">
        <v>0</v>
      </c>
      <c r="J1436">
        <v>0</v>
      </c>
      <c r="K1436">
        <v>1</v>
      </c>
      <c r="L1436">
        <v>0</v>
      </c>
    </row>
    <row r="1437" spans="1:12" x14ac:dyDescent="0.3">
      <c r="A1437" s="2">
        <v>42946.791666666657</v>
      </c>
      <c r="B1437">
        <v>0.41726849622853474</v>
      </c>
      <c r="C1437">
        <v>0.65501907357812739</v>
      </c>
      <c r="D1437">
        <v>0.60619686722500599</v>
      </c>
      <c r="E1437">
        <v>0.19280503367338661</v>
      </c>
      <c r="F1437">
        <v>0.77797093729917621</v>
      </c>
      <c r="G1437">
        <v>0.63905822980701066</v>
      </c>
      <c r="H1437">
        <v>6.5771533712902577E-2</v>
      </c>
      <c r="I1437">
        <v>0</v>
      </c>
      <c r="J1437">
        <v>0</v>
      </c>
      <c r="K1437">
        <v>1</v>
      </c>
      <c r="L1437">
        <v>0</v>
      </c>
    </row>
    <row r="1438" spans="1:12" x14ac:dyDescent="0.3">
      <c r="A1438" s="2">
        <v>42946.833333333343</v>
      </c>
      <c r="B1438">
        <v>0.43000722195474239</v>
      </c>
      <c r="C1438">
        <v>0.62177167941477296</v>
      </c>
      <c r="D1438">
        <v>0.67218978869537782</v>
      </c>
      <c r="E1438">
        <v>0.1345152827261305</v>
      </c>
      <c r="F1438">
        <v>0.75809146757138901</v>
      </c>
      <c r="G1438">
        <v>0.60619854152854002</v>
      </c>
      <c r="H1438">
        <v>8.4998807771347485E-3</v>
      </c>
      <c r="I1438">
        <v>0</v>
      </c>
      <c r="J1438">
        <v>0</v>
      </c>
      <c r="K1438">
        <v>1</v>
      </c>
      <c r="L1438">
        <v>0</v>
      </c>
    </row>
    <row r="1439" spans="1:12" x14ac:dyDescent="0.3">
      <c r="A1439" s="2">
        <v>42946.875</v>
      </c>
      <c r="B1439">
        <v>0.42047825389183119</v>
      </c>
      <c r="C1439">
        <v>0.60556062518664111</v>
      </c>
      <c r="D1439">
        <v>0.68932824052983843</v>
      </c>
      <c r="E1439">
        <v>0.11251754974784918</v>
      </c>
      <c r="F1439">
        <v>0.74321811664366977</v>
      </c>
      <c r="G1439">
        <v>0.5906331018023242</v>
      </c>
      <c r="H1439">
        <v>0</v>
      </c>
      <c r="I1439">
        <v>0</v>
      </c>
      <c r="J1439">
        <v>0</v>
      </c>
      <c r="K1439">
        <v>1</v>
      </c>
      <c r="L1439">
        <v>0</v>
      </c>
    </row>
    <row r="1440" spans="1:12" x14ac:dyDescent="0.3">
      <c r="A1440" s="2">
        <v>42946.916666666657</v>
      </c>
      <c r="B1440">
        <v>0.36743700850585781</v>
      </c>
      <c r="C1440">
        <v>0.59444445105413313</v>
      </c>
      <c r="D1440">
        <v>0.69769912744857543</v>
      </c>
      <c r="E1440">
        <v>0.13290107474532889</v>
      </c>
      <c r="F1440">
        <v>0.73189593289373367</v>
      </c>
      <c r="G1440">
        <v>0.57917838905464591</v>
      </c>
      <c r="H1440">
        <v>0</v>
      </c>
      <c r="I1440">
        <v>0</v>
      </c>
      <c r="J1440">
        <v>0</v>
      </c>
      <c r="K1440">
        <v>1</v>
      </c>
      <c r="L1440">
        <v>0</v>
      </c>
    </row>
    <row r="1441" spans="1:12" x14ac:dyDescent="0.3">
      <c r="A1441" s="2">
        <v>42946.958333333343</v>
      </c>
      <c r="B1441">
        <v>0.30697319852351146</v>
      </c>
      <c r="C1441">
        <v>0.58281034173014956</v>
      </c>
      <c r="D1441">
        <v>0.72937309457896748</v>
      </c>
      <c r="E1441">
        <v>8.1012832523155831E-2</v>
      </c>
      <c r="F1441">
        <v>0.72618460271179353</v>
      </c>
      <c r="G1441">
        <v>0.56950051925440193</v>
      </c>
      <c r="H1441">
        <v>0</v>
      </c>
      <c r="I1441">
        <v>0</v>
      </c>
      <c r="J1441">
        <v>0</v>
      </c>
      <c r="K1441">
        <v>1</v>
      </c>
      <c r="L1441">
        <v>0</v>
      </c>
    </row>
    <row r="1442" spans="1:12" x14ac:dyDescent="0.3">
      <c r="A1442" s="2">
        <v>42947</v>
      </c>
      <c r="B1442">
        <v>0.24717140105922003</v>
      </c>
      <c r="C1442">
        <v>0.56916992755649209</v>
      </c>
      <c r="D1442">
        <v>0.76249360479377637</v>
      </c>
      <c r="E1442">
        <v>9.0704227429979287E-2</v>
      </c>
      <c r="F1442">
        <v>0.7179001295771823</v>
      </c>
      <c r="G1442">
        <v>0.5558698048949462</v>
      </c>
      <c r="H1442">
        <v>0</v>
      </c>
      <c r="I1442">
        <v>1</v>
      </c>
      <c r="J1442">
        <v>0</v>
      </c>
      <c r="K1442">
        <v>0</v>
      </c>
      <c r="L1442">
        <v>0</v>
      </c>
    </row>
    <row r="1443" spans="1:12" x14ac:dyDescent="0.3">
      <c r="A1443" s="2">
        <v>42947.041666666657</v>
      </c>
      <c r="B1443">
        <v>0.2148732145722998</v>
      </c>
      <c r="C1443">
        <v>0.56208301953837148</v>
      </c>
      <c r="D1443">
        <v>0.78607982619055938</v>
      </c>
      <c r="E1443">
        <v>7.8813428046648523E-2</v>
      </c>
      <c r="F1443">
        <v>0.71506294960503669</v>
      </c>
      <c r="G1443">
        <v>0.54961212555038186</v>
      </c>
      <c r="H1443">
        <v>0</v>
      </c>
      <c r="I1443">
        <v>1</v>
      </c>
      <c r="J1443">
        <v>0</v>
      </c>
      <c r="K1443">
        <v>0</v>
      </c>
      <c r="L1443">
        <v>0</v>
      </c>
    </row>
    <row r="1444" spans="1:12" x14ac:dyDescent="0.3">
      <c r="A1444" s="2">
        <v>42947.083333333343</v>
      </c>
      <c r="B1444">
        <v>0.20869443107045418</v>
      </c>
      <c r="C1444">
        <v>0.55883898441871693</v>
      </c>
      <c r="D1444">
        <v>0.80014577565966971</v>
      </c>
      <c r="E1444">
        <v>7.8598282276168496E-2</v>
      </c>
      <c r="F1444">
        <v>0.71455002382500721</v>
      </c>
      <c r="G1444">
        <v>0.54649693350834416</v>
      </c>
      <c r="H1444">
        <v>0</v>
      </c>
      <c r="I1444">
        <v>1</v>
      </c>
      <c r="J1444">
        <v>0</v>
      </c>
      <c r="K1444">
        <v>0</v>
      </c>
      <c r="L1444">
        <v>0</v>
      </c>
    </row>
    <row r="1445" spans="1:12" x14ac:dyDescent="0.3">
      <c r="A1445" s="2">
        <v>42947.125</v>
      </c>
      <c r="B1445">
        <v>0.20829321136254214</v>
      </c>
      <c r="C1445">
        <v>0.54946023300738334</v>
      </c>
      <c r="D1445">
        <v>0.81361600728878281</v>
      </c>
      <c r="E1445">
        <v>0.10712907025062637</v>
      </c>
      <c r="F1445">
        <v>0.70586908664204895</v>
      </c>
      <c r="G1445">
        <v>0.53586635922612469</v>
      </c>
      <c r="H1445">
        <v>0</v>
      </c>
      <c r="I1445">
        <v>1</v>
      </c>
      <c r="J1445">
        <v>0</v>
      </c>
      <c r="K1445">
        <v>0</v>
      </c>
      <c r="L1445">
        <v>0</v>
      </c>
    </row>
    <row r="1446" spans="1:12" x14ac:dyDescent="0.3">
      <c r="A1446" s="2">
        <v>42947.166666666657</v>
      </c>
      <c r="B1446">
        <v>0.2043211362542128</v>
      </c>
      <c r="C1446">
        <v>0.54330211841838627</v>
      </c>
      <c r="D1446">
        <v>0.82237376038125931</v>
      </c>
      <c r="E1446">
        <v>0.12887846353955362</v>
      </c>
      <c r="F1446">
        <v>0.70007074236916034</v>
      </c>
      <c r="G1446">
        <v>0.52875366480222097</v>
      </c>
      <c r="H1446">
        <v>0</v>
      </c>
      <c r="I1446">
        <v>1</v>
      </c>
      <c r="J1446">
        <v>0</v>
      </c>
      <c r="K1446">
        <v>0</v>
      </c>
      <c r="L1446">
        <v>0</v>
      </c>
    </row>
    <row r="1447" spans="1:12" x14ac:dyDescent="0.3">
      <c r="A1447" s="2">
        <v>42947.208333333343</v>
      </c>
      <c r="B1447">
        <v>0.20446156315198202</v>
      </c>
      <c r="C1447">
        <v>0.53813783659343006</v>
      </c>
      <c r="D1447">
        <v>0.82173038511406216</v>
      </c>
      <c r="E1447">
        <v>0.12143441988094447</v>
      </c>
      <c r="F1447">
        <v>0.69318214721256677</v>
      </c>
      <c r="G1447">
        <v>0.52402398301489672</v>
      </c>
      <c r="H1447">
        <v>0</v>
      </c>
      <c r="I1447">
        <v>1</v>
      </c>
      <c r="J1447">
        <v>0</v>
      </c>
      <c r="K1447">
        <v>0</v>
      </c>
      <c r="L1447">
        <v>0</v>
      </c>
    </row>
    <row r="1448" spans="1:12" x14ac:dyDescent="0.3">
      <c r="A1448" s="2">
        <v>42947.25</v>
      </c>
      <c r="B1448">
        <v>0.24237682554967099</v>
      </c>
      <c r="C1448">
        <v>0.53609663258843476</v>
      </c>
      <c r="D1448">
        <v>0.8264316501384168</v>
      </c>
      <c r="E1448">
        <v>0.10787531872309143</v>
      </c>
      <c r="F1448">
        <v>0.69168294127852625</v>
      </c>
      <c r="G1448">
        <v>0.52274743892432074</v>
      </c>
      <c r="H1448">
        <v>1.4828079480086588E-3</v>
      </c>
      <c r="I1448">
        <v>1</v>
      </c>
      <c r="J1448">
        <v>0</v>
      </c>
      <c r="K1448">
        <v>0</v>
      </c>
      <c r="L1448">
        <v>0</v>
      </c>
    </row>
    <row r="1449" spans="1:12" x14ac:dyDescent="0.3">
      <c r="A1449" s="2">
        <v>42947.291666666657</v>
      </c>
      <c r="B1449">
        <v>0.30819691863264326</v>
      </c>
      <c r="C1449">
        <v>0.54226862752329841</v>
      </c>
      <c r="D1449">
        <v>0.82181308476714421</v>
      </c>
      <c r="E1449">
        <v>0.21960850846199051</v>
      </c>
      <c r="F1449">
        <v>0.69858384005142904</v>
      </c>
      <c r="G1449">
        <v>0.52422694858299768</v>
      </c>
      <c r="H1449">
        <v>1.9523384927771108E-2</v>
      </c>
      <c r="I1449">
        <v>1</v>
      </c>
      <c r="J1449">
        <v>0</v>
      </c>
      <c r="K1449">
        <v>0</v>
      </c>
      <c r="L1449">
        <v>0</v>
      </c>
    </row>
    <row r="1450" spans="1:12" x14ac:dyDescent="0.3">
      <c r="A1450" s="2">
        <v>42947.333333333343</v>
      </c>
      <c r="B1450">
        <v>0.36480901941903388</v>
      </c>
      <c r="C1450">
        <v>0.54866310457333622</v>
      </c>
      <c r="D1450">
        <v>0.83956827977713122</v>
      </c>
      <c r="E1450">
        <v>0.11296628235485036</v>
      </c>
      <c r="F1450">
        <v>0.71141853381974252</v>
      </c>
      <c r="G1450">
        <v>0.53479500407275893</v>
      </c>
      <c r="H1450">
        <v>3.001324874040542E-2</v>
      </c>
      <c r="I1450">
        <v>1</v>
      </c>
      <c r="J1450">
        <v>0</v>
      </c>
      <c r="K1450">
        <v>0</v>
      </c>
      <c r="L1450">
        <v>0</v>
      </c>
    </row>
    <row r="1451" spans="1:12" x14ac:dyDescent="0.3">
      <c r="A1451" s="2">
        <v>42947.375</v>
      </c>
      <c r="B1451">
        <v>0.46104156636173971</v>
      </c>
      <c r="C1451">
        <v>0.55661971540532007</v>
      </c>
      <c r="D1451">
        <v>0.8380376353505975</v>
      </c>
      <c r="E1451">
        <v>0.12101888119281733</v>
      </c>
      <c r="F1451">
        <v>0.72146731001406483</v>
      </c>
      <c r="G1451">
        <v>0.54224459248626711</v>
      </c>
      <c r="H1451">
        <v>4.3466308604764997E-2</v>
      </c>
      <c r="I1451">
        <v>1</v>
      </c>
      <c r="J1451">
        <v>0</v>
      </c>
      <c r="K1451">
        <v>0</v>
      </c>
      <c r="L1451">
        <v>0</v>
      </c>
    </row>
    <row r="1452" spans="1:12" x14ac:dyDescent="0.3">
      <c r="A1452" s="2">
        <v>42947.416666666657</v>
      </c>
      <c r="B1452">
        <v>0.50995024875621886</v>
      </c>
      <c r="C1452">
        <v>0.55922644435904745</v>
      </c>
      <c r="D1452">
        <v>0.87304341731786783</v>
      </c>
      <c r="E1452">
        <v>0.19254194113119957</v>
      </c>
      <c r="F1452">
        <v>0.73397408573092437</v>
      </c>
      <c r="G1452">
        <v>0.54227243142569626</v>
      </c>
      <c r="H1452">
        <v>4.6937751777728527E-2</v>
      </c>
      <c r="I1452">
        <v>1</v>
      </c>
      <c r="J1452">
        <v>0</v>
      </c>
      <c r="K1452">
        <v>0</v>
      </c>
      <c r="L1452">
        <v>0</v>
      </c>
    </row>
    <row r="1453" spans="1:12" x14ac:dyDescent="0.3">
      <c r="A1453" s="2">
        <v>42947.458333333343</v>
      </c>
      <c r="B1453">
        <v>0.53372251645000801</v>
      </c>
      <c r="C1453">
        <v>0.56250934444712797</v>
      </c>
      <c r="D1453">
        <v>0.85758418894768185</v>
      </c>
      <c r="E1453">
        <v>0.14997381368622156</v>
      </c>
      <c r="F1453">
        <v>0.73430306337348294</v>
      </c>
      <c r="G1453">
        <v>0.54694976327927958</v>
      </c>
      <c r="H1453">
        <v>6.3555847954943387E-2</v>
      </c>
      <c r="I1453">
        <v>1</v>
      </c>
      <c r="J1453">
        <v>0</v>
      </c>
      <c r="K1453">
        <v>0</v>
      </c>
      <c r="L1453">
        <v>0</v>
      </c>
    </row>
    <row r="1454" spans="1:12" x14ac:dyDescent="0.3">
      <c r="A1454" s="2">
        <v>42947.5</v>
      </c>
      <c r="B1454">
        <v>0.50828518696838387</v>
      </c>
      <c r="C1454">
        <v>0.57287597990284578</v>
      </c>
      <c r="D1454">
        <v>0.86021095419981064</v>
      </c>
      <c r="E1454">
        <v>0.16949306738857295</v>
      </c>
      <c r="F1454">
        <v>0.74871644504421309</v>
      </c>
      <c r="G1454">
        <v>0.55669268742197842</v>
      </c>
      <c r="H1454">
        <v>9.9207624044131304E-2</v>
      </c>
      <c r="I1454">
        <v>1</v>
      </c>
      <c r="J1454">
        <v>0</v>
      </c>
      <c r="K1454">
        <v>0</v>
      </c>
      <c r="L1454">
        <v>0</v>
      </c>
    </row>
    <row r="1455" spans="1:12" x14ac:dyDescent="0.3">
      <c r="A1455" s="2">
        <v>42947.541666666657</v>
      </c>
      <c r="B1455">
        <v>0.50603835660407637</v>
      </c>
      <c r="C1455">
        <v>0.57575793628603988</v>
      </c>
      <c r="D1455">
        <v>0.84831481935732556</v>
      </c>
      <c r="E1455">
        <v>0.29387068140968431</v>
      </c>
      <c r="F1455">
        <v>0.74933461476405183</v>
      </c>
      <c r="G1455">
        <v>0.55681525715500624</v>
      </c>
      <c r="H1455">
        <v>0.16921029842190635</v>
      </c>
      <c r="I1455">
        <v>1</v>
      </c>
      <c r="J1455">
        <v>0</v>
      </c>
      <c r="K1455">
        <v>0</v>
      </c>
      <c r="L1455">
        <v>0</v>
      </c>
    </row>
    <row r="1456" spans="1:12" x14ac:dyDescent="0.3">
      <c r="A1456" s="2">
        <v>42947.583333333343</v>
      </c>
      <c r="B1456">
        <v>0.54369282619162251</v>
      </c>
      <c r="C1456">
        <v>0.57374488955408809</v>
      </c>
      <c r="D1456">
        <v>0.82449171251357856</v>
      </c>
      <c r="E1456">
        <v>0.31657163370633468</v>
      </c>
      <c r="F1456">
        <v>0.74030513990624902</v>
      </c>
      <c r="G1456">
        <v>0.55431598323066222</v>
      </c>
      <c r="H1456">
        <v>0.15002488126081684</v>
      </c>
      <c r="I1456">
        <v>1</v>
      </c>
      <c r="J1456">
        <v>0</v>
      </c>
      <c r="K1456">
        <v>0</v>
      </c>
      <c r="L1456">
        <v>0</v>
      </c>
    </row>
    <row r="1457" spans="1:12" x14ac:dyDescent="0.3">
      <c r="A1457" s="2">
        <v>42947.625</v>
      </c>
      <c r="B1457">
        <v>0.52890787995506339</v>
      </c>
      <c r="C1457">
        <v>0.58049073764520331</v>
      </c>
      <c r="D1457">
        <v>0.79037600308371581</v>
      </c>
      <c r="E1457">
        <v>0.2694891332944841</v>
      </c>
      <c r="F1457">
        <v>0.73984211041155412</v>
      </c>
      <c r="G1457">
        <v>0.56215506890907019</v>
      </c>
      <c r="H1457">
        <v>0.13170172880883377</v>
      </c>
      <c r="I1457">
        <v>1</v>
      </c>
      <c r="J1457">
        <v>0</v>
      </c>
      <c r="K1457">
        <v>0</v>
      </c>
      <c r="L1457">
        <v>0</v>
      </c>
    </row>
    <row r="1458" spans="1:12" x14ac:dyDescent="0.3">
      <c r="A1458" s="2">
        <v>42947.666666666657</v>
      </c>
      <c r="B1458">
        <v>0.52347135291285507</v>
      </c>
      <c r="C1458">
        <v>0.57272765849272933</v>
      </c>
      <c r="D1458">
        <v>0.80901426218593409</v>
      </c>
      <c r="E1458">
        <v>0.21404791234838372</v>
      </c>
      <c r="F1458">
        <v>0.73484402175321972</v>
      </c>
      <c r="G1458">
        <v>0.55537426402515389</v>
      </c>
      <c r="H1458">
        <v>0.10448777458955769</v>
      </c>
      <c r="I1458">
        <v>1</v>
      </c>
      <c r="J1458">
        <v>0</v>
      </c>
      <c r="K1458">
        <v>0</v>
      </c>
      <c r="L1458">
        <v>0</v>
      </c>
    </row>
    <row r="1459" spans="1:12" x14ac:dyDescent="0.3">
      <c r="A1459" s="2">
        <v>42947.708333333343</v>
      </c>
      <c r="B1459">
        <v>0.51677098379072384</v>
      </c>
      <c r="C1459">
        <v>0.56082347729631499</v>
      </c>
      <c r="D1459">
        <v>0.83174685496022704</v>
      </c>
      <c r="E1459">
        <v>0.20523554158952156</v>
      </c>
      <c r="F1459">
        <v>0.72534293718604048</v>
      </c>
      <c r="G1459">
        <v>0.54351745932073203</v>
      </c>
      <c r="H1459">
        <v>0.10573667021174282</v>
      </c>
      <c r="I1459">
        <v>1</v>
      </c>
      <c r="J1459">
        <v>0</v>
      </c>
      <c r="K1459">
        <v>0</v>
      </c>
      <c r="L1459">
        <v>0</v>
      </c>
    </row>
    <row r="1460" spans="1:12" x14ac:dyDescent="0.3">
      <c r="A1460" s="2">
        <v>42947.75</v>
      </c>
      <c r="B1460">
        <v>0.48375060182956187</v>
      </c>
      <c r="C1460">
        <v>0.55593283657558401</v>
      </c>
      <c r="D1460">
        <v>0.8240067281073693</v>
      </c>
      <c r="E1460">
        <v>0.17042741473465767</v>
      </c>
      <c r="F1460">
        <v>0.71694969013343191</v>
      </c>
      <c r="G1460">
        <v>0.53966679916398574</v>
      </c>
      <c r="H1460">
        <v>8.5774921556849043E-2</v>
      </c>
      <c r="I1460">
        <v>1</v>
      </c>
      <c r="J1460">
        <v>0</v>
      </c>
      <c r="K1460">
        <v>0</v>
      </c>
      <c r="L1460">
        <v>0</v>
      </c>
    </row>
    <row r="1461" spans="1:12" x14ac:dyDescent="0.3">
      <c r="A1461" s="2">
        <v>42947.791666666657</v>
      </c>
      <c r="B1461">
        <v>0.47721072059059538</v>
      </c>
      <c r="C1461">
        <v>0.53805693400609389</v>
      </c>
      <c r="D1461">
        <v>0.85346742825104238</v>
      </c>
      <c r="E1461">
        <v>0.24221356721522691</v>
      </c>
      <c r="F1461">
        <v>0.70094086606817607</v>
      </c>
      <c r="G1461">
        <v>0.51921434629830165</v>
      </c>
      <c r="H1461">
        <v>4.3418161860131359E-2</v>
      </c>
      <c r="I1461">
        <v>1</v>
      </c>
      <c r="J1461">
        <v>0</v>
      </c>
      <c r="K1461">
        <v>0</v>
      </c>
      <c r="L1461">
        <v>0</v>
      </c>
    </row>
    <row r="1462" spans="1:12" x14ac:dyDescent="0.3">
      <c r="A1462" s="2">
        <v>42947.833333333343</v>
      </c>
      <c r="B1462">
        <v>0.48134328358208955</v>
      </c>
      <c r="C1462">
        <v>0.52561617829661189</v>
      </c>
      <c r="D1462">
        <v>0.8519213652451203</v>
      </c>
      <c r="E1462">
        <v>0.21345411002185885</v>
      </c>
      <c r="F1462">
        <v>0.68414223145054287</v>
      </c>
      <c r="G1462">
        <v>0.50749908855610582</v>
      </c>
      <c r="H1462">
        <v>7.1014601406911588E-3</v>
      </c>
      <c r="I1462">
        <v>1</v>
      </c>
      <c r="J1462">
        <v>0</v>
      </c>
      <c r="K1462">
        <v>0</v>
      </c>
      <c r="L1462">
        <v>0</v>
      </c>
    </row>
    <row r="1463" spans="1:12" x14ac:dyDescent="0.3">
      <c r="A1463" s="2">
        <v>42947.875</v>
      </c>
      <c r="B1463">
        <v>0.43257502808537956</v>
      </c>
      <c r="C1463">
        <v>0.51662766289478201</v>
      </c>
      <c r="D1463">
        <v>0.87469741037950721</v>
      </c>
      <c r="E1463">
        <v>0.108437156535145</v>
      </c>
      <c r="F1463">
        <v>0.67765335658837078</v>
      </c>
      <c r="G1463">
        <v>0.50365299151253384</v>
      </c>
      <c r="H1463">
        <v>0</v>
      </c>
      <c r="I1463">
        <v>1</v>
      </c>
      <c r="J1463">
        <v>0</v>
      </c>
      <c r="K1463">
        <v>0</v>
      </c>
      <c r="L1463">
        <v>0</v>
      </c>
    </row>
    <row r="1464" spans="1:12" x14ac:dyDescent="0.3">
      <c r="A1464" s="2">
        <v>42947.916666666657</v>
      </c>
      <c r="B1464">
        <v>0.37859091638581288</v>
      </c>
      <c r="C1464">
        <v>0.50917629665233821</v>
      </c>
      <c r="D1464">
        <v>0.88821389774678494</v>
      </c>
      <c r="E1464">
        <v>7.0419054784719007E-2</v>
      </c>
      <c r="F1464">
        <v>0.67085816349210647</v>
      </c>
      <c r="G1464">
        <v>0.49934442742146362</v>
      </c>
      <c r="H1464">
        <v>0</v>
      </c>
      <c r="I1464">
        <v>1</v>
      </c>
      <c r="J1464">
        <v>0</v>
      </c>
      <c r="K1464">
        <v>0</v>
      </c>
      <c r="L1464">
        <v>0</v>
      </c>
    </row>
    <row r="1465" spans="1:12" x14ac:dyDescent="0.3">
      <c r="A1465" s="2">
        <v>42947.958333333343</v>
      </c>
      <c r="B1465">
        <v>0.31975204622051034</v>
      </c>
      <c r="C1465">
        <v>0.50865479222906873</v>
      </c>
      <c r="D1465">
        <v>0.87434278305357949</v>
      </c>
      <c r="E1465">
        <v>0.10889695378177089</v>
      </c>
      <c r="F1465">
        <v>0.66694984018330017</v>
      </c>
      <c r="G1465">
        <v>0.4958148466808634</v>
      </c>
      <c r="H1465">
        <v>0</v>
      </c>
      <c r="I1465">
        <v>1</v>
      </c>
      <c r="J1465">
        <v>0</v>
      </c>
      <c r="K1465">
        <v>0</v>
      </c>
      <c r="L1465">
        <v>0</v>
      </c>
    </row>
    <row r="1466" spans="1:12" x14ac:dyDescent="0.3">
      <c r="A1466" s="2">
        <v>42948</v>
      </c>
      <c r="B1466">
        <v>0.27567806130637135</v>
      </c>
      <c r="C1466">
        <v>0.49598520910344479</v>
      </c>
      <c r="D1466">
        <v>0.90821740196937306</v>
      </c>
      <c r="E1466">
        <v>9.6424646115942675E-2</v>
      </c>
      <c r="F1466">
        <v>0.65767281561853785</v>
      </c>
      <c r="G1466">
        <v>0.48437380605132574</v>
      </c>
      <c r="H1466">
        <v>0</v>
      </c>
      <c r="I1466">
        <v>0</v>
      </c>
      <c r="J1466">
        <v>1</v>
      </c>
      <c r="K1466">
        <v>0</v>
      </c>
      <c r="L1466">
        <v>0</v>
      </c>
    </row>
    <row r="1467" spans="1:12" x14ac:dyDescent="0.3">
      <c r="A1467" s="2">
        <v>42948.041666666657</v>
      </c>
      <c r="B1467">
        <v>0.22614748836462847</v>
      </c>
      <c r="C1467">
        <v>0.49571355090577185</v>
      </c>
      <c r="D1467">
        <v>0.89910081648386297</v>
      </c>
      <c r="E1467">
        <v>0.13616637283901442</v>
      </c>
      <c r="F1467">
        <v>0.65526214627401858</v>
      </c>
      <c r="G1467">
        <v>0.48126220634260658</v>
      </c>
      <c r="H1467">
        <v>0</v>
      </c>
      <c r="I1467">
        <v>0</v>
      </c>
      <c r="J1467">
        <v>1</v>
      </c>
      <c r="K1467">
        <v>0</v>
      </c>
      <c r="L1467">
        <v>0</v>
      </c>
    </row>
    <row r="1468" spans="1:12" x14ac:dyDescent="0.3">
      <c r="A1468" s="2">
        <v>42948.083333333343</v>
      </c>
      <c r="B1468">
        <v>0.19924570694912533</v>
      </c>
      <c r="C1468">
        <v>0.49129682485105403</v>
      </c>
      <c r="D1468">
        <v>0.90034551634719839</v>
      </c>
      <c r="E1468">
        <v>9.4471122519983963E-2</v>
      </c>
      <c r="F1468">
        <v>0.64959402841772218</v>
      </c>
      <c r="G1468">
        <v>0.47997370025320057</v>
      </c>
      <c r="H1468">
        <v>0</v>
      </c>
      <c r="I1468">
        <v>0</v>
      </c>
      <c r="J1468">
        <v>1</v>
      </c>
      <c r="K1468">
        <v>0</v>
      </c>
      <c r="L1468">
        <v>0</v>
      </c>
    </row>
    <row r="1469" spans="1:12" x14ac:dyDescent="0.3">
      <c r="A1469" s="2">
        <v>42948.125</v>
      </c>
      <c r="B1469">
        <v>0.20173326913818007</v>
      </c>
      <c r="C1469">
        <v>0.4866441329166058</v>
      </c>
      <c r="D1469">
        <v>0.93992360794757679</v>
      </c>
      <c r="E1469">
        <v>0.11057386138711238</v>
      </c>
      <c r="F1469">
        <v>0.65200126699915384</v>
      </c>
      <c r="G1469">
        <v>0.47412737914931219</v>
      </c>
      <c r="H1469">
        <v>0</v>
      </c>
      <c r="I1469">
        <v>0</v>
      </c>
      <c r="J1469">
        <v>1</v>
      </c>
      <c r="K1469">
        <v>0</v>
      </c>
      <c r="L1469">
        <v>0</v>
      </c>
    </row>
    <row r="1470" spans="1:12" x14ac:dyDescent="0.3">
      <c r="A1470" s="2">
        <v>42948.166666666657</v>
      </c>
      <c r="B1470">
        <v>0.19035869041887338</v>
      </c>
      <c r="C1470">
        <v>0.48039044223178512</v>
      </c>
      <c r="D1470">
        <v>0.95262010722921098</v>
      </c>
      <c r="E1470">
        <v>9.7914684252067258E-2</v>
      </c>
      <c r="F1470">
        <v>0.646180285506743</v>
      </c>
      <c r="G1470">
        <v>0.46906273898609741</v>
      </c>
      <c r="H1470">
        <v>0</v>
      </c>
      <c r="I1470">
        <v>0</v>
      </c>
      <c r="J1470">
        <v>1</v>
      </c>
      <c r="K1470">
        <v>0</v>
      </c>
      <c r="L1470">
        <v>0</v>
      </c>
    </row>
    <row r="1471" spans="1:12" x14ac:dyDescent="0.3">
      <c r="A1471" s="2">
        <v>42948.208333333343</v>
      </c>
      <c r="B1471">
        <v>0.1988645482266089</v>
      </c>
      <c r="C1471">
        <v>0.47784240731200767</v>
      </c>
      <c r="D1471">
        <v>0.9503101236990571</v>
      </c>
      <c r="E1471">
        <v>9.866093272453226E-2</v>
      </c>
      <c r="F1471">
        <v>0.64218024219632652</v>
      </c>
      <c r="G1471">
        <v>0.46651443764252692</v>
      </c>
      <c r="H1471">
        <v>0</v>
      </c>
      <c r="I1471">
        <v>0</v>
      </c>
      <c r="J1471">
        <v>1</v>
      </c>
      <c r="K1471">
        <v>0</v>
      </c>
      <c r="L1471">
        <v>0</v>
      </c>
    </row>
    <row r="1472" spans="1:12" x14ac:dyDescent="0.3">
      <c r="A1472" s="2">
        <v>42948.25</v>
      </c>
      <c r="B1472">
        <v>0.22765206226929866</v>
      </c>
      <c r="C1472">
        <v>0.47848843826676535</v>
      </c>
      <c r="D1472">
        <v>0.94300171706906799</v>
      </c>
      <c r="E1472">
        <v>0.15061064516684247</v>
      </c>
      <c r="F1472">
        <v>0.64150000058729306</v>
      </c>
      <c r="G1472">
        <v>0.46321028429144412</v>
      </c>
      <c r="H1472">
        <v>2.3143449072041281E-3</v>
      </c>
      <c r="I1472">
        <v>0</v>
      </c>
      <c r="J1472">
        <v>1</v>
      </c>
      <c r="K1472">
        <v>0</v>
      </c>
      <c r="L1472">
        <v>0</v>
      </c>
    </row>
    <row r="1473" spans="1:12" x14ac:dyDescent="0.3">
      <c r="A1473" s="2">
        <v>42948.291666666657</v>
      </c>
      <c r="B1473">
        <v>0.27914861177981065</v>
      </c>
      <c r="C1473">
        <v>0.48886935064965964</v>
      </c>
      <c r="D1473">
        <v>0.91824788870589047</v>
      </c>
      <c r="E1473">
        <v>0.15938244558041412</v>
      </c>
      <c r="F1473">
        <v>0.65027030043011513</v>
      </c>
      <c r="G1473">
        <v>0.47302177602455775</v>
      </c>
      <c r="H1473">
        <v>2.6504395668047985E-2</v>
      </c>
      <c r="I1473">
        <v>0</v>
      </c>
      <c r="J1473">
        <v>1</v>
      </c>
      <c r="K1473">
        <v>0</v>
      </c>
      <c r="L1473">
        <v>0</v>
      </c>
    </row>
    <row r="1474" spans="1:12" x14ac:dyDescent="0.3">
      <c r="A1474" s="2">
        <v>42948.333333333343</v>
      </c>
      <c r="B1474">
        <v>0.34876023110255178</v>
      </c>
      <c r="C1474">
        <v>0.51789156753125354</v>
      </c>
      <c r="D1474">
        <v>0.85543399796755071</v>
      </c>
      <c r="E1474">
        <v>0.17875171194563086</v>
      </c>
      <c r="F1474">
        <v>0.67478051901023994</v>
      </c>
      <c r="G1474">
        <v>0.5011161862862743</v>
      </c>
      <c r="H1474">
        <v>9.9214218605349735E-2</v>
      </c>
      <c r="I1474">
        <v>0</v>
      </c>
      <c r="J1474">
        <v>1</v>
      </c>
      <c r="K1474">
        <v>0</v>
      </c>
      <c r="L1474">
        <v>0</v>
      </c>
    </row>
    <row r="1475" spans="1:12" x14ac:dyDescent="0.3">
      <c r="A1475" s="2">
        <v>42948.375</v>
      </c>
      <c r="B1475">
        <v>0.43785106724442302</v>
      </c>
      <c r="C1475">
        <v>0.57113141871808271</v>
      </c>
      <c r="D1475">
        <v>0.77650208501243989</v>
      </c>
      <c r="E1475">
        <v>0.24063255315329937</v>
      </c>
      <c r="F1475">
        <v>0.72412004858163526</v>
      </c>
      <c r="G1475">
        <v>0.55312682516216261</v>
      </c>
      <c r="H1475">
        <v>0.23569321197815346</v>
      </c>
      <c r="I1475">
        <v>0</v>
      </c>
      <c r="J1475">
        <v>1</v>
      </c>
      <c r="K1475">
        <v>0</v>
      </c>
      <c r="L1475">
        <v>0</v>
      </c>
    </row>
    <row r="1476" spans="1:12" x14ac:dyDescent="0.3">
      <c r="A1476" s="2">
        <v>42948.416666666657</v>
      </c>
      <c r="B1476">
        <v>0.48547584657358367</v>
      </c>
      <c r="C1476">
        <v>0.61870174349041529</v>
      </c>
      <c r="D1476">
        <v>0.70189998948733223</v>
      </c>
      <c r="E1476">
        <v>0.20018637770745584</v>
      </c>
      <c r="F1476">
        <v>0.76304667874161536</v>
      </c>
      <c r="G1476">
        <v>0.60227366128210158</v>
      </c>
      <c r="H1476">
        <v>0.39339643124688667</v>
      </c>
      <c r="I1476">
        <v>0</v>
      </c>
      <c r="J1476">
        <v>1</v>
      </c>
      <c r="K1476">
        <v>0</v>
      </c>
      <c r="L1476">
        <v>0</v>
      </c>
    </row>
    <row r="1477" spans="1:12" x14ac:dyDescent="0.3">
      <c r="A1477" s="2">
        <v>42948.458333333343</v>
      </c>
      <c r="B1477">
        <v>0.51293933558016369</v>
      </c>
      <c r="C1477">
        <v>0.66395563682828551</v>
      </c>
      <c r="D1477">
        <v>0.66068472509373777</v>
      </c>
      <c r="E1477">
        <v>0.23551208381587457</v>
      </c>
      <c r="F1477">
        <v>0.80586558647236806</v>
      </c>
      <c r="G1477">
        <v>0.64815785274438065</v>
      </c>
      <c r="H1477">
        <v>0.50972415515814673</v>
      </c>
      <c r="I1477">
        <v>0</v>
      </c>
      <c r="J1477">
        <v>1</v>
      </c>
      <c r="K1477">
        <v>0</v>
      </c>
      <c r="L1477">
        <v>0</v>
      </c>
    </row>
    <row r="1478" spans="1:12" x14ac:dyDescent="0.3">
      <c r="A1478" s="2">
        <v>42948.5</v>
      </c>
      <c r="B1478">
        <v>0.49965896324827475</v>
      </c>
      <c r="C1478">
        <v>0.70225745979359544</v>
      </c>
      <c r="D1478">
        <v>0.58601394680590091</v>
      </c>
      <c r="E1478">
        <v>0.18697273918677357</v>
      </c>
      <c r="F1478">
        <v>0.82697813296751321</v>
      </c>
      <c r="G1478">
        <v>0.68671096978566348</v>
      </c>
      <c r="H1478">
        <v>0.67291478502433999</v>
      </c>
      <c r="I1478">
        <v>0</v>
      </c>
      <c r="J1478">
        <v>1</v>
      </c>
      <c r="K1478">
        <v>0</v>
      </c>
      <c r="L1478">
        <v>0</v>
      </c>
    </row>
    <row r="1479" spans="1:12" x14ac:dyDescent="0.3">
      <c r="A1479" s="2">
        <v>42948.541666666657</v>
      </c>
      <c r="B1479">
        <v>0.51265848178462525</v>
      </c>
      <c r="C1479">
        <v>0.75699956098448939</v>
      </c>
      <c r="D1479">
        <v>0.5099022321897887</v>
      </c>
      <c r="E1479">
        <v>0.15814935296446284</v>
      </c>
      <c r="F1479">
        <v>0.86293723428285596</v>
      </c>
      <c r="G1479">
        <v>0.74098213281015224</v>
      </c>
      <c r="H1479">
        <v>0.65529948791054793</v>
      </c>
      <c r="I1479">
        <v>0</v>
      </c>
      <c r="J1479">
        <v>1</v>
      </c>
      <c r="K1479">
        <v>0</v>
      </c>
      <c r="L1479">
        <v>0</v>
      </c>
    </row>
    <row r="1480" spans="1:12" x14ac:dyDescent="0.3">
      <c r="A1480" s="2">
        <v>42948.583333333343</v>
      </c>
      <c r="B1480">
        <v>0.56794655753490608</v>
      </c>
      <c r="C1480">
        <v>0.75986922334705931</v>
      </c>
      <c r="D1480">
        <v>0.5250811227529173</v>
      </c>
      <c r="E1480">
        <v>0.24563377026365804</v>
      </c>
      <c r="F1480">
        <v>0.8718153662398036</v>
      </c>
      <c r="G1480">
        <v>0.746497677353956</v>
      </c>
      <c r="H1480">
        <v>0.6504443552431346</v>
      </c>
      <c r="I1480">
        <v>0</v>
      </c>
      <c r="J1480">
        <v>1</v>
      </c>
      <c r="K1480">
        <v>0</v>
      </c>
      <c r="L1480">
        <v>0</v>
      </c>
    </row>
    <row r="1481" spans="1:12" x14ac:dyDescent="0.3">
      <c r="A1481" s="2">
        <v>42948.625</v>
      </c>
      <c r="B1481">
        <v>0.57083533943187292</v>
      </c>
      <c r="C1481">
        <v>0.76678401507643534</v>
      </c>
      <c r="D1481">
        <v>0.53057574377124428</v>
      </c>
      <c r="E1481">
        <v>0.27688891839459462</v>
      </c>
      <c r="F1481">
        <v>0.88174134929364578</v>
      </c>
      <c r="G1481">
        <v>0.75441035708768678</v>
      </c>
      <c r="H1481">
        <v>0.62797007390879911</v>
      </c>
      <c r="I1481">
        <v>0</v>
      </c>
      <c r="J1481">
        <v>1</v>
      </c>
      <c r="K1481">
        <v>0</v>
      </c>
      <c r="L1481">
        <v>0</v>
      </c>
    </row>
    <row r="1482" spans="1:12" x14ac:dyDescent="0.3">
      <c r="A1482" s="2">
        <v>42948.666666666657</v>
      </c>
      <c r="B1482">
        <v>0.58582089552238803</v>
      </c>
      <c r="C1482">
        <v>0.75884525040342254</v>
      </c>
      <c r="D1482">
        <v>0.54628447278971148</v>
      </c>
      <c r="E1482">
        <v>0.2240232996722408</v>
      </c>
      <c r="F1482">
        <v>0.87851595724671205</v>
      </c>
      <c r="G1482">
        <v>0.7448752879010957</v>
      </c>
      <c r="H1482">
        <v>0.45995976228828034</v>
      </c>
      <c r="I1482">
        <v>0</v>
      </c>
      <c r="J1482">
        <v>1</v>
      </c>
      <c r="K1482">
        <v>0</v>
      </c>
      <c r="L1482">
        <v>0</v>
      </c>
    </row>
    <row r="1483" spans="1:12" x14ac:dyDescent="0.3">
      <c r="A1483" s="2">
        <v>42948.708333333343</v>
      </c>
      <c r="B1483">
        <v>0.58893034825870649</v>
      </c>
      <c r="C1483">
        <v>0.75438371066062115</v>
      </c>
      <c r="D1483">
        <v>0.53922276342993303</v>
      </c>
      <c r="E1483">
        <v>0.20677598530615859</v>
      </c>
      <c r="F1483">
        <v>0.87078766694870124</v>
      </c>
      <c r="G1483">
        <v>0.73986079177187314</v>
      </c>
      <c r="H1483">
        <v>0.37967775909647744</v>
      </c>
      <c r="I1483">
        <v>0</v>
      </c>
      <c r="J1483">
        <v>1</v>
      </c>
      <c r="K1483">
        <v>0</v>
      </c>
      <c r="L1483">
        <v>0</v>
      </c>
    </row>
    <row r="1484" spans="1:12" x14ac:dyDescent="0.3">
      <c r="A1484" s="2">
        <v>42948.75</v>
      </c>
      <c r="B1484">
        <v>0.56856844808216978</v>
      </c>
      <c r="C1484">
        <v>0.74893111422295244</v>
      </c>
      <c r="D1484">
        <v>0.57761502610645832</v>
      </c>
      <c r="E1484">
        <v>0.20356232219738823</v>
      </c>
      <c r="F1484">
        <v>0.87857268090543428</v>
      </c>
      <c r="G1484">
        <v>0.73424361027204765</v>
      </c>
      <c r="H1484">
        <v>0.25706142948516564</v>
      </c>
      <c r="I1484">
        <v>0</v>
      </c>
      <c r="J1484">
        <v>1</v>
      </c>
      <c r="K1484">
        <v>0</v>
      </c>
      <c r="L1484">
        <v>0</v>
      </c>
    </row>
    <row r="1485" spans="1:12" x14ac:dyDescent="0.3">
      <c r="A1485" s="2">
        <v>42948.791666666657</v>
      </c>
      <c r="B1485">
        <v>0.55623094206387413</v>
      </c>
      <c r="C1485">
        <v>0.7214361319679834</v>
      </c>
      <c r="D1485">
        <v>0.62927707888005047</v>
      </c>
      <c r="E1485">
        <v>0.19645144713192247</v>
      </c>
      <c r="F1485">
        <v>0.86458503919910701</v>
      </c>
      <c r="G1485">
        <v>0.70623929216973613</v>
      </c>
      <c r="H1485">
        <v>0.11920118238734308</v>
      </c>
      <c r="I1485">
        <v>0</v>
      </c>
      <c r="J1485">
        <v>1</v>
      </c>
      <c r="K1485">
        <v>0</v>
      </c>
      <c r="L1485">
        <v>0</v>
      </c>
    </row>
    <row r="1486" spans="1:12" x14ac:dyDescent="0.3">
      <c r="A1486" s="2">
        <v>42948.833333333343</v>
      </c>
      <c r="B1486">
        <v>0.55891911410688488</v>
      </c>
      <c r="C1486">
        <v>0.67655819771243975</v>
      </c>
      <c r="D1486">
        <v>0.68658934015488648</v>
      </c>
      <c r="E1486">
        <v>0.18419797344978253</v>
      </c>
      <c r="F1486">
        <v>0.82957040871494703</v>
      </c>
      <c r="G1486">
        <v>0.66077338314020817</v>
      </c>
      <c r="H1486">
        <v>1.4510525993722885E-2</v>
      </c>
      <c r="I1486">
        <v>0</v>
      </c>
      <c r="J1486">
        <v>1</v>
      </c>
      <c r="K1486">
        <v>0</v>
      </c>
      <c r="L1486">
        <v>0</v>
      </c>
    </row>
    <row r="1487" spans="1:12" x14ac:dyDescent="0.3">
      <c r="A1487" s="2">
        <v>42948.875</v>
      </c>
      <c r="B1487">
        <v>0.51147488364628468</v>
      </c>
      <c r="C1487">
        <v>0.63585943730664174</v>
      </c>
      <c r="D1487">
        <v>0.71541367347653906</v>
      </c>
      <c r="E1487">
        <v>0.22608992847325188</v>
      </c>
      <c r="F1487">
        <v>0.78833624987224582</v>
      </c>
      <c r="G1487">
        <v>0.61948491868468869</v>
      </c>
      <c r="H1487">
        <v>0</v>
      </c>
      <c r="I1487">
        <v>0</v>
      </c>
      <c r="J1487">
        <v>1</v>
      </c>
      <c r="K1487">
        <v>0</v>
      </c>
      <c r="L1487">
        <v>0</v>
      </c>
    </row>
    <row r="1488" spans="1:12" x14ac:dyDescent="0.3">
      <c r="A1488" s="2">
        <v>42948.916666666657</v>
      </c>
      <c r="B1488">
        <v>0.44435082651259827</v>
      </c>
      <c r="C1488">
        <v>0.61499013900571542</v>
      </c>
      <c r="D1488">
        <v>0.73376178294845285</v>
      </c>
      <c r="E1488">
        <v>0.20310252495076234</v>
      </c>
      <c r="F1488">
        <v>0.76772199159399346</v>
      </c>
      <c r="G1488">
        <v>0.59847784966453554</v>
      </c>
      <c r="H1488">
        <v>0</v>
      </c>
      <c r="I1488">
        <v>0</v>
      </c>
      <c r="J1488">
        <v>1</v>
      </c>
      <c r="K1488">
        <v>0</v>
      </c>
      <c r="L1488">
        <v>0</v>
      </c>
    </row>
    <row r="1489" spans="1:12" x14ac:dyDescent="0.3">
      <c r="A1489" s="2">
        <v>42948.958333333343</v>
      </c>
      <c r="B1489">
        <v>0.370406034344407</v>
      </c>
      <c r="C1489">
        <v>0.60421462821890193</v>
      </c>
      <c r="D1489">
        <v>0.7548712198198827</v>
      </c>
      <c r="E1489">
        <v>0.13434931313176018</v>
      </c>
      <c r="F1489">
        <v>0.76022351214417339</v>
      </c>
      <c r="G1489">
        <v>0.58881602314605819</v>
      </c>
      <c r="H1489">
        <v>0</v>
      </c>
      <c r="I1489">
        <v>0</v>
      </c>
      <c r="J1489">
        <v>1</v>
      </c>
      <c r="K1489">
        <v>0</v>
      </c>
      <c r="L1489">
        <v>0</v>
      </c>
    </row>
    <row r="1490" spans="1:12" x14ac:dyDescent="0.3">
      <c r="A1490" s="2">
        <v>42949</v>
      </c>
      <c r="B1490">
        <v>0.31820735034504893</v>
      </c>
      <c r="C1490">
        <v>0.59484103236460428</v>
      </c>
      <c r="D1490">
        <v>0.76836808354066632</v>
      </c>
      <c r="E1490">
        <v>0.11394980587704483</v>
      </c>
      <c r="F1490">
        <v>0.75213432067877684</v>
      </c>
      <c r="G1490">
        <v>0.58007671664749838</v>
      </c>
      <c r="H1490">
        <v>0</v>
      </c>
      <c r="I1490">
        <v>0</v>
      </c>
      <c r="J1490">
        <v>1</v>
      </c>
      <c r="K1490">
        <v>0</v>
      </c>
      <c r="L1490">
        <v>0</v>
      </c>
    </row>
    <row r="1491" spans="1:12" x14ac:dyDescent="0.3">
      <c r="A1491" s="2">
        <v>42949.041666666657</v>
      </c>
      <c r="B1491">
        <v>0.26243781094527363</v>
      </c>
      <c r="C1491">
        <v>0.58364276590082853</v>
      </c>
      <c r="D1491">
        <v>0.80657392157549834</v>
      </c>
      <c r="E1491">
        <v>0.16238588053631536</v>
      </c>
      <c r="F1491">
        <v>0.74831851749896738</v>
      </c>
      <c r="G1491">
        <v>0.56767227842940582</v>
      </c>
      <c r="H1491">
        <v>0</v>
      </c>
      <c r="I1491">
        <v>0</v>
      </c>
      <c r="J1491">
        <v>1</v>
      </c>
      <c r="K1491">
        <v>0</v>
      </c>
      <c r="L1491">
        <v>0</v>
      </c>
    </row>
    <row r="1492" spans="1:12" x14ac:dyDescent="0.3">
      <c r="A1492" s="2">
        <v>42949.083333333343</v>
      </c>
      <c r="B1492">
        <v>0.22957791686727652</v>
      </c>
      <c r="C1492">
        <v>0.56946181140099883</v>
      </c>
      <c r="D1492">
        <v>0.82528506850755157</v>
      </c>
      <c r="E1492">
        <v>0.11003046464109997</v>
      </c>
      <c r="F1492">
        <v>0.73492964063798216</v>
      </c>
      <c r="G1492">
        <v>0.55532020571466623</v>
      </c>
      <c r="H1492">
        <v>0</v>
      </c>
      <c r="I1492">
        <v>0</v>
      </c>
      <c r="J1492">
        <v>1</v>
      </c>
      <c r="K1492">
        <v>0</v>
      </c>
      <c r="L1492">
        <v>0</v>
      </c>
    </row>
    <row r="1493" spans="1:12" x14ac:dyDescent="0.3">
      <c r="A1493" s="2">
        <v>42949.125</v>
      </c>
      <c r="B1493">
        <v>0.23778285989407799</v>
      </c>
      <c r="C1493">
        <v>0.55745888145827727</v>
      </c>
      <c r="D1493">
        <v>0.8357472754669375</v>
      </c>
      <c r="E1493">
        <v>0.1106021376883755</v>
      </c>
      <c r="F1493">
        <v>0.72197577638989685</v>
      </c>
      <c r="G1493">
        <v>0.54353272071463599</v>
      </c>
      <c r="H1493">
        <v>0</v>
      </c>
      <c r="I1493">
        <v>0</v>
      </c>
      <c r="J1493">
        <v>1</v>
      </c>
      <c r="K1493">
        <v>0</v>
      </c>
      <c r="L1493">
        <v>0</v>
      </c>
    </row>
    <row r="1494" spans="1:12" x14ac:dyDescent="0.3">
      <c r="A1494" s="2">
        <v>42949.166666666657</v>
      </c>
      <c r="B1494">
        <v>0.24079200770341838</v>
      </c>
      <c r="C1494">
        <v>0.54644740479173337</v>
      </c>
      <c r="D1494">
        <v>0.84161754914672171</v>
      </c>
      <c r="E1494">
        <v>7.4721970194319656E-2</v>
      </c>
      <c r="F1494">
        <v>0.70902756895135377</v>
      </c>
      <c r="G1494">
        <v>0.5348030448019151</v>
      </c>
      <c r="H1494">
        <v>0</v>
      </c>
      <c r="I1494">
        <v>0</v>
      </c>
      <c r="J1494">
        <v>1</v>
      </c>
      <c r="K1494">
        <v>0</v>
      </c>
      <c r="L1494">
        <v>0</v>
      </c>
    </row>
    <row r="1495" spans="1:12" x14ac:dyDescent="0.3">
      <c r="A1495" s="2">
        <v>42949.208333333343</v>
      </c>
      <c r="B1495">
        <v>0.25214652543732946</v>
      </c>
      <c r="C1495">
        <v>0.53793637328771071</v>
      </c>
      <c r="D1495">
        <v>0.86278866033570434</v>
      </c>
      <c r="E1495">
        <v>0.19181782193798391</v>
      </c>
      <c r="F1495">
        <v>0.70309075963142187</v>
      </c>
      <c r="G1495">
        <v>0.52078820411306537</v>
      </c>
      <c r="H1495">
        <v>0</v>
      </c>
      <c r="I1495">
        <v>0</v>
      </c>
      <c r="J1495">
        <v>1</v>
      </c>
      <c r="K1495">
        <v>0</v>
      </c>
      <c r="L1495">
        <v>0</v>
      </c>
    </row>
    <row r="1496" spans="1:12" x14ac:dyDescent="0.3">
      <c r="A1496" s="2">
        <v>42949.25</v>
      </c>
      <c r="B1496">
        <v>0.26191622532498798</v>
      </c>
      <c r="C1496">
        <v>0.53386110374130868</v>
      </c>
      <c r="D1496">
        <v>0.86165048883905093</v>
      </c>
      <c r="E1496">
        <v>0.14708840155298364</v>
      </c>
      <c r="F1496">
        <v>0.69740939019777892</v>
      </c>
      <c r="G1496">
        <v>0.51854422110808351</v>
      </c>
      <c r="H1496">
        <v>2.6912401225009873E-3</v>
      </c>
      <c r="I1496">
        <v>0</v>
      </c>
      <c r="J1496">
        <v>1</v>
      </c>
      <c r="K1496">
        <v>0</v>
      </c>
      <c r="L1496">
        <v>0</v>
      </c>
    </row>
    <row r="1497" spans="1:12" x14ac:dyDescent="0.3">
      <c r="A1497" s="2">
        <v>42949.291666666657</v>
      </c>
      <c r="B1497">
        <v>0.31921039961482905</v>
      </c>
      <c r="C1497">
        <v>0.55679897015765301</v>
      </c>
      <c r="D1497">
        <v>0.81840838210043099</v>
      </c>
      <c r="E1497">
        <v>0.17319972166284325</v>
      </c>
      <c r="F1497">
        <v>0.71663333206528179</v>
      </c>
      <c r="G1497">
        <v>0.54044241868493825</v>
      </c>
      <c r="H1497">
        <v>5.2051851093002893E-2</v>
      </c>
      <c r="I1497">
        <v>0</v>
      </c>
      <c r="J1497">
        <v>1</v>
      </c>
      <c r="K1497">
        <v>0</v>
      </c>
      <c r="L1497">
        <v>0</v>
      </c>
    </row>
    <row r="1498" spans="1:12" x14ac:dyDescent="0.3">
      <c r="A1498" s="2">
        <v>42949.333333333343</v>
      </c>
      <c r="B1498">
        <v>0.3720510351468464</v>
      </c>
      <c r="C1498">
        <v>0.6030165560799684</v>
      </c>
      <c r="D1498">
        <v>0.75500998703437638</v>
      </c>
      <c r="E1498">
        <v>0.16470576664429148</v>
      </c>
      <c r="F1498">
        <v>0.75874692412534872</v>
      </c>
      <c r="G1498">
        <v>0.58701309626619913</v>
      </c>
      <c r="H1498">
        <v>0.18914728853508825</v>
      </c>
      <c r="I1498">
        <v>0</v>
      </c>
      <c r="J1498">
        <v>1</v>
      </c>
      <c r="K1498">
        <v>0</v>
      </c>
      <c r="L1498">
        <v>0</v>
      </c>
    </row>
    <row r="1499" spans="1:12" x14ac:dyDescent="0.3">
      <c r="A1499" s="2">
        <v>42949.375</v>
      </c>
      <c r="B1499">
        <v>0.4732787674530573</v>
      </c>
      <c r="C1499">
        <v>0.65170999912355543</v>
      </c>
      <c r="D1499">
        <v>0.69147142306479303</v>
      </c>
      <c r="E1499">
        <v>0.18343820152888735</v>
      </c>
      <c r="F1499">
        <v>0.80059385270044725</v>
      </c>
      <c r="G1499">
        <v>0.63573342266006638</v>
      </c>
      <c r="H1499">
        <v>0.32962084667033853</v>
      </c>
      <c r="I1499">
        <v>0</v>
      </c>
      <c r="J1499">
        <v>1</v>
      </c>
      <c r="K1499">
        <v>0</v>
      </c>
      <c r="L1499">
        <v>0</v>
      </c>
    </row>
    <row r="1500" spans="1:12" x14ac:dyDescent="0.3">
      <c r="A1500" s="2">
        <v>42949.416666666657</v>
      </c>
      <c r="B1500">
        <v>0.53801556732466693</v>
      </c>
      <c r="C1500">
        <v>0.70069532601164941</v>
      </c>
      <c r="D1500">
        <v>0.61788274871219817</v>
      </c>
      <c r="E1500">
        <v>0.22833113269945243</v>
      </c>
      <c r="F1500">
        <v>0.83593621421098629</v>
      </c>
      <c r="G1500">
        <v>0.68564395287966085</v>
      </c>
      <c r="H1500">
        <v>0.47190809130870659</v>
      </c>
      <c r="I1500">
        <v>0</v>
      </c>
      <c r="J1500">
        <v>1</v>
      </c>
      <c r="K1500">
        <v>0</v>
      </c>
      <c r="L1500">
        <v>0</v>
      </c>
    </row>
    <row r="1501" spans="1:12" x14ac:dyDescent="0.3">
      <c r="A1501" s="2">
        <v>42949.458333333343</v>
      </c>
      <c r="B1501">
        <v>0.57585058578077353</v>
      </c>
      <c r="C1501">
        <v>0.71682428790851349</v>
      </c>
      <c r="D1501">
        <v>0.61290114588078626</v>
      </c>
      <c r="E1501">
        <v>0.17600399310550011</v>
      </c>
      <c r="F1501">
        <v>0.8533818336493092</v>
      </c>
      <c r="G1501">
        <v>0.70119852684364203</v>
      </c>
      <c r="H1501">
        <v>0.3558860065493295</v>
      </c>
      <c r="I1501">
        <v>0</v>
      </c>
      <c r="J1501">
        <v>1</v>
      </c>
      <c r="K1501">
        <v>0</v>
      </c>
      <c r="L1501">
        <v>0</v>
      </c>
    </row>
    <row r="1502" spans="1:12" x14ac:dyDescent="0.3">
      <c r="A1502" s="2">
        <v>42949.5</v>
      </c>
      <c r="B1502">
        <v>0.55420478253891836</v>
      </c>
      <c r="C1502">
        <v>0.73247655907019138</v>
      </c>
      <c r="D1502">
        <v>0.58157059256403953</v>
      </c>
      <c r="E1502">
        <v>0.23114278056852575</v>
      </c>
      <c r="F1502">
        <v>0.86078749024065215</v>
      </c>
      <c r="G1502">
        <v>0.71813626917015183</v>
      </c>
      <c r="H1502">
        <v>0.4559893373176328</v>
      </c>
      <c r="I1502">
        <v>0</v>
      </c>
      <c r="J1502">
        <v>1</v>
      </c>
      <c r="K1502">
        <v>0</v>
      </c>
      <c r="L1502">
        <v>0</v>
      </c>
    </row>
    <row r="1503" spans="1:12" x14ac:dyDescent="0.3">
      <c r="A1503" s="2">
        <v>42949.541666666657</v>
      </c>
      <c r="B1503">
        <v>0.56571978815599422</v>
      </c>
      <c r="C1503">
        <v>0.76689783391254063</v>
      </c>
      <c r="D1503">
        <v>0.51434979149875615</v>
      </c>
      <c r="E1503">
        <v>0.17499465209084808</v>
      </c>
      <c r="F1503">
        <v>0.87577949114096498</v>
      </c>
      <c r="G1503">
        <v>0.75149406320560863</v>
      </c>
      <c r="H1503">
        <v>0.47975119158156093</v>
      </c>
      <c r="I1503">
        <v>0</v>
      </c>
      <c r="J1503">
        <v>1</v>
      </c>
      <c r="K1503">
        <v>0</v>
      </c>
      <c r="L1503">
        <v>0</v>
      </c>
    </row>
    <row r="1504" spans="1:12" x14ac:dyDescent="0.3">
      <c r="A1504" s="2">
        <v>42949.583333333343</v>
      </c>
      <c r="B1504">
        <v>0.6047985877066282</v>
      </c>
      <c r="C1504">
        <v>0.78640765148117187</v>
      </c>
      <c r="D1504">
        <v>0.50168973613203904</v>
      </c>
      <c r="E1504">
        <v>0.20618833000164744</v>
      </c>
      <c r="F1504">
        <v>0.89295862980880314</v>
      </c>
      <c r="G1504">
        <v>0.77233054784927213</v>
      </c>
      <c r="H1504">
        <v>0.49609016784750937</v>
      </c>
      <c r="I1504">
        <v>0</v>
      </c>
      <c r="J1504">
        <v>1</v>
      </c>
      <c r="K1504">
        <v>0</v>
      </c>
      <c r="L1504">
        <v>0</v>
      </c>
    </row>
    <row r="1505" spans="1:12" x14ac:dyDescent="0.3">
      <c r="A1505" s="2">
        <v>42949.625</v>
      </c>
      <c r="B1505">
        <v>0.60132803723318884</v>
      </c>
      <c r="C1505">
        <v>0.78683397638992847</v>
      </c>
      <c r="D1505">
        <v>0.52440410694887318</v>
      </c>
      <c r="E1505">
        <v>0.27948296168438236</v>
      </c>
      <c r="F1505">
        <v>0.90221801719980987</v>
      </c>
      <c r="G1505">
        <v>0.77519363808429642</v>
      </c>
      <c r="H1505">
        <v>0.48789504859173138</v>
      </c>
      <c r="I1505">
        <v>0</v>
      </c>
      <c r="J1505">
        <v>1</v>
      </c>
      <c r="K1505">
        <v>0</v>
      </c>
      <c r="L1505">
        <v>0</v>
      </c>
    </row>
    <row r="1506" spans="1:12" x14ac:dyDescent="0.3">
      <c r="A1506" s="2">
        <v>42949.666666666657</v>
      </c>
      <c r="B1506">
        <v>0.60666425934841917</v>
      </c>
      <c r="C1506">
        <v>0.78406187302973451</v>
      </c>
      <c r="D1506">
        <v>0.53200967165434343</v>
      </c>
      <c r="E1506">
        <v>0.24958261720526875</v>
      </c>
      <c r="F1506">
        <v>0.90199476049083283</v>
      </c>
      <c r="G1506">
        <v>0.771424135650988</v>
      </c>
      <c r="H1506">
        <v>0.39916593470717199</v>
      </c>
      <c r="I1506">
        <v>0</v>
      </c>
      <c r="J1506">
        <v>1</v>
      </c>
      <c r="K1506">
        <v>0</v>
      </c>
      <c r="L1506">
        <v>0</v>
      </c>
    </row>
    <row r="1507" spans="1:12" x14ac:dyDescent="0.3">
      <c r="A1507" s="2">
        <v>42949.708333333343</v>
      </c>
      <c r="B1507">
        <v>0.61087706628149574</v>
      </c>
      <c r="C1507">
        <v>0.77121303515177764</v>
      </c>
      <c r="D1507">
        <v>0.55384518344605238</v>
      </c>
      <c r="E1507">
        <v>0.25226640701645675</v>
      </c>
      <c r="F1507">
        <v>0.89558356354068447</v>
      </c>
      <c r="G1507">
        <v>0.75831536632694108</v>
      </c>
      <c r="H1507">
        <v>0.3050596201496073</v>
      </c>
      <c r="I1507">
        <v>0</v>
      </c>
      <c r="J1507">
        <v>1</v>
      </c>
      <c r="K1507">
        <v>0</v>
      </c>
      <c r="L1507">
        <v>0</v>
      </c>
    </row>
    <row r="1508" spans="1:12" x14ac:dyDescent="0.3">
      <c r="A1508" s="2">
        <v>42949.75</v>
      </c>
      <c r="B1508">
        <v>0.58337345530412454</v>
      </c>
      <c r="C1508">
        <v>0.75815202627271883</v>
      </c>
      <c r="D1508">
        <v>0.55825069208396094</v>
      </c>
      <c r="E1508">
        <v>0.23608129805434461</v>
      </c>
      <c r="F1508">
        <v>0.88215348073239341</v>
      </c>
      <c r="G1508">
        <v>0.74449079891184478</v>
      </c>
      <c r="H1508">
        <v>0.19712580550850944</v>
      </c>
      <c r="I1508">
        <v>0</v>
      </c>
      <c r="J1508">
        <v>1</v>
      </c>
      <c r="K1508">
        <v>0</v>
      </c>
      <c r="L1508">
        <v>0</v>
      </c>
    </row>
    <row r="1509" spans="1:12" x14ac:dyDescent="0.3">
      <c r="A1509" s="2">
        <v>42949.791666666657</v>
      </c>
      <c r="B1509">
        <v>0.56646204461563154</v>
      </c>
      <c r="C1509">
        <v>0.71818892419784497</v>
      </c>
      <c r="D1509">
        <v>0.61261099625048165</v>
      </c>
      <c r="E1509">
        <v>0.23789835776159884</v>
      </c>
      <c r="F1509">
        <v>0.85489949481522876</v>
      </c>
      <c r="G1509">
        <v>0.7036501137739235</v>
      </c>
      <c r="H1509">
        <v>0.1000824587373437</v>
      </c>
      <c r="I1509">
        <v>0</v>
      </c>
      <c r="J1509">
        <v>1</v>
      </c>
      <c r="K1509">
        <v>0</v>
      </c>
      <c r="L1509">
        <v>0</v>
      </c>
    </row>
    <row r="1510" spans="1:12" x14ac:dyDescent="0.3">
      <c r="A1510" s="2">
        <v>42949.833333333343</v>
      </c>
      <c r="B1510">
        <v>0.57332290162092758</v>
      </c>
      <c r="C1510">
        <v>0.68149682477173801</v>
      </c>
      <c r="D1510">
        <v>0.66320496197918477</v>
      </c>
      <c r="E1510">
        <v>0.1510372484945943</v>
      </c>
      <c r="F1510">
        <v>0.8279662565946253</v>
      </c>
      <c r="G1510">
        <v>0.66548842962542154</v>
      </c>
      <c r="H1510">
        <v>1.6489267823178035E-2</v>
      </c>
      <c r="I1510">
        <v>0</v>
      </c>
      <c r="J1510">
        <v>1</v>
      </c>
      <c r="K1510">
        <v>0</v>
      </c>
      <c r="L1510">
        <v>0</v>
      </c>
    </row>
    <row r="1511" spans="1:12" x14ac:dyDescent="0.3">
      <c r="A1511" s="2">
        <v>42949.875</v>
      </c>
      <c r="B1511">
        <v>0.52585861017493174</v>
      </c>
      <c r="C1511">
        <v>0.65238061811956238</v>
      </c>
      <c r="D1511">
        <v>0.69864666923642982</v>
      </c>
      <c r="E1511">
        <v>0.19469462824040268</v>
      </c>
      <c r="F1511">
        <v>0.80365419243588421</v>
      </c>
      <c r="G1511">
        <v>0.63638886547681861</v>
      </c>
      <c r="H1511">
        <v>0</v>
      </c>
      <c r="I1511">
        <v>0</v>
      </c>
      <c r="J1511">
        <v>1</v>
      </c>
      <c r="K1511">
        <v>0</v>
      </c>
      <c r="L1511">
        <v>0</v>
      </c>
    </row>
    <row r="1512" spans="1:12" x14ac:dyDescent="0.3">
      <c r="A1512" s="2">
        <v>42949.916666666657</v>
      </c>
      <c r="B1512">
        <v>0.45524394158241055</v>
      </c>
      <c r="C1512">
        <v>0.64018494965995176</v>
      </c>
      <c r="D1512">
        <v>0.71635000175211105</v>
      </c>
      <c r="E1512">
        <v>0.20152028148443207</v>
      </c>
      <c r="F1512">
        <v>0.79399976374035675</v>
      </c>
      <c r="G1512">
        <v>0.62402199205307218</v>
      </c>
      <c r="H1512">
        <v>0</v>
      </c>
      <c r="I1512">
        <v>0</v>
      </c>
      <c r="J1512">
        <v>1</v>
      </c>
      <c r="K1512">
        <v>0</v>
      </c>
      <c r="L1512">
        <v>0</v>
      </c>
    </row>
    <row r="1513" spans="1:12" x14ac:dyDescent="0.3">
      <c r="A1513" s="2">
        <v>42949.958333333343</v>
      </c>
      <c r="B1513">
        <v>0.38816000641951531</v>
      </c>
      <c r="C1513">
        <v>0.61731529522900797</v>
      </c>
      <c r="D1513">
        <v>0.7551445491817641</v>
      </c>
      <c r="E1513">
        <v>0.23087477040872781</v>
      </c>
      <c r="F1513">
        <v>0.77688047332678645</v>
      </c>
      <c r="G1513">
        <v>0.60051714737744266</v>
      </c>
      <c r="H1513">
        <v>0</v>
      </c>
      <c r="I1513">
        <v>0</v>
      </c>
      <c r="J1513">
        <v>1</v>
      </c>
      <c r="K1513">
        <v>0</v>
      </c>
      <c r="L1513">
        <v>0</v>
      </c>
    </row>
    <row r="1514" spans="1:12" x14ac:dyDescent="0.3">
      <c r="A1514" s="2">
        <v>42950</v>
      </c>
      <c r="B1514">
        <v>0.32982266088910289</v>
      </c>
      <c r="C1514">
        <v>0.60741900520750935</v>
      </c>
      <c r="D1514">
        <v>0.76705049584749618</v>
      </c>
      <c r="E1514">
        <v>0.18150434840337251</v>
      </c>
      <c r="F1514">
        <v>0.76776729885774553</v>
      </c>
      <c r="G1514">
        <v>0.59113968980232157</v>
      </c>
      <c r="H1514">
        <v>0</v>
      </c>
      <c r="I1514">
        <v>0</v>
      </c>
      <c r="J1514">
        <v>1</v>
      </c>
      <c r="K1514">
        <v>0</v>
      </c>
      <c r="L1514">
        <v>0</v>
      </c>
    </row>
    <row r="1515" spans="1:12" x14ac:dyDescent="0.3">
      <c r="A1515" s="2">
        <v>42950.041666666657</v>
      </c>
      <c r="B1515">
        <v>0.26566762959396567</v>
      </c>
      <c r="C1515">
        <v>0.59507898115088698</v>
      </c>
      <c r="D1515">
        <v>0.77894382731191081</v>
      </c>
      <c r="E1515">
        <v>0.1496025335565932</v>
      </c>
      <c r="F1515">
        <v>0.75539411533417644</v>
      </c>
      <c r="G1515">
        <v>0.57940266625754866</v>
      </c>
      <c r="H1515">
        <v>0</v>
      </c>
      <c r="I1515">
        <v>0</v>
      </c>
      <c r="J1515">
        <v>1</v>
      </c>
      <c r="K1515">
        <v>0</v>
      </c>
      <c r="L1515">
        <v>0</v>
      </c>
    </row>
    <row r="1516" spans="1:12" x14ac:dyDescent="0.3">
      <c r="A1516" s="2">
        <v>42950.083333333343</v>
      </c>
      <c r="B1516">
        <v>0.24291847215535228</v>
      </c>
      <c r="C1516">
        <v>0.57796015230308673</v>
      </c>
      <c r="D1516">
        <v>0.81934190699793241</v>
      </c>
      <c r="E1516">
        <v>0.16716334604537483</v>
      </c>
      <c r="F1516">
        <v>0.74441199393273672</v>
      </c>
      <c r="G1516">
        <v>0.56185512012561079</v>
      </c>
      <c r="H1516">
        <v>0</v>
      </c>
      <c r="I1516">
        <v>0</v>
      </c>
      <c r="J1516">
        <v>1</v>
      </c>
      <c r="K1516">
        <v>0</v>
      </c>
      <c r="L1516">
        <v>0</v>
      </c>
    </row>
    <row r="1517" spans="1:12" x14ac:dyDescent="0.3">
      <c r="A1517" s="2">
        <v>42950.125</v>
      </c>
      <c r="B1517">
        <v>0.22658883004333172</v>
      </c>
      <c r="C1517">
        <v>0.57076973656293295</v>
      </c>
      <c r="D1517">
        <v>0.79792550022777431</v>
      </c>
      <c r="E1517">
        <v>0.23122392125910685</v>
      </c>
      <c r="F1517">
        <v>0.72935740577851949</v>
      </c>
      <c r="G1517">
        <v>0.55297219184086954</v>
      </c>
      <c r="H1517">
        <v>0</v>
      </c>
      <c r="I1517">
        <v>0</v>
      </c>
      <c r="J1517">
        <v>1</v>
      </c>
      <c r="K1517">
        <v>0</v>
      </c>
      <c r="L1517">
        <v>0</v>
      </c>
    </row>
    <row r="1518" spans="1:12" x14ac:dyDescent="0.3">
      <c r="A1518" s="2">
        <v>42950.166666666657</v>
      </c>
      <c r="B1518">
        <v>0.23336944310704541</v>
      </c>
      <c r="C1518">
        <v>0.5659536531285706</v>
      </c>
      <c r="D1518">
        <v>0.81103409608578314</v>
      </c>
      <c r="E1518">
        <v>0.12981526969444382</v>
      </c>
      <c r="F1518">
        <v>0.72659977711230372</v>
      </c>
      <c r="G1518">
        <v>0.55109804443749588</v>
      </c>
      <c r="H1518">
        <v>0</v>
      </c>
      <c r="I1518">
        <v>0</v>
      </c>
      <c r="J1518">
        <v>1</v>
      </c>
      <c r="K1518">
        <v>0</v>
      </c>
      <c r="L1518">
        <v>0</v>
      </c>
    </row>
    <row r="1519" spans="1:12" x14ac:dyDescent="0.3">
      <c r="A1519" s="2">
        <v>42950.208333333343</v>
      </c>
      <c r="B1519">
        <v>0.24339993580484673</v>
      </c>
      <c r="C1519">
        <v>0.55061230171430198</v>
      </c>
      <c r="D1519">
        <v>0.80782002312786894</v>
      </c>
      <c r="E1519">
        <v>0.29201551016594501</v>
      </c>
      <c r="F1519">
        <v>0.70588785154178146</v>
      </c>
      <c r="G1519">
        <v>0.53079420605569327</v>
      </c>
      <c r="H1519">
        <v>0</v>
      </c>
      <c r="I1519">
        <v>0</v>
      </c>
      <c r="J1519">
        <v>1</v>
      </c>
      <c r="K1519">
        <v>0</v>
      </c>
      <c r="L1519">
        <v>0</v>
      </c>
    </row>
    <row r="1520" spans="1:12" x14ac:dyDescent="0.3">
      <c r="A1520" s="2">
        <v>42950.25</v>
      </c>
      <c r="B1520">
        <v>0.26749317926496552</v>
      </c>
      <c r="C1520">
        <v>0.54258351308381247</v>
      </c>
      <c r="D1520">
        <v>0.78649893121211034</v>
      </c>
      <c r="E1520">
        <v>0.26082060285074293</v>
      </c>
      <c r="F1520">
        <v>0.6901544070650889</v>
      </c>
      <c r="G1520">
        <v>0.52331339389561182</v>
      </c>
      <c r="H1520">
        <v>4.688983361710225E-3</v>
      </c>
      <c r="I1520">
        <v>0</v>
      </c>
      <c r="J1520">
        <v>1</v>
      </c>
      <c r="K1520">
        <v>0</v>
      </c>
      <c r="L1520">
        <v>0</v>
      </c>
    </row>
    <row r="1521" spans="1:12" x14ac:dyDescent="0.3">
      <c r="A1521" s="2">
        <v>42950.291666666657</v>
      </c>
      <c r="B1521">
        <v>0.32577034183919112</v>
      </c>
      <c r="C1521">
        <v>0.56153970314302593</v>
      </c>
      <c r="D1521">
        <v>0.74848091950800688</v>
      </c>
      <c r="E1521">
        <v>0.32873536086707428</v>
      </c>
      <c r="F1521">
        <v>0.70455692866039554</v>
      </c>
      <c r="G1521">
        <v>0.54136244725643246</v>
      </c>
      <c r="H1521">
        <v>7.8371162853493825E-2</v>
      </c>
      <c r="I1521">
        <v>0</v>
      </c>
      <c r="J1521">
        <v>1</v>
      </c>
      <c r="K1521">
        <v>0</v>
      </c>
      <c r="L1521">
        <v>0</v>
      </c>
    </row>
    <row r="1522" spans="1:12" x14ac:dyDescent="0.3">
      <c r="A1522" s="2">
        <v>42950.333333333343</v>
      </c>
      <c r="B1522">
        <v>0.40994623655913981</v>
      </c>
      <c r="C1522">
        <v>0.59637342254826498</v>
      </c>
      <c r="D1522">
        <v>0.68737708939271813</v>
      </c>
      <c r="E1522">
        <v>0.28187292384331492</v>
      </c>
      <c r="F1522">
        <v>0.73138185020687296</v>
      </c>
      <c r="G1522">
        <v>0.57835178046044977</v>
      </c>
      <c r="H1522">
        <v>0.18870090028579031</v>
      </c>
      <c r="I1522">
        <v>0</v>
      </c>
      <c r="J1522">
        <v>1</v>
      </c>
      <c r="K1522">
        <v>0</v>
      </c>
      <c r="L1522">
        <v>0</v>
      </c>
    </row>
    <row r="1523" spans="1:12" x14ac:dyDescent="0.3">
      <c r="A1523" s="2">
        <v>42950.375</v>
      </c>
      <c r="B1523">
        <v>0.49675012036591237</v>
      </c>
      <c r="C1523">
        <v>0.6502069559568695</v>
      </c>
      <c r="D1523">
        <v>0.61010757963345819</v>
      </c>
      <c r="E1523">
        <v>0.26294132544547466</v>
      </c>
      <c r="F1523">
        <v>0.7734945355905849</v>
      </c>
      <c r="G1523">
        <v>0.63404443163345903</v>
      </c>
      <c r="H1523">
        <v>0.35875878976067699</v>
      </c>
      <c r="I1523">
        <v>0</v>
      </c>
      <c r="J1523">
        <v>1</v>
      </c>
      <c r="K1523">
        <v>0</v>
      </c>
      <c r="L1523">
        <v>0</v>
      </c>
    </row>
    <row r="1524" spans="1:12" x14ac:dyDescent="0.3">
      <c r="A1524" s="2">
        <v>42950.416666666657</v>
      </c>
      <c r="B1524">
        <v>0.54527764403787515</v>
      </c>
      <c r="C1524">
        <v>0.7041174261397054</v>
      </c>
      <c r="D1524">
        <v>0.54367452780600611</v>
      </c>
      <c r="E1524">
        <v>0.27867770180058565</v>
      </c>
      <c r="F1524">
        <v>0.81474373914531317</v>
      </c>
      <c r="G1524">
        <v>0.68971190397520976</v>
      </c>
      <c r="H1524">
        <v>0.53305923705984559</v>
      </c>
      <c r="I1524">
        <v>0</v>
      </c>
      <c r="J1524">
        <v>1</v>
      </c>
      <c r="K1524">
        <v>0</v>
      </c>
      <c r="L1524">
        <v>0</v>
      </c>
    </row>
    <row r="1525" spans="1:12" x14ac:dyDescent="0.3">
      <c r="A1525" s="2">
        <v>42950.458333333343</v>
      </c>
      <c r="B1525">
        <v>0.58740571336864067</v>
      </c>
      <c r="C1525">
        <v>0.74274841159270644</v>
      </c>
      <c r="D1525">
        <v>0.463790867995935</v>
      </c>
      <c r="E1525">
        <v>0.32635154573015557</v>
      </c>
      <c r="F1525">
        <v>0.83016115481396335</v>
      </c>
      <c r="G1525">
        <v>0.73049784380679006</v>
      </c>
      <c r="H1525">
        <v>0.67416506749308125</v>
      </c>
      <c r="I1525">
        <v>0</v>
      </c>
      <c r="J1525">
        <v>1</v>
      </c>
      <c r="K1525">
        <v>0</v>
      </c>
      <c r="L1525">
        <v>0</v>
      </c>
    </row>
    <row r="1526" spans="1:12" x14ac:dyDescent="0.3">
      <c r="A1526" s="2">
        <v>42950.5</v>
      </c>
      <c r="B1526">
        <v>0.56868881399454341</v>
      </c>
      <c r="C1526">
        <v>0.77906455193648672</v>
      </c>
      <c r="D1526">
        <v>0.40545957879244482</v>
      </c>
      <c r="E1526">
        <v>0.3539430687409178</v>
      </c>
      <c r="F1526">
        <v>0.84792354440504614</v>
      </c>
      <c r="G1526">
        <v>0.76905300375448316</v>
      </c>
      <c r="H1526">
        <v>0.76111539481664325</v>
      </c>
      <c r="I1526">
        <v>0</v>
      </c>
      <c r="J1526">
        <v>1</v>
      </c>
      <c r="K1526">
        <v>0</v>
      </c>
      <c r="L1526">
        <v>0</v>
      </c>
    </row>
    <row r="1527" spans="1:12" x14ac:dyDescent="0.3">
      <c r="A1527" s="2">
        <v>42950.541666666657</v>
      </c>
      <c r="B1527">
        <v>0.57617156154710314</v>
      </c>
      <c r="C1527">
        <v>0.78785993224011741</v>
      </c>
      <c r="D1527">
        <v>0.37474857202929518</v>
      </c>
      <c r="E1527">
        <v>0.364822068300791</v>
      </c>
      <c r="F1527">
        <v>0.84545007371032721</v>
      </c>
      <c r="G1527">
        <v>0.77854609301042532</v>
      </c>
      <c r="H1527">
        <v>0.71528750967290577</v>
      </c>
      <c r="I1527">
        <v>0</v>
      </c>
      <c r="J1527">
        <v>1</v>
      </c>
      <c r="K1527">
        <v>0</v>
      </c>
      <c r="L1527">
        <v>0</v>
      </c>
    </row>
    <row r="1528" spans="1:12" x14ac:dyDescent="0.3">
      <c r="A1528" s="2">
        <v>42950.583333333343</v>
      </c>
      <c r="B1528">
        <v>0.63129914941421927</v>
      </c>
      <c r="C1528">
        <v>0.79637334323200315</v>
      </c>
      <c r="D1528">
        <v>0.33706696569366085</v>
      </c>
      <c r="E1528">
        <v>0.37280336168339889</v>
      </c>
      <c r="F1528">
        <v>0.83965156578353117</v>
      </c>
      <c r="G1528">
        <v>0.78769843475349921</v>
      </c>
      <c r="H1528">
        <v>0.70887843359786662</v>
      </c>
      <c r="I1528">
        <v>0</v>
      </c>
      <c r="J1528">
        <v>1</v>
      </c>
      <c r="K1528">
        <v>0</v>
      </c>
      <c r="L1528">
        <v>0</v>
      </c>
    </row>
    <row r="1529" spans="1:12" x14ac:dyDescent="0.3">
      <c r="A1529" s="2">
        <v>42950.625</v>
      </c>
      <c r="B1529">
        <v>0.62758786711603276</v>
      </c>
      <c r="C1529">
        <v>0.81655536612188317</v>
      </c>
      <c r="D1529">
        <v>0.34226863370361271</v>
      </c>
      <c r="E1529">
        <v>0.35282062252121338</v>
      </c>
      <c r="F1529">
        <v>0.86258310367117341</v>
      </c>
      <c r="G1529">
        <v>0.80834461331546092</v>
      </c>
      <c r="H1529">
        <v>0.71035225394120838</v>
      </c>
      <c r="I1529">
        <v>0</v>
      </c>
      <c r="J1529">
        <v>1</v>
      </c>
      <c r="K1529">
        <v>0</v>
      </c>
      <c r="L1529">
        <v>0</v>
      </c>
    </row>
    <row r="1530" spans="1:12" x14ac:dyDescent="0.3">
      <c r="A1530" s="2">
        <v>42950.666666666657</v>
      </c>
      <c r="B1530">
        <v>0.63422805328197718</v>
      </c>
      <c r="C1530">
        <v>0.79458357177784633</v>
      </c>
      <c r="D1530">
        <v>0.38137295441006408</v>
      </c>
      <c r="E1530">
        <v>0.45009109886624327</v>
      </c>
      <c r="F1530">
        <v>0.85512169588898546</v>
      </c>
      <c r="G1530">
        <v>0.78761322867158923</v>
      </c>
      <c r="H1530">
        <v>0.56795235758847518</v>
      </c>
      <c r="I1530">
        <v>0</v>
      </c>
      <c r="J1530">
        <v>1</v>
      </c>
      <c r="K1530">
        <v>0</v>
      </c>
      <c r="L1530">
        <v>0</v>
      </c>
    </row>
    <row r="1531" spans="1:12" x14ac:dyDescent="0.3">
      <c r="A1531" s="2">
        <v>42950.708333333343</v>
      </c>
      <c r="B1531">
        <v>0.63651500561707586</v>
      </c>
      <c r="C1531">
        <v>0.78840404179808388</v>
      </c>
      <c r="D1531">
        <v>0.37456214738760213</v>
      </c>
      <c r="E1531">
        <v>0.39413352807099072</v>
      </c>
      <c r="F1531">
        <v>0.84595098831807014</v>
      </c>
      <c r="G1531">
        <v>0.7798109121933362</v>
      </c>
      <c r="H1531">
        <v>0.43649747795039484</v>
      </c>
      <c r="I1531">
        <v>0</v>
      </c>
      <c r="J1531">
        <v>1</v>
      </c>
      <c r="K1531">
        <v>0</v>
      </c>
      <c r="L1531">
        <v>0</v>
      </c>
    </row>
    <row r="1532" spans="1:12" x14ac:dyDescent="0.3">
      <c r="A1532" s="2">
        <v>42950.75</v>
      </c>
      <c r="B1532">
        <v>0.61432755576953935</v>
      </c>
      <c r="C1532">
        <v>0.75836340411120007</v>
      </c>
      <c r="D1532">
        <v>0.43161369450187459</v>
      </c>
      <c r="E1532">
        <v>0.40893678648441978</v>
      </c>
      <c r="F1532">
        <v>0.83545777175136715</v>
      </c>
      <c r="G1532">
        <v>0.74833565098219212</v>
      </c>
      <c r="H1532">
        <v>0.29059214563287383</v>
      </c>
      <c r="I1532">
        <v>0</v>
      </c>
      <c r="J1532">
        <v>1</v>
      </c>
      <c r="K1532">
        <v>0</v>
      </c>
      <c r="L1532">
        <v>0</v>
      </c>
    </row>
    <row r="1533" spans="1:12" x14ac:dyDescent="0.3">
      <c r="A1533" s="2">
        <v>42950.791666666657</v>
      </c>
      <c r="B1533">
        <v>0.59049510511956349</v>
      </c>
      <c r="C1533">
        <v>0.71368693316137599</v>
      </c>
      <c r="D1533">
        <v>0.4881185828923853</v>
      </c>
      <c r="E1533">
        <v>0.3388828648073155</v>
      </c>
      <c r="F1533">
        <v>0.80651711068875931</v>
      </c>
      <c r="G1533">
        <v>0.70031262749920908</v>
      </c>
      <c r="H1533">
        <v>0.10630972954137002</v>
      </c>
      <c r="I1533">
        <v>0</v>
      </c>
      <c r="J1533">
        <v>1</v>
      </c>
      <c r="K1533">
        <v>0</v>
      </c>
      <c r="L1533">
        <v>0</v>
      </c>
    </row>
    <row r="1534" spans="1:12" x14ac:dyDescent="0.3">
      <c r="A1534" s="2">
        <v>42950.833333333343</v>
      </c>
      <c r="B1534">
        <v>0.58243058899053124</v>
      </c>
      <c r="C1534">
        <v>0.67653202334594875</v>
      </c>
      <c r="D1534">
        <v>0.52800224270245644</v>
      </c>
      <c r="E1534">
        <v>0.32312804738616324</v>
      </c>
      <c r="F1534">
        <v>0.77799364111440739</v>
      </c>
      <c r="G1534">
        <v>0.66138994465864798</v>
      </c>
      <c r="H1534">
        <v>8.2023127575899715E-3</v>
      </c>
      <c r="I1534">
        <v>0</v>
      </c>
      <c r="J1534">
        <v>1</v>
      </c>
      <c r="K1534">
        <v>0</v>
      </c>
      <c r="L1534">
        <v>0</v>
      </c>
    </row>
    <row r="1535" spans="1:12" x14ac:dyDescent="0.3">
      <c r="A1535" s="2">
        <v>42950.875</v>
      </c>
      <c r="B1535">
        <v>0.54108489809019422</v>
      </c>
      <c r="C1535">
        <v>0.65628337479590937</v>
      </c>
      <c r="D1535">
        <v>0.56227353961523618</v>
      </c>
      <c r="E1535">
        <v>0.32448039222918063</v>
      </c>
      <c r="F1535">
        <v>0.76568581510899336</v>
      </c>
      <c r="G1535">
        <v>0.64027365012594095</v>
      </c>
      <c r="H1535">
        <v>0</v>
      </c>
      <c r="I1535">
        <v>0</v>
      </c>
      <c r="J1535">
        <v>1</v>
      </c>
      <c r="K1535">
        <v>0</v>
      </c>
      <c r="L1535">
        <v>0</v>
      </c>
    </row>
    <row r="1536" spans="1:12" x14ac:dyDescent="0.3">
      <c r="A1536" s="2">
        <v>42950.916666666657</v>
      </c>
      <c r="B1536">
        <v>0.46998876584817845</v>
      </c>
      <c r="C1536">
        <v>0.6412231995307649</v>
      </c>
      <c r="D1536">
        <v>0.58109822335914763</v>
      </c>
      <c r="E1536">
        <v>0.29486281076269788</v>
      </c>
      <c r="F1536">
        <v>0.7539947094292957</v>
      </c>
      <c r="G1536">
        <v>0.62467130601673548</v>
      </c>
      <c r="H1536">
        <v>0</v>
      </c>
      <c r="I1536">
        <v>0</v>
      </c>
      <c r="J1536">
        <v>1</v>
      </c>
      <c r="K1536">
        <v>0</v>
      </c>
      <c r="L1536">
        <v>0</v>
      </c>
    </row>
    <row r="1537" spans="1:12" x14ac:dyDescent="0.3">
      <c r="A1537" s="2">
        <v>42950.958333333343</v>
      </c>
      <c r="B1537">
        <v>0.40378751404268975</v>
      </c>
      <c r="C1537">
        <v>0.62758040586924491</v>
      </c>
      <c r="D1537">
        <v>0.60100501103830095</v>
      </c>
      <c r="E1537">
        <v>0.25802862545211347</v>
      </c>
      <c r="F1537">
        <v>0.7439805347378009</v>
      </c>
      <c r="G1537">
        <v>0.61078862385469279</v>
      </c>
      <c r="H1537">
        <v>0</v>
      </c>
      <c r="I1537">
        <v>0</v>
      </c>
      <c r="J1537">
        <v>1</v>
      </c>
      <c r="K1537">
        <v>0</v>
      </c>
      <c r="L1537">
        <v>0</v>
      </c>
    </row>
    <row r="1538" spans="1:12" x14ac:dyDescent="0.3">
      <c r="A1538" s="2">
        <v>42951</v>
      </c>
      <c r="B1538">
        <v>0.34563071738083773</v>
      </c>
      <c r="C1538">
        <v>0.61463004317580738</v>
      </c>
      <c r="D1538">
        <v>0.61766268353365805</v>
      </c>
      <c r="E1538">
        <v>0.26335317592039365</v>
      </c>
      <c r="F1538">
        <v>0.7335439882781547</v>
      </c>
      <c r="G1538">
        <v>0.59741629373848892</v>
      </c>
      <c r="H1538">
        <v>0</v>
      </c>
      <c r="I1538">
        <v>0</v>
      </c>
      <c r="J1538">
        <v>1</v>
      </c>
      <c r="K1538">
        <v>0</v>
      </c>
      <c r="L1538">
        <v>0</v>
      </c>
    </row>
    <row r="1539" spans="1:12" x14ac:dyDescent="0.3">
      <c r="A1539" s="2">
        <v>42951.041666666657</v>
      </c>
      <c r="B1539">
        <v>0.28023190499117318</v>
      </c>
      <c r="C1539">
        <v>0.60232809092499051</v>
      </c>
      <c r="D1539">
        <v>0.64385043977993472</v>
      </c>
      <c r="E1539">
        <v>0.16523932815508199</v>
      </c>
      <c r="F1539">
        <v>0.72634676504301188</v>
      </c>
      <c r="G1539">
        <v>0.58631348684738049</v>
      </c>
      <c r="H1539">
        <v>0</v>
      </c>
      <c r="I1539">
        <v>0</v>
      </c>
      <c r="J1539">
        <v>1</v>
      </c>
      <c r="K1539">
        <v>0</v>
      </c>
      <c r="L1539">
        <v>0</v>
      </c>
    </row>
    <row r="1540" spans="1:12" x14ac:dyDescent="0.3">
      <c r="A1540" s="2">
        <v>42951.083333333343</v>
      </c>
      <c r="B1540">
        <v>0.25603835660407637</v>
      </c>
      <c r="C1540">
        <v>0.58813008342881046</v>
      </c>
      <c r="D1540">
        <v>0.663143287661632</v>
      </c>
      <c r="E1540">
        <v>0.20567320955689805</v>
      </c>
      <c r="F1540">
        <v>0.71457962896798832</v>
      </c>
      <c r="G1540">
        <v>0.57120169789300024</v>
      </c>
      <c r="H1540">
        <v>0</v>
      </c>
      <c r="I1540">
        <v>0</v>
      </c>
      <c r="J1540">
        <v>1</v>
      </c>
      <c r="K1540">
        <v>0</v>
      </c>
      <c r="L1540">
        <v>0</v>
      </c>
    </row>
    <row r="1541" spans="1:12" x14ac:dyDescent="0.3">
      <c r="A1541" s="2">
        <v>42951.125</v>
      </c>
      <c r="B1541">
        <v>0.2492577435403627</v>
      </c>
      <c r="C1541">
        <v>0.56667463795100725</v>
      </c>
      <c r="D1541">
        <v>0.69590636717244281</v>
      </c>
      <c r="E1541">
        <v>0.25473996867477583</v>
      </c>
      <c r="F1541">
        <v>0.69716960720777421</v>
      </c>
      <c r="G1541">
        <v>0.54823744626911119</v>
      </c>
      <c r="H1541">
        <v>0</v>
      </c>
      <c r="I1541">
        <v>0</v>
      </c>
      <c r="J1541">
        <v>1</v>
      </c>
      <c r="K1541">
        <v>0</v>
      </c>
      <c r="L1541">
        <v>0</v>
      </c>
    </row>
    <row r="1542" spans="1:12" x14ac:dyDescent="0.3">
      <c r="A1542" s="2">
        <v>42951.166666666657</v>
      </c>
      <c r="B1542">
        <v>0.23970871449205586</v>
      </c>
      <c r="C1542">
        <v>0.55290573143275712</v>
      </c>
      <c r="D1542">
        <v>0.7181329502049969</v>
      </c>
      <c r="E1542">
        <v>0.24367901726329663</v>
      </c>
      <c r="F1542">
        <v>0.68589131081538113</v>
      </c>
      <c r="G1542">
        <v>0.53438387651730768</v>
      </c>
      <c r="H1542">
        <v>0</v>
      </c>
      <c r="I1542">
        <v>0</v>
      </c>
      <c r="J1542">
        <v>1</v>
      </c>
      <c r="K1542">
        <v>0</v>
      </c>
      <c r="L1542">
        <v>0</v>
      </c>
    </row>
    <row r="1543" spans="1:12" x14ac:dyDescent="0.3">
      <c r="A1543" s="2">
        <v>42951.208333333343</v>
      </c>
      <c r="B1543">
        <v>0.24432274113304445</v>
      </c>
      <c r="C1543">
        <v>0.54378594761716115</v>
      </c>
      <c r="D1543">
        <v>0.72301503311490345</v>
      </c>
      <c r="E1543">
        <v>0.24490965107044241</v>
      </c>
      <c r="F1543">
        <v>0.67576363937582595</v>
      </c>
      <c r="G1543">
        <v>0.52500342964903379</v>
      </c>
      <c r="H1543">
        <v>0</v>
      </c>
      <c r="I1543">
        <v>0</v>
      </c>
      <c r="J1543">
        <v>1</v>
      </c>
      <c r="K1543">
        <v>0</v>
      </c>
      <c r="L1543">
        <v>0</v>
      </c>
    </row>
    <row r="1544" spans="1:12" x14ac:dyDescent="0.3">
      <c r="A1544" s="2">
        <v>42951.25</v>
      </c>
      <c r="B1544">
        <v>0.27427379232867921</v>
      </c>
      <c r="C1544">
        <v>0.53765242106941336</v>
      </c>
      <c r="D1544">
        <v>0.72846480008410119</v>
      </c>
      <c r="E1544">
        <v>0.21003267756902488</v>
      </c>
      <c r="F1544">
        <v>0.66946062316785826</v>
      </c>
      <c r="G1544">
        <v>0.51985144057099419</v>
      </c>
      <c r="H1544">
        <v>3.7489012377125578E-3</v>
      </c>
      <c r="I1544">
        <v>0</v>
      </c>
      <c r="J1544">
        <v>1</v>
      </c>
      <c r="K1544">
        <v>0</v>
      </c>
      <c r="L1544">
        <v>0</v>
      </c>
    </row>
    <row r="1545" spans="1:12" x14ac:dyDescent="0.3">
      <c r="A1545" s="2">
        <v>42951.291666666657</v>
      </c>
      <c r="B1545">
        <v>0.33487802920879473</v>
      </c>
      <c r="C1545">
        <v>0.56533657260947734</v>
      </c>
      <c r="D1545">
        <v>0.69156533623015726</v>
      </c>
      <c r="E1545">
        <v>0.23770165305715993</v>
      </c>
      <c r="F1545">
        <v>0.69437875763139378</v>
      </c>
      <c r="G1545">
        <v>0.54726435310792831</v>
      </c>
      <c r="H1545">
        <v>7.5498478688742543E-2</v>
      </c>
      <c r="I1545">
        <v>0</v>
      </c>
      <c r="J1545">
        <v>1</v>
      </c>
      <c r="K1545">
        <v>0</v>
      </c>
      <c r="L1545">
        <v>0</v>
      </c>
    </row>
    <row r="1546" spans="1:12" x14ac:dyDescent="0.3">
      <c r="A1546" s="2">
        <v>42951.333333333343</v>
      </c>
      <c r="B1546">
        <v>0.41652623976889747</v>
      </c>
      <c r="C1546">
        <v>0.63272604837260882</v>
      </c>
      <c r="D1546">
        <v>0.59882818796649973</v>
      </c>
      <c r="E1546">
        <v>0.19856725210904327</v>
      </c>
      <c r="F1546">
        <v>0.74939573182139008</v>
      </c>
      <c r="G1546">
        <v>0.61648794800073226</v>
      </c>
      <c r="H1546">
        <v>0.2215992272216879</v>
      </c>
      <c r="I1546">
        <v>0</v>
      </c>
      <c r="J1546">
        <v>1</v>
      </c>
      <c r="K1546">
        <v>0</v>
      </c>
      <c r="L1546">
        <v>0</v>
      </c>
    </row>
    <row r="1547" spans="1:12" x14ac:dyDescent="0.3">
      <c r="A1547" s="2">
        <v>42951.375</v>
      </c>
      <c r="B1547">
        <v>0.51253811587225162</v>
      </c>
      <c r="C1547">
        <v>0.68605473377298343</v>
      </c>
      <c r="D1547">
        <v>0.56685005431544988</v>
      </c>
      <c r="E1547">
        <v>0.19427417193466451</v>
      </c>
      <c r="F1547">
        <v>0.80167120471229658</v>
      </c>
      <c r="G1547">
        <v>0.67043069841705949</v>
      </c>
      <c r="H1547">
        <v>0.40508017088013054</v>
      </c>
      <c r="I1547">
        <v>0</v>
      </c>
      <c r="J1547">
        <v>1</v>
      </c>
      <c r="K1547">
        <v>0</v>
      </c>
      <c r="L1547">
        <v>0</v>
      </c>
    </row>
    <row r="1548" spans="1:12" x14ac:dyDescent="0.3">
      <c r="A1548" s="2">
        <v>42951.416666666657</v>
      </c>
      <c r="B1548">
        <v>0.57972235596212485</v>
      </c>
      <c r="C1548">
        <v>0.74480666859405209</v>
      </c>
      <c r="D1548">
        <v>0.49486491221922418</v>
      </c>
      <c r="E1548">
        <v>0.28855719558102877</v>
      </c>
      <c r="F1548">
        <v>0.84371457049365561</v>
      </c>
      <c r="G1548">
        <v>0.73194454061087955</v>
      </c>
      <c r="H1548">
        <v>0.57123443512778938</v>
      </c>
      <c r="I1548">
        <v>0</v>
      </c>
      <c r="J1548">
        <v>1</v>
      </c>
      <c r="K1548">
        <v>0</v>
      </c>
      <c r="L1548">
        <v>0</v>
      </c>
    </row>
    <row r="1549" spans="1:12" x14ac:dyDescent="0.3">
      <c r="A1549" s="2">
        <v>42951.458333333343</v>
      </c>
      <c r="B1549">
        <v>0.63266329642112018</v>
      </c>
      <c r="C1549">
        <v>0.78934750873569481</v>
      </c>
      <c r="D1549">
        <v>0.47418439219259201</v>
      </c>
      <c r="E1549">
        <v>0.20441798766169741</v>
      </c>
      <c r="F1549">
        <v>0.88559286310727636</v>
      </c>
      <c r="G1549">
        <v>0.775245223899938</v>
      </c>
      <c r="H1549">
        <v>0.61793647309689714</v>
      </c>
      <c r="I1549">
        <v>0</v>
      </c>
      <c r="J1549">
        <v>1</v>
      </c>
      <c r="K1549">
        <v>0</v>
      </c>
      <c r="L1549">
        <v>0</v>
      </c>
    </row>
    <row r="1550" spans="1:12" x14ac:dyDescent="0.3">
      <c r="A1550" s="2">
        <v>42951.5</v>
      </c>
      <c r="B1550">
        <v>0.61970389985556096</v>
      </c>
      <c r="C1550">
        <v>0.8147148322599862</v>
      </c>
      <c r="D1550">
        <v>0.43828433262080807</v>
      </c>
      <c r="E1550">
        <v>0.20069412172578874</v>
      </c>
      <c r="F1550">
        <v>0.89928522759027207</v>
      </c>
      <c r="G1550">
        <v>0.80079415335779047</v>
      </c>
      <c r="H1550">
        <v>0.63650137848094468</v>
      </c>
      <c r="I1550">
        <v>0</v>
      </c>
      <c r="J1550">
        <v>1</v>
      </c>
      <c r="K1550">
        <v>0</v>
      </c>
      <c r="L1550">
        <v>0</v>
      </c>
    </row>
    <row r="1551" spans="1:12" x14ac:dyDescent="0.3">
      <c r="A1551" s="2">
        <v>42951.541666666657</v>
      </c>
      <c r="B1551">
        <v>0.63029610014443904</v>
      </c>
      <c r="C1551">
        <v>0.82853132853549294</v>
      </c>
      <c r="D1551">
        <v>0.38430248449381493</v>
      </c>
      <c r="E1551">
        <v>0.27258477358059113</v>
      </c>
      <c r="F1551">
        <v>0.89220662253676741</v>
      </c>
      <c r="G1551">
        <v>0.8180073315747014</v>
      </c>
      <c r="H1551">
        <v>0.67234609928166755</v>
      </c>
      <c r="I1551">
        <v>0</v>
      </c>
      <c r="J1551">
        <v>1</v>
      </c>
      <c r="K1551">
        <v>0</v>
      </c>
      <c r="L1551">
        <v>0</v>
      </c>
    </row>
    <row r="1552" spans="1:12" x14ac:dyDescent="0.3">
      <c r="A1552" s="2">
        <v>42951.583333333343</v>
      </c>
      <c r="B1552">
        <v>0.68054886856042374</v>
      </c>
      <c r="C1552">
        <v>0.85831260204532878</v>
      </c>
      <c r="D1552">
        <v>0.39520762518835195</v>
      </c>
      <c r="E1552">
        <v>0.28898379890878068</v>
      </c>
      <c r="F1552">
        <v>0.92838560017126726</v>
      </c>
      <c r="G1552">
        <v>0.84948674564656623</v>
      </c>
      <c r="H1552">
        <v>0.71363672743710638</v>
      </c>
      <c r="I1552">
        <v>0</v>
      </c>
      <c r="J1552">
        <v>1</v>
      </c>
      <c r="K1552">
        <v>0</v>
      </c>
      <c r="L1552">
        <v>0</v>
      </c>
    </row>
    <row r="1553" spans="1:12" x14ac:dyDescent="0.3">
      <c r="A1553" s="2">
        <v>42951.625</v>
      </c>
      <c r="B1553">
        <v>0.67928502648050071</v>
      </c>
      <c r="C1553">
        <v>0.86550619043596622</v>
      </c>
      <c r="D1553">
        <v>0.35060447839646774</v>
      </c>
      <c r="E1553">
        <v>0.22870610104228908</v>
      </c>
      <c r="F1553">
        <v>0.91684677447232199</v>
      </c>
      <c r="G1553">
        <v>0.85387341224235658</v>
      </c>
      <c r="H1553">
        <v>0.62634573905628166</v>
      </c>
      <c r="I1553">
        <v>0</v>
      </c>
      <c r="J1553">
        <v>1</v>
      </c>
      <c r="K1553">
        <v>0</v>
      </c>
      <c r="L1553">
        <v>0</v>
      </c>
    </row>
    <row r="1554" spans="1:12" x14ac:dyDescent="0.3">
      <c r="A1554" s="2">
        <v>42951.666666666657</v>
      </c>
      <c r="B1554">
        <v>0.68640667629593966</v>
      </c>
      <c r="C1554">
        <v>0.86991141563268026</v>
      </c>
      <c r="D1554">
        <v>0.36275291726530451</v>
      </c>
      <c r="E1554">
        <v>0.26126564724453594</v>
      </c>
      <c r="F1554">
        <v>0.92668654718092314</v>
      </c>
      <c r="G1554">
        <v>0.86012812683174544</v>
      </c>
      <c r="H1554">
        <v>0.55479192992161519</v>
      </c>
      <c r="I1554">
        <v>0</v>
      </c>
      <c r="J1554">
        <v>1</v>
      </c>
      <c r="K1554">
        <v>0</v>
      </c>
      <c r="L1554">
        <v>0</v>
      </c>
    </row>
    <row r="1555" spans="1:12" x14ac:dyDescent="0.3">
      <c r="A1555" s="2">
        <v>42951.708333333343</v>
      </c>
      <c r="B1555">
        <v>0.68207350345048945</v>
      </c>
      <c r="C1555">
        <v>0.87177931360499961</v>
      </c>
      <c r="D1555">
        <v>0.3585057994883834</v>
      </c>
      <c r="E1555">
        <v>0.26143407564771176</v>
      </c>
      <c r="F1555">
        <v>0.92679868096616824</v>
      </c>
      <c r="G1555">
        <v>0.86205895780042019</v>
      </c>
      <c r="H1555">
        <v>0.44029855033189197</v>
      </c>
      <c r="I1555">
        <v>0</v>
      </c>
      <c r="J1555">
        <v>1</v>
      </c>
      <c r="K1555">
        <v>0</v>
      </c>
      <c r="L1555">
        <v>0</v>
      </c>
    </row>
    <row r="1556" spans="1:12" x14ac:dyDescent="0.3">
      <c r="A1556" s="2">
        <v>42951.75</v>
      </c>
      <c r="B1556">
        <v>0.65541245385973357</v>
      </c>
      <c r="C1556">
        <v>0.84211542816306328</v>
      </c>
      <c r="D1556">
        <v>0.41982829309317721</v>
      </c>
      <c r="E1556">
        <v>0.29874035224894946</v>
      </c>
      <c r="F1556">
        <v>0.92141557076072378</v>
      </c>
      <c r="G1556">
        <v>0.83311246720023435</v>
      </c>
      <c r="H1556">
        <v>0.2591686667944107</v>
      </c>
      <c r="I1556">
        <v>0</v>
      </c>
      <c r="J1556">
        <v>1</v>
      </c>
      <c r="K1556">
        <v>0</v>
      </c>
      <c r="L1556">
        <v>0</v>
      </c>
    </row>
    <row r="1557" spans="1:12" x14ac:dyDescent="0.3">
      <c r="A1557" s="2">
        <v>42951.791666666657</v>
      </c>
      <c r="B1557">
        <v>0.63394719948643874</v>
      </c>
      <c r="C1557">
        <v>0.76247634888209692</v>
      </c>
      <c r="D1557">
        <v>0.54307180152083245</v>
      </c>
      <c r="E1557">
        <v>0.36730792400313744</v>
      </c>
      <c r="F1557">
        <v>0.88148999160095143</v>
      </c>
      <c r="G1557">
        <v>0.75191625119404515</v>
      </c>
      <c r="H1557">
        <v>0.10292190946750854</v>
      </c>
      <c r="I1557">
        <v>0</v>
      </c>
      <c r="J1557">
        <v>1</v>
      </c>
      <c r="K1557">
        <v>0</v>
      </c>
      <c r="L1557">
        <v>0</v>
      </c>
    </row>
    <row r="1558" spans="1:12" x14ac:dyDescent="0.3">
      <c r="A1558" s="2">
        <v>42951.833333333343</v>
      </c>
      <c r="B1558">
        <v>0.64132964211202059</v>
      </c>
      <c r="C1558">
        <v>0.72764659528996256</v>
      </c>
      <c r="D1558">
        <v>0.5901096821670111</v>
      </c>
      <c r="E1558">
        <v>0.26581075532147697</v>
      </c>
      <c r="F1558">
        <v>0.85816152536679491</v>
      </c>
      <c r="G1558">
        <v>0.7138107494214071</v>
      </c>
      <c r="H1558">
        <v>9.7385048788733997E-3</v>
      </c>
      <c r="I1558">
        <v>0</v>
      </c>
      <c r="J1558">
        <v>1</v>
      </c>
      <c r="K1558">
        <v>0</v>
      </c>
      <c r="L1558">
        <v>0</v>
      </c>
    </row>
    <row r="1559" spans="1:12" x14ac:dyDescent="0.3">
      <c r="A1559" s="2">
        <v>42951.875</v>
      </c>
      <c r="B1559">
        <v>0.59067565398812394</v>
      </c>
      <c r="C1559">
        <v>0.70228680681057032</v>
      </c>
      <c r="D1559">
        <v>0.58478046045484811</v>
      </c>
      <c r="E1559">
        <v>0.16680927757738484</v>
      </c>
      <c r="F1559">
        <v>0.82659387214492763</v>
      </c>
      <c r="G1559">
        <v>0.68645120786413993</v>
      </c>
      <c r="H1559">
        <v>0</v>
      </c>
      <c r="I1559">
        <v>0</v>
      </c>
      <c r="J1559">
        <v>1</v>
      </c>
      <c r="K1559">
        <v>0</v>
      </c>
      <c r="L1559">
        <v>0</v>
      </c>
    </row>
    <row r="1560" spans="1:12" x14ac:dyDescent="0.3">
      <c r="A1560" s="2">
        <v>42951.916666666657</v>
      </c>
      <c r="B1560">
        <v>0.52834617236398651</v>
      </c>
      <c r="C1560">
        <v>0.69011374348565635</v>
      </c>
      <c r="D1560">
        <v>0.61321932929179657</v>
      </c>
      <c r="E1560">
        <v>0.17077902439384215</v>
      </c>
      <c r="F1560">
        <v>0.82180407065993444</v>
      </c>
      <c r="G1560">
        <v>0.67429536656004729</v>
      </c>
      <c r="H1560">
        <v>0</v>
      </c>
      <c r="I1560">
        <v>0</v>
      </c>
      <c r="J1560">
        <v>1</v>
      </c>
      <c r="K1560">
        <v>0</v>
      </c>
      <c r="L1560">
        <v>0</v>
      </c>
    </row>
    <row r="1561" spans="1:12" x14ac:dyDescent="0.3">
      <c r="A1561" s="2">
        <v>42951.958333333343</v>
      </c>
      <c r="B1561">
        <v>0.45600625902744341</v>
      </c>
      <c r="C1561">
        <v>0.67491674766839937</v>
      </c>
      <c r="D1561">
        <v>0.63913936293233331</v>
      </c>
      <c r="E1561">
        <v>0.15505740089156408</v>
      </c>
      <c r="F1561">
        <v>0.81217624360009688</v>
      </c>
      <c r="G1561">
        <v>0.65895542144277686</v>
      </c>
      <c r="H1561">
        <v>0</v>
      </c>
      <c r="I1561">
        <v>0</v>
      </c>
      <c r="J1561">
        <v>1</v>
      </c>
      <c r="K1561">
        <v>0</v>
      </c>
      <c r="L1561">
        <v>0</v>
      </c>
    </row>
    <row r="1562" spans="1:12" x14ac:dyDescent="0.3">
      <c r="A1562" s="2">
        <v>42952</v>
      </c>
      <c r="B1562">
        <v>0.39931391429947038</v>
      </c>
      <c r="C1562">
        <v>0.66315057676802902</v>
      </c>
      <c r="D1562">
        <v>0.66491362091320039</v>
      </c>
      <c r="E1562">
        <v>0.20829429974354624</v>
      </c>
      <c r="F1562">
        <v>0.80623211309758758</v>
      </c>
      <c r="G1562">
        <v>0.64729751146962966</v>
      </c>
      <c r="H1562">
        <v>0</v>
      </c>
      <c r="I1562">
        <v>0</v>
      </c>
      <c r="J1562">
        <v>0</v>
      </c>
      <c r="K1562">
        <v>1</v>
      </c>
      <c r="L1562">
        <v>0</v>
      </c>
    </row>
    <row r="1563" spans="1:12" x14ac:dyDescent="0.3">
      <c r="A1563" s="2">
        <v>42952.041666666657</v>
      </c>
      <c r="B1563">
        <v>0.32221954742416947</v>
      </c>
      <c r="C1563">
        <v>0.64827600155618514</v>
      </c>
      <c r="D1563">
        <v>0.69523355643550455</v>
      </c>
      <c r="E1563">
        <v>0.16110852936186537</v>
      </c>
      <c r="F1563">
        <v>0.7975335103965705</v>
      </c>
      <c r="G1563">
        <v>0.6323469600417011</v>
      </c>
      <c r="H1563">
        <v>0</v>
      </c>
      <c r="I1563">
        <v>0</v>
      </c>
      <c r="J1563">
        <v>0</v>
      </c>
      <c r="K1563">
        <v>1</v>
      </c>
      <c r="L1563">
        <v>0</v>
      </c>
    </row>
    <row r="1564" spans="1:12" x14ac:dyDescent="0.3">
      <c r="A1564" s="2">
        <v>42952.083333333343</v>
      </c>
      <c r="B1564">
        <v>0.2941542288557214</v>
      </c>
      <c r="C1564">
        <v>0.63544659616244126</v>
      </c>
      <c r="D1564">
        <v>0.71203700459053121</v>
      </c>
      <c r="E1564">
        <v>0.16523195172866556</v>
      </c>
      <c r="F1564">
        <v>0.78680281875355507</v>
      </c>
      <c r="G1564">
        <v>0.61948354328752531</v>
      </c>
      <c r="H1564">
        <v>0</v>
      </c>
      <c r="I1564">
        <v>0</v>
      </c>
      <c r="J1564">
        <v>0</v>
      </c>
      <c r="K1564">
        <v>1</v>
      </c>
      <c r="L1564">
        <v>0</v>
      </c>
    </row>
    <row r="1565" spans="1:12" x14ac:dyDescent="0.3">
      <c r="A1565" s="2">
        <v>42952.125</v>
      </c>
      <c r="B1565">
        <v>0.27190659605199807</v>
      </c>
      <c r="C1565">
        <v>0.62292295495907113</v>
      </c>
      <c r="D1565">
        <v>0.71447734520096717</v>
      </c>
      <c r="E1565">
        <v>0.18354761852073145</v>
      </c>
      <c r="F1565">
        <v>0.77197522057098511</v>
      </c>
      <c r="G1565">
        <v>0.60672811024882733</v>
      </c>
      <c r="H1565">
        <v>0</v>
      </c>
      <c r="I1565">
        <v>0</v>
      </c>
      <c r="J1565">
        <v>0</v>
      </c>
      <c r="K1565">
        <v>1</v>
      </c>
      <c r="L1565">
        <v>0</v>
      </c>
    </row>
    <row r="1566" spans="1:12" x14ac:dyDescent="0.3">
      <c r="A1566" s="2">
        <v>42952.166666666657</v>
      </c>
      <c r="B1566">
        <v>0.25768335740651582</v>
      </c>
      <c r="C1566">
        <v>0.61789985608064268</v>
      </c>
      <c r="D1566">
        <v>0.72877176998282911</v>
      </c>
      <c r="E1566">
        <v>0.12745604264557991</v>
      </c>
      <c r="F1566">
        <v>0.76991090200504075</v>
      </c>
      <c r="G1566">
        <v>0.60247926539005925</v>
      </c>
      <c r="H1566">
        <v>0</v>
      </c>
      <c r="I1566">
        <v>0</v>
      </c>
      <c r="J1566">
        <v>0</v>
      </c>
      <c r="K1566">
        <v>1</v>
      </c>
      <c r="L1566">
        <v>0</v>
      </c>
    </row>
    <row r="1567" spans="1:12" x14ac:dyDescent="0.3">
      <c r="A1567" s="2">
        <v>42952.208333333343</v>
      </c>
      <c r="B1567">
        <v>0.27579842721874498</v>
      </c>
      <c r="C1567">
        <v>0.60791711133346116</v>
      </c>
      <c r="D1567">
        <v>0.73962504818306063</v>
      </c>
      <c r="E1567">
        <v>0.1848569342096528</v>
      </c>
      <c r="F1567">
        <v>0.76053660877335005</v>
      </c>
      <c r="G1567">
        <v>0.59158783278764981</v>
      </c>
      <c r="H1567">
        <v>0</v>
      </c>
      <c r="I1567">
        <v>0</v>
      </c>
      <c r="J1567">
        <v>0</v>
      </c>
      <c r="K1567">
        <v>1</v>
      </c>
      <c r="L1567">
        <v>0</v>
      </c>
    </row>
    <row r="1568" spans="1:12" x14ac:dyDescent="0.3">
      <c r="A1568" s="2">
        <v>42952.25</v>
      </c>
      <c r="B1568">
        <v>0.27662092761996471</v>
      </c>
      <c r="C1568">
        <v>0.60101619994995148</v>
      </c>
      <c r="D1568">
        <v>0.72828398219854906</v>
      </c>
      <c r="E1568">
        <v>0.17353780787359757</v>
      </c>
      <c r="F1568">
        <v>0.74865466051231733</v>
      </c>
      <c r="G1568">
        <v>0.58484027900639457</v>
      </c>
      <c r="H1568">
        <v>3.6620400917500265E-3</v>
      </c>
      <c r="I1568">
        <v>0</v>
      </c>
      <c r="J1568">
        <v>0</v>
      </c>
      <c r="K1568">
        <v>1</v>
      </c>
      <c r="L1568">
        <v>0</v>
      </c>
    </row>
    <row r="1569" spans="1:12" x14ac:dyDescent="0.3">
      <c r="A1569" s="2">
        <v>42952.291666666657</v>
      </c>
      <c r="B1569">
        <v>0.29983148772267693</v>
      </c>
      <c r="C1569">
        <v>0.63320075620124305</v>
      </c>
      <c r="D1569">
        <v>0.67749378000490579</v>
      </c>
      <c r="E1569">
        <v>0.20627930592745042</v>
      </c>
      <c r="F1569">
        <v>0.77362212146196485</v>
      </c>
      <c r="G1569">
        <v>0.61691173814591438</v>
      </c>
      <c r="H1569">
        <v>7.8296588729106442E-2</v>
      </c>
      <c r="I1569">
        <v>0</v>
      </c>
      <c r="J1569">
        <v>0</v>
      </c>
      <c r="K1569">
        <v>1</v>
      </c>
      <c r="L1569">
        <v>0</v>
      </c>
    </row>
    <row r="1570" spans="1:12" x14ac:dyDescent="0.3">
      <c r="A1570" s="2">
        <v>42952.333333333343</v>
      </c>
      <c r="B1570">
        <v>0.3666746910608249</v>
      </c>
      <c r="C1570">
        <v>0.70199016399033776</v>
      </c>
      <c r="D1570">
        <v>0.58632231839366444</v>
      </c>
      <c r="E1570">
        <v>0.27676351914551484</v>
      </c>
      <c r="F1570">
        <v>0.82676968661994898</v>
      </c>
      <c r="G1570">
        <v>0.68749473344419543</v>
      </c>
      <c r="H1570">
        <v>0.2250498744936246</v>
      </c>
      <c r="I1570">
        <v>0</v>
      </c>
      <c r="J1570">
        <v>0</v>
      </c>
      <c r="K1570">
        <v>1</v>
      </c>
      <c r="L1570">
        <v>0</v>
      </c>
    </row>
    <row r="1571" spans="1:12" x14ac:dyDescent="0.3">
      <c r="A1571" s="2">
        <v>42952.375</v>
      </c>
      <c r="B1571">
        <v>0.43365832129674209</v>
      </c>
      <c r="C1571">
        <v>0.76061320988550329</v>
      </c>
      <c r="D1571">
        <v>0.53192977537933195</v>
      </c>
      <c r="E1571">
        <v>0.21680300761493088</v>
      </c>
      <c r="F1571">
        <v>0.87520858351259201</v>
      </c>
      <c r="G1571">
        <v>0.74647346144403603</v>
      </c>
      <c r="H1571">
        <v>0.38780602811449233</v>
      </c>
      <c r="I1571">
        <v>0</v>
      </c>
      <c r="J1571">
        <v>0</v>
      </c>
      <c r="K1571">
        <v>1</v>
      </c>
      <c r="L1571">
        <v>0</v>
      </c>
    </row>
    <row r="1572" spans="1:12" x14ac:dyDescent="0.3">
      <c r="A1572" s="2">
        <v>42952.416666666657</v>
      </c>
      <c r="B1572">
        <v>0.52425373134328357</v>
      </c>
      <c r="C1572">
        <v>0.80096059925022378</v>
      </c>
      <c r="D1572">
        <v>0.49423415215334482</v>
      </c>
      <c r="E1572">
        <v>0.2132721581702528</v>
      </c>
      <c r="F1572">
        <v>0.90637772839523789</v>
      </c>
      <c r="G1572">
        <v>0.78738338568158306</v>
      </c>
      <c r="H1572">
        <v>0.4707732550278072</v>
      </c>
      <c r="I1572">
        <v>0</v>
      </c>
      <c r="J1572">
        <v>0</v>
      </c>
      <c r="K1572">
        <v>1</v>
      </c>
      <c r="L1572">
        <v>0</v>
      </c>
    </row>
    <row r="1573" spans="1:12" x14ac:dyDescent="0.3">
      <c r="A1573" s="2">
        <v>42952.458333333343</v>
      </c>
      <c r="B1573">
        <v>0.56975204622051034</v>
      </c>
      <c r="C1573">
        <v>0.83215647829451034</v>
      </c>
      <c r="D1573">
        <v>0.47675368819427405</v>
      </c>
      <c r="E1573">
        <v>0.22330286869223337</v>
      </c>
      <c r="F1573">
        <v>0.93411812124014604</v>
      </c>
      <c r="G1573">
        <v>0.81957816621462232</v>
      </c>
      <c r="H1573">
        <v>0.59773097853705603</v>
      </c>
      <c r="I1573">
        <v>0</v>
      </c>
      <c r="J1573">
        <v>0</v>
      </c>
      <c r="K1573">
        <v>1</v>
      </c>
      <c r="L1573">
        <v>0</v>
      </c>
    </row>
    <row r="1574" spans="1:12" x14ac:dyDescent="0.3">
      <c r="A1574" s="2">
        <v>42952.5</v>
      </c>
      <c r="B1574">
        <v>0.57001283903065314</v>
      </c>
      <c r="C1574">
        <v>0.86170178592461544</v>
      </c>
      <c r="D1574">
        <v>0.43664996320566285</v>
      </c>
      <c r="E1574">
        <v>0.24730944846459682</v>
      </c>
      <c r="F1574">
        <v>0.94974415379835264</v>
      </c>
      <c r="G1574">
        <v>0.85097668037498431</v>
      </c>
      <c r="H1574">
        <v>0.61772124503751091</v>
      </c>
      <c r="I1574">
        <v>0</v>
      </c>
      <c r="J1574">
        <v>0</v>
      </c>
      <c r="K1574">
        <v>1</v>
      </c>
      <c r="L1574">
        <v>0</v>
      </c>
    </row>
    <row r="1575" spans="1:12" x14ac:dyDescent="0.3">
      <c r="A1575" s="2">
        <v>42952.541666666657</v>
      </c>
      <c r="B1575">
        <v>0.57163777884769695</v>
      </c>
      <c r="C1575">
        <v>0.89458234237578393</v>
      </c>
      <c r="D1575">
        <v>0.37986333531905941</v>
      </c>
      <c r="E1575">
        <v>0.16139866880091269</v>
      </c>
      <c r="F1575">
        <v>0.96015091032806288</v>
      </c>
      <c r="G1575">
        <v>0.87870913283768903</v>
      </c>
      <c r="H1575">
        <v>0.68394077679821352</v>
      </c>
      <c r="I1575">
        <v>0</v>
      </c>
      <c r="J1575">
        <v>0</v>
      </c>
      <c r="K1575">
        <v>1</v>
      </c>
      <c r="L1575">
        <v>0</v>
      </c>
    </row>
    <row r="1576" spans="1:12" x14ac:dyDescent="0.3">
      <c r="A1576" s="2">
        <v>42952.583333333343</v>
      </c>
      <c r="B1576">
        <v>0.59543010752688175</v>
      </c>
      <c r="C1576">
        <v>0.8872939710519443</v>
      </c>
      <c r="D1576">
        <v>0.42108841153590082</v>
      </c>
      <c r="E1576">
        <v>0.37703743044644594</v>
      </c>
      <c r="F1576">
        <v>0.97069815916012125</v>
      </c>
      <c r="G1576">
        <v>0.88356879695283574</v>
      </c>
      <c r="H1576">
        <v>0.62441734921479364</v>
      </c>
      <c r="I1576">
        <v>0</v>
      </c>
      <c r="J1576">
        <v>0</v>
      </c>
      <c r="K1576">
        <v>1</v>
      </c>
      <c r="L1576">
        <v>0</v>
      </c>
    </row>
    <row r="1577" spans="1:12" x14ac:dyDescent="0.3">
      <c r="A1577" s="2">
        <v>42952.625</v>
      </c>
      <c r="B1577">
        <v>0.58963248274755253</v>
      </c>
      <c r="C1577">
        <v>0.88459840788467115</v>
      </c>
      <c r="D1577">
        <v>0.40247958790342359</v>
      </c>
      <c r="E1577">
        <v>0.3852400166215475</v>
      </c>
      <c r="F1577">
        <v>0.95958125097963931</v>
      </c>
      <c r="G1577">
        <v>0.88106557179541312</v>
      </c>
      <c r="H1577">
        <v>0.61653678990766536</v>
      </c>
      <c r="I1577">
        <v>0</v>
      </c>
      <c r="J1577">
        <v>0</v>
      </c>
      <c r="K1577">
        <v>1</v>
      </c>
      <c r="L1577">
        <v>0</v>
      </c>
    </row>
    <row r="1578" spans="1:12" x14ac:dyDescent="0.3">
      <c r="A1578" s="2">
        <v>42952.666666666657</v>
      </c>
      <c r="B1578">
        <v>0.59418632643235436</v>
      </c>
      <c r="C1578">
        <v>0.87876866262074427</v>
      </c>
      <c r="D1578">
        <v>0.41537092196096281</v>
      </c>
      <c r="E1578">
        <v>0.37018841851876444</v>
      </c>
      <c r="F1578">
        <v>0.95899441171284361</v>
      </c>
      <c r="G1578">
        <v>0.87431184455158495</v>
      </c>
      <c r="H1578">
        <v>0.55506395945605513</v>
      </c>
      <c r="I1578">
        <v>0</v>
      </c>
      <c r="J1578">
        <v>0</v>
      </c>
      <c r="K1578">
        <v>1</v>
      </c>
      <c r="L1578">
        <v>0</v>
      </c>
    </row>
    <row r="1579" spans="1:12" x14ac:dyDescent="0.3">
      <c r="A1579" s="2">
        <v>42952.708333333343</v>
      </c>
      <c r="B1579">
        <v>0.58024394158241055</v>
      </c>
      <c r="C1579">
        <v>0.8720331256437015</v>
      </c>
      <c r="D1579">
        <v>0.43322423520342007</v>
      </c>
      <c r="E1579">
        <v>0.311861785439426</v>
      </c>
      <c r="F1579">
        <v>0.95949640745763876</v>
      </c>
      <c r="G1579">
        <v>0.86476026559204311</v>
      </c>
      <c r="H1579">
        <v>0.3921020221600644</v>
      </c>
      <c r="I1579">
        <v>0</v>
      </c>
      <c r="J1579">
        <v>0</v>
      </c>
      <c r="K1579">
        <v>1</v>
      </c>
      <c r="L1579">
        <v>0</v>
      </c>
    </row>
    <row r="1580" spans="1:12" x14ac:dyDescent="0.3">
      <c r="A1580" s="2">
        <v>42952.75</v>
      </c>
      <c r="B1580">
        <v>0.56866875300914776</v>
      </c>
      <c r="C1580">
        <v>0.85312571508567536</v>
      </c>
      <c r="D1580">
        <v>0.46622420016119426</v>
      </c>
      <c r="E1580">
        <v>0.28241754999373003</v>
      </c>
      <c r="F1580">
        <v>0.95293969805524859</v>
      </c>
      <c r="G1580">
        <v>0.84382589423162957</v>
      </c>
      <c r="H1580">
        <v>0.26163297776453998</v>
      </c>
      <c r="I1580">
        <v>0</v>
      </c>
      <c r="J1580">
        <v>0</v>
      </c>
      <c r="K1580">
        <v>1</v>
      </c>
      <c r="L1580">
        <v>0</v>
      </c>
    </row>
    <row r="1581" spans="1:12" x14ac:dyDescent="0.3">
      <c r="A1581" s="2">
        <v>42952.791666666657</v>
      </c>
      <c r="B1581">
        <v>0.57733509870004818</v>
      </c>
      <c r="C1581">
        <v>0.80276504421286765</v>
      </c>
      <c r="D1581">
        <v>0.52684865262641478</v>
      </c>
      <c r="E1581">
        <v>0.26254422782338865</v>
      </c>
      <c r="F1581">
        <v>0.92129547892434549</v>
      </c>
      <c r="G1581">
        <v>0.79107787426168519</v>
      </c>
      <c r="H1581">
        <v>0.10075365537660005</v>
      </c>
      <c r="I1581">
        <v>0</v>
      </c>
      <c r="J1581">
        <v>0</v>
      </c>
      <c r="K1581">
        <v>1</v>
      </c>
      <c r="L1581">
        <v>0</v>
      </c>
    </row>
    <row r="1582" spans="1:12" x14ac:dyDescent="0.3">
      <c r="A1582" s="2">
        <v>42952.833333333343</v>
      </c>
      <c r="B1582">
        <v>0.59745626705183763</v>
      </c>
      <c r="C1582">
        <v>0.76184895724893131</v>
      </c>
      <c r="D1582">
        <v>0.58726004835827184</v>
      </c>
      <c r="E1582">
        <v>0.23116245103896968</v>
      </c>
      <c r="F1582">
        <v>0.89723520078530306</v>
      </c>
      <c r="G1582">
        <v>0.74813684246111922</v>
      </c>
      <c r="H1582">
        <v>6.7709373764924374E-3</v>
      </c>
      <c r="I1582">
        <v>0</v>
      </c>
      <c r="J1582">
        <v>0</v>
      </c>
      <c r="K1582">
        <v>1</v>
      </c>
      <c r="L1582">
        <v>0</v>
      </c>
    </row>
    <row r="1583" spans="1:12" x14ac:dyDescent="0.3">
      <c r="A1583" s="2">
        <v>42952.875</v>
      </c>
      <c r="B1583">
        <v>0.56381399454341197</v>
      </c>
      <c r="C1583">
        <v>0.73784547685135082</v>
      </c>
      <c r="D1583">
        <v>0.6424417422994706</v>
      </c>
      <c r="E1583">
        <v>0.21055640384459343</v>
      </c>
      <c r="F1583">
        <v>0.88892843607351757</v>
      </c>
      <c r="G1583">
        <v>0.72316767099978918</v>
      </c>
      <c r="H1583">
        <v>0</v>
      </c>
      <c r="I1583">
        <v>0</v>
      </c>
      <c r="J1583">
        <v>0</v>
      </c>
      <c r="K1583">
        <v>1</v>
      </c>
      <c r="L1583">
        <v>0</v>
      </c>
    </row>
    <row r="1584" spans="1:12" x14ac:dyDescent="0.3">
      <c r="A1584" s="2">
        <v>42952.916666666657</v>
      </c>
      <c r="B1584">
        <v>0.50862622372010913</v>
      </c>
      <c r="C1584">
        <v>0.72104549937716933</v>
      </c>
      <c r="D1584">
        <v>0.65585170130006654</v>
      </c>
      <c r="E1584">
        <v>0.15761947966688061</v>
      </c>
      <c r="F1584">
        <v>0.87341528502963528</v>
      </c>
      <c r="G1584">
        <v>0.70504893049186357</v>
      </c>
      <c r="H1584">
        <v>0</v>
      </c>
      <c r="I1584">
        <v>0</v>
      </c>
      <c r="J1584">
        <v>0</v>
      </c>
      <c r="K1584">
        <v>1</v>
      </c>
      <c r="L1584">
        <v>0</v>
      </c>
    </row>
    <row r="1585" spans="1:12" x14ac:dyDescent="0.3">
      <c r="A1585" s="2">
        <v>42952.958333333343</v>
      </c>
      <c r="B1585">
        <v>0.45209436687530091</v>
      </c>
      <c r="C1585">
        <v>0.70687644231665359</v>
      </c>
      <c r="D1585">
        <v>0.67488944177734156</v>
      </c>
      <c r="E1585">
        <v>0.11327240405113338</v>
      </c>
      <c r="F1585">
        <v>0.86277869521722061</v>
      </c>
      <c r="G1585">
        <v>0.69003967068079064</v>
      </c>
      <c r="H1585">
        <v>0</v>
      </c>
      <c r="I1585">
        <v>0</v>
      </c>
      <c r="J1585">
        <v>0</v>
      </c>
      <c r="K1585">
        <v>1</v>
      </c>
      <c r="L1585">
        <v>0</v>
      </c>
    </row>
    <row r="1586" spans="1:12" x14ac:dyDescent="0.3">
      <c r="A1586" s="2">
        <v>42953</v>
      </c>
      <c r="B1586">
        <v>0.39373696035949285</v>
      </c>
      <c r="C1586">
        <v>0.69139113188668411</v>
      </c>
      <c r="D1586">
        <v>0.67612713319550055</v>
      </c>
      <c r="E1586">
        <v>0.22594117054051996</v>
      </c>
      <c r="F1586">
        <v>0.84428743235790393</v>
      </c>
      <c r="G1586">
        <v>0.67612652817775032</v>
      </c>
      <c r="H1586">
        <v>0</v>
      </c>
      <c r="I1586">
        <v>0</v>
      </c>
      <c r="J1586">
        <v>0</v>
      </c>
      <c r="K1586">
        <v>1</v>
      </c>
      <c r="L1586">
        <v>0</v>
      </c>
    </row>
    <row r="1587" spans="1:12" x14ac:dyDescent="0.3">
      <c r="A1587" s="2">
        <v>42953.041666666657</v>
      </c>
      <c r="B1587">
        <v>0.32432595089070776</v>
      </c>
      <c r="C1587">
        <v>0.67912130272201521</v>
      </c>
      <c r="D1587">
        <v>0.7054140238987977</v>
      </c>
      <c r="E1587">
        <v>0.22354260255076824</v>
      </c>
      <c r="F1587">
        <v>0.83886172668359293</v>
      </c>
      <c r="G1587">
        <v>0.66359799924292195</v>
      </c>
      <c r="H1587">
        <v>0</v>
      </c>
      <c r="I1587">
        <v>0</v>
      </c>
      <c r="J1587">
        <v>0</v>
      </c>
      <c r="K1587">
        <v>1</v>
      </c>
      <c r="L1587">
        <v>0</v>
      </c>
    </row>
    <row r="1588" spans="1:12" x14ac:dyDescent="0.3">
      <c r="A1588" s="2">
        <v>42953.083333333343</v>
      </c>
      <c r="B1588">
        <v>0.30342240410848981</v>
      </c>
      <c r="C1588">
        <v>0.66600834169128487</v>
      </c>
      <c r="D1588">
        <v>0.71278130146826912</v>
      </c>
      <c r="E1588">
        <v>0.21984947172492814</v>
      </c>
      <c r="F1588">
        <v>0.82498203927863645</v>
      </c>
      <c r="G1588">
        <v>0.65022377625400585</v>
      </c>
      <c r="H1588">
        <v>0</v>
      </c>
      <c r="I1588">
        <v>0</v>
      </c>
      <c r="J1588">
        <v>0</v>
      </c>
      <c r="K1588">
        <v>1</v>
      </c>
      <c r="L1588">
        <v>0</v>
      </c>
    </row>
    <row r="1589" spans="1:12" x14ac:dyDescent="0.3">
      <c r="A1589" s="2">
        <v>42953.125</v>
      </c>
      <c r="B1589">
        <v>0.28129513721714011</v>
      </c>
      <c r="C1589">
        <v>0.65225053944972766</v>
      </c>
      <c r="D1589">
        <v>0.74285453972036286</v>
      </c>
      <c r="E1589">
        <v>0.22261440222669729</v>
      </c>
      <c r="F1589">
        <v>0.81726359356582867</v>
      </c>
      <c r="G1589">
        <v>0.63620964399651048</v>
      </c>
      <c r="H1589">
        <v>0</v>
      </c>
      <c r="I1589">
        <v>0</v>
      </c>
      <c r="J1589">
        <v>0</v>
      </c>
      <c r="K1589">
        <v>1</v>
      </c>
      <c r="L1589">
        <v>0</v>
      </c>
    </row>
    <row r="1590" spans="1:12" x14ac:dyDescent="0.3">
      <c r="A1590" s="2">
        <v>42953.166666666657</v>
      </c>
      <c r="B1590">
        <v>0.26723238645482267</v>
      </c>
      <c r="C1590">
        <v>0.64390170970168781</v>
      </c>
      <c r="D1590">
        <v>0.74888180257209913</v>
      </c>
      <c r="E1590">
        <v>0.22235868611092674</v>
      </c>
      <c r="F1590">
        <v>0.80860452996434573</v>
      </c>
      <c r="G1590">
        <v>0.6277026497708833</v>
      </c>
      <c r="H1590">
        <v>0</v>
      </c>
      <c r="I1590">
        <v>0</v>
      </c>
      <c r="J1590">
        <v>0</v>
      </c>
      <c r="K1590">
        <v>1</v>
      </c>
      <c r="L1590">
        <v>0</v>
      </c>
    </row>
    <row r="1591" spans="1:12" x14ac:dyDescent="0.3">
      <c r="A1591" s="2">
        <v>42953.208333333343</v>
      </c>
      <c r="B1591">
        <v>0.26532659284224042</v>
      </c>
      <c r="C1591">
        <v>0.63771107544523209</v>
      </c>
      <c r="D1591">
        <v>0.74053334267792692</v>
      </c>
      <c r="E1591">
        <v>0.21855245008003424</v>
      </c>
      <c r="F1591">
        <v>0.79825909988468924</v>
      </c>
      <c r="G1591">
        <v>0.62141593861008437</v>
      </c>
      <c r="H1591">
        <v>0</v>
      </c>
      <c r="I1591">
        <v>0</v>
      </c>
      <c r="J1591">
        <v>0</v>
      </c>
      <c r="K1591">
        <v>1</v>
      </c>
      <c r="L1591">
        <v>0</v>
      </c>
    </row>
    <row r="1592" spans="1:12" x14ac:dyDescent="0.3">
      <c r="A1592" s="2">
        <v>42953.25</v>
      </c>
      <c r="B1592">
        <v>0.27363184079601988</v>
      </c>
      <c r="C1592">
        <v>0.63090772306409848</v>
      </c>
      <c r="D1592">
        <v>0.74397168588148688</v>
      </c>
      <c r="E1592">
        <v>0.23147349035286363</v>
      </c>
      <c r="F1592">
        <v>0.79073481851014871</v>
      </c>
      <c r="G1592">
        <v>0.61439469990467355</v>
      </c>
      <c r="H1592">
        <v>2.662638378646596E-3</v>
      </c>
      <c r="I1592">
        <v>0</v>
      </c>
      <c r="J1592">
        <v>0</v>
      </c>
      <c r="K1592">
        <v>1</v>
      </c>
      <c r="L1592">
        <v>0</v>
      </c>
    </row>
    <row r="1593" spans="1:12" x14ac:dyDescent="0.3">
      <c r="A1593" s="2">
        <v>42953.291666666657</v>
      </c>
      <c r="B1593">
        <v>0.28169635692505218</v>
      </c>
      <c r="C1593">
        <v>0.64838863064835917</v>
      </c>
      <c r="D1593">
        <v>0.72214318253495446</v>
      </c>
      <c r="E1593">
        <v>0.24870359305730746</v>
      </c>
      <c r="F1593">
        <v>0.80599616002134888</v>
      </c>
      <c r="G1593">
        <v>0.6322069915278512</v>
      </c>
      <c r="H1593">
        <v>4.1139807572859947E-2</v>
      </c>
      <c r="I1593">
        <v>0</v>
      </c>
      <c r="J1593">
        <v>0</v>
      </c>
      <c r="K1593">
        <v>1</v>
      </c>
      <c r="L1593">
        <v>0</v>
      </c>
    </row>
    <row r="1594" spans="1:12" x14ac:dyDescent="0.3">
      <c r="A1594" s="2">
        <v>42953.333333333343</v>
      </c>
      <c r="B1594">
        <v>0.31429545819290644</v>
      </c>
      <c r="C1594">
        <v>0.69216763809258697</v>
      </c>
      <c r="D1594">
        <v>0.63350597469951286</v>
      </c>
      <c r="E1594">
        <v>0.22496871165795018</v>
      </c>
      <c r="F1594">
        <v>0.83101129591477407</v>
      </c>
      <c r="G1594">
        <v>0.67690957351805903</v>
      </c>
      <c r="H1594">
        <v>0.11675607577538562</v>
      </c>
      <c r="I1594">
        <v>0</v>
      </c>
      <c r="J1594">
        <v>0</v>
      </c>
      <c r="K1594">
        <v>1</v>
      </c>
      <c r="L1594">
        <v>0</v>
      </c>
    </row>
    <row r="1595" spans="1:12" x14ac:dyDescent="0.3">
      <c r="A1595" s="2">
        <v>42953.375</v>
      </c>
      <c r="B1595">
        <v>0.36013480982185847</v>
      </c>
      <c r="C1595">
        <v>0.72722939175134682</v>
      </c>
      <c r="D1595">
        <v>0.58794967936363307</v>
      </c>
      <c r="E1595">
        <v>0.24421626698729537</v>
      </c>
      <c r="F1595">
        <v>0.85690881859895307</v>
      </c>
      <c r="G1595">
        <v>0.71301237844172483</v>
      </c>
      <c r="H1595">
        <v>0.18478769569903558</v>
      </c>
      <c r="I1595">
        <v>0</v>
      </c>
      <c r="J1595">
        <v>0</v>
      </c>
      <c r="K1595">
        <v>1</v>
      </c>
      <c r="L1595">
        <v>0</v>
      </c>
    </row>
    <row r="1596" spans="1:12" x14ac:dyDescent="0.3">
      <c r="A1596" s="2">
        <v>42953.416666666657</v>
      </c>
      <c r="B1596">
        <v>0.42316642593484194</v>
      </c>
      <c r="C1596">
        <v>0.75871794780276136</v>
      </c>
      <c r="D1596">
        <v>0.55229211199495387</v>
      </c>
      <c r="E1596">
        <v>0.25198241459942317</v>
      </c>
      <c r="F1596">
        <v>0.88059769720943815</v>
      </c>
      <c r="G1596">
        <v>0.74547818946100075</v>
      </c>
      <c r="H1596">
        <v>0.28417413361276489</v>
      </c>
      <c r="I1596">
        <v>0</v>
      </c>
      <c r="J1596">
        <v>0</v>
      </c>
      <c r="K1596">
        <v>1</v>
      </c>
      <c r="L1596">
        <v>0</v>
      </c>
    </row>
    <row r="1597" spans="1:12" x14ac:dyDescent="0.3">
      <c r="A1597" s="2">
        <v>42953.458333333343</v>
      </c>
      <c r="B1597">
        <v>0.4578518696838389</v>
      </c>
      <c r="C1597">
        <v>0.74331552286668046</v>
      </c>
      <c r="D1597">
        <v>0.63150716613519275</v>
      </c>
      <c r="E1597">
        <v>0.17560566607901137</v>
      </c>
      <c r="F1597">
        <v>0.89154573785081048</v>
      </c>
      <c r="G1597">
        <v>0.72781511563886248</v>
      </c>
      <c r="H1597">
        <v>0.31863509247907651</v>
      </c>
      <c r="I1597">
        <v>0</v>
      </c>
      <c r="J1597">
        <v>0</v>
      </c>
      <c r="K1597">
        <v>1</v>
      </c>
      <c r="L1597">
        <v>0</v>
      </c>
    </row>
    <row r="1598" spans="1:12" x14ac:dyDescent="0.3">
      <c r="A1598" s="2">
        <v>42953.5</v>
      </c>
      <c r="B1598">
        <v>0.45564516129032256</v>
      </c>
      <c r="C1598">
        <v>0.76624783714467826</v>
      </c>
      <c r="D1598">
        <v>0.56797280723271548</v>
      </c>
      <c r="E1598">
        <v>0.14738837622725293</v>
      </c>
      <c r="F1598">
        <v>0.89515623037140435</v>
      </c>
      <c r="G1598">
        <v>0.74980115431115602</v>
      </c>
      <c r="H1598">
        <v>0.38458372034077404</v>
      </c>
      <c r="I1598">
        <v>0</v>
      </c>
      <c r="J1598">
        <v>0</v>
      </c>
      <c r="K1598">
        <v>1</v>
      </c>
      <c r="L1598">
        <v>0</v>
      </c>
    </row>
    <row r="1599" spans="1:12" x14ac:dyDescent="0.3">
      <c r="A1599" s="2">
        <v>42953.541666666657</v>
      </c>
      <c r="B1599">
        <v>0.46994864387738727</v>
      </c>
      <c r="C1599">
        <v>0.79314279187690473</v>
      </c>
      <c r="D1599">
        <v>0.49706556400462559</v>
      </c>
      <c r="E1599">
        <v>0.23787376967354398</v>
      </c>
      <c r="F1599">
        <v>0.89872624559115621</v>
      </c>
      <c r="G1599">
        <v>0.78033812105194855</v>
      </c>
      <c r="H1599">
        <v>0.42644357122680393</v>
      </c>
      <c r="I1599">
        <v>0</v>
      </c>
      <c r="J1599">
        <v>0</v>
      </c>
      <c r="K1599">
        <v>1</v>
      </c>
      <c r="L1599">
        <v>0</v>
      </c>
    </row>
    <row r="1600" spans="1:12" x14ac:dyDescent="0.3">
      <c r="A1600" s="2">
        <v>42953.583333333343</v>
      </c>
      <c r="B1600">
        <v>0.49143395923607769</v>
      </c>
      <c r="C1600">
        <v>0.82049024588437869</v>
      </c>
      <c r="D1600">
        <v>0.44953008375091985</v>
      </c>
      <c r="E1600">
        <v>0.17078517141585589</v>
      </c>
      <c r="F1600">
        <v>0.91013153599654772</v>
      </c>
      <c r="G1600">
        <v>0.80511883578577648</v>
      </c>
      <c r="H1600">
        <v>0.45059916445365744</v>
      </c>
      <c r="I1600">
        <v>0</v>
      </c>
      <c r="J1600">
        <v>0</v>
      </c>
      <c r="K1600">
        <v>1</v>
      </c>
      <c r="L1600">
        <v>0</v>
      </c>
    </row>
    <row r="1601" spans="1:12" x14ac:dyDescent="0.3">
      <c r="A1601" s="2">
        <v>42953.625</v>
      </c>
      <c r="B1601">
        <v>0.50335018456106562</v>
      </c>
      <c r="C1601">
        <v>0.85482347967580297</v>
      </c>
      <c r="D1601">
        <v>0.41580264218383145</v>
      </c>
      <c r="E1601">
        <v>0.20991342534195886</v>
      </c>
      <c r="F1601">
        <v>0.9334124027307571</v>
      </c>
      <c r="G1601">
        <v>0.84194500874965839</v>
      </c>
      <c r="H1601">
        <v>0.539084383669166</v>
      </c>
      <c r="I1601">
        <v>0</v>
      </c>
      <c r="J1601">
        <v>0</v>
      </c>
      <c r="K1601">
        <v>1</v>
      </c>
      <c r="L1601">
        <v>0</v>
      </c>
    </row>
    <row r="1602" spans="1:12" x14ac:dyDescent="0.3">
      <c r="A1602" s="2">
        <v>42953.666666666657</v>
      </c>
      <c r="B1602">
        <v>0.51540683678382282</v>
      </c>
      <c r="C1602">
        <v>0.86140553968569356</v>
      </c>
      <c r="D1602">
        <v>0.42444545677541418</v>
      </c>
      <c r="E1602">
        <v>0.15028731180892105</v>
      </c>
      <c r="F1602">
        <v>0.94419666524963553</v>
      </c>
      <c r="G1602">
        <v>0.84471910603847555</v>
      </c>
      <c r="H1602">
        <v>0.54966940601360037</v>
      </c>
      <c r="I1602">
        <v>0</v>
      </c>
      <c r="J1602">
        <v>0</v>
      </c>
      <c r="K1602">
        <v>1</v>
      </c>
      <c r="L1602">
        <v>0</v>
      </c>
    </row>
    <row r="1603" spans="1:12" x14ac:dyDescent="0.3">
      <c r="A1603" s="2">
        <v>42953.708333333343</v>
      </c>
      <c r="B1603">
        <v>0.53524715134007383</v>
      </c>
      <c r="C1603">
        <v>0.85201409767242475</v>
      </c>
      <c r="D1603">
        <v>0.45844062094824262</v>
      </c>
      <c r="E1603">
        <v>0.27424815773750244</v>
      </c>
      <c r="F1603">
        <v>0.94842038492356184</v>
      </c>
      <c r="G1603">
        <v>0.84231055822723888</v>
      </c>
      <c r="H1603">
        <v>0.35268598659026973</v>
      </c>
      <c r="I1603">
        <v>0</v>
      </c>
      <c r="J1603">
        <v>0</v>
      </c>
      <c r="K1603">
        <v>1</v>
      </c>
      <c r="L1603">
        <v>0</v>
      </c>
    </row>
    <row r="1604" spans="1:12" x14ac:dyDescent="0.3">
      <c r="A1604" s="2">
        <v>42953.75</v>
      </c>
      <c r="B1604">
        <v>0.54381319210399615</v>
      </c>
      <c r="C1604">
        <v>0.81000780868600364</v>
      </c>
      <c r="D1604">
        <v>0.48989452290009461</v>
      </c>
      <c r="E1604">
        <v>0.30895424402693872</v>
      </c>
      <c r="F1604">
        <v>0.91477701487353991</v>
      </c>
      <c r="G1604">
        <v>0.80013089593645126</v>
      </c>
      <c r="H1604">
        <v>0.16227814892121903</v>
      </c>
      <c r="I1604">
        <v>0</v>
      </c>
      <c r="J1604">
        <v>0</v>
      </c>
      <c r="K1604">
        <v>1</v>
      </c>
      <c r="L1604">
        <v>0</v>
      </c>
    </row>
    <row r="1605" spans="1:12" x14ac:dyDescent="0.3">
      <c r="A1605" s="2">
        <v>42953.791666666657</v>
      </c>
      <c r="B1605">
        <v>0.55181752527684158</v>
      </c>
      <c r="C1605">
        <v>0.76597617894700554</v>
      </c>
      <c r="D1605">
        <v>0.55293128219504484</v>
      </c>
      <c r="E1605">
        <v>0.3062261956572519</v>
      </c>
      <c r="F1605">
        <v>0.88920155638720766</v>
      </c>
      <c r="G1605">
        <v>0.75428150286457329</v>
      </c>
      <c r="H1605">
        <v>9.8725177395955391E-2</v>
      </c>
      <c r="I1605">
        <v>0</v>
      </c>
      <c r="J1605">
        <v>0</v>
      </c>
      <c r="K1605">
        <v>1</v>
      </c>
      <c r="L1605">
        <v>0</v>
      </c>
    </row>
    <row r="1606" spans="1:12" x14ac:dyDescent="0.3">
      <c r="A1606" s="2">
        <v>42953.833333333343</v>
      </c>
      <c r="B1606">
        <v>0.58144760070614665</v>
      </c>
      <c r="C1606">
        <v>0.71380392464796494</v>
      </c>
      <c r="D1606">
        <v>0.6303451659249395</v>
      </c>
      <c r="E1606">
        <v>0.30765722238204474</v>
      </c>
      <c r="F1606">
        <v>0.85583149324670382</v>
      </c>
      <c r="G1606">
        <v>0.70007743527406885</v>
      </c>
      <c r="H1606">
        <v>1.2508471702860733E-2</v>
      </c>
      <c r="I1606">
        <v>0</v>
      </c>
      <c r="J1606">
        <v>0</v>
      </c>
      <c r="K1606">
        <v>1</v>
      </c>
      <c r="L1606">
        <v>0</v>
      </c>
    </row>
    <row r="1607" spans="1:12" x14ac:dyDescent="0.3">
      <c r="A1607" s="2">
        <v>42953.875</v>
      </c>
      <c r="B1607">
        <v>0.55041325629914939</v>
      </c>
      <c r="C1607">
        <v>0.69002649559735263</v>
      </c>
      <c r="D1607">
        <v>0.65691277989977914</v>
      </c>
      <c r="E1607">
        <v>0.25083783910046936</v>
      </c>
      <c r="F1607">
        <v>0.83623085334665059</v>
      </c>
      <c r="G1607">
        <v>0.67494099355263293</v>
      </c>
      <c r="H1607">
        <v>0</v>
      </c>
      <c r="I1607">
        <v>0</v>
      </c>
      <c r="J1607">
        <v>0</v>
      </c>
      <c r="K1607">
        <v>1</v>
      </c>
      <c r="L1607">
        <v>0</v>
      </c>
    </row>
    <row r="1608" spans="1:12" x14ac:dyDescent="0.3">
      <c r="A1608" s="2">
        <v>42953.916666666657</v>
      </c>
      <c r="B1608">
        <v>0.50505536831969189</v>
      </c>
      <c r="C1608">
        <v>0.67260467862835238</v>
      </c>
      <c r="D1608">
        <v>0.66406559904685136</v>
      </c>
      <c r="E1608">
        <v>0.21288981340099972</v>
      </c>
      <c r="F1608">
        <v>0.81744690059119141</v>
      </c>
      <c r="G1608">
        <v>0.65691275363943569</v>
      </c>
      <c r="H1608">
        <v>0</v>
      </c>
      <c r="I1608">
        <v>0</v>
      </c>
      <c r="J1608">
        <v>0</v>
      </c>
      <c r="K1608">
        <v>1</v>
      </c>
      <c r="L1608">
        <v>0</v>
      </c>
    </row>
    <row r="1609" spans="1:12" x14ac:dyDescent="0.3">
      <c r="A1609" s="2">
        <v>42953.958333333343</v>
      </c>
      <c r="B1609">
        <v>0.43915503129513722</v>
      </c>
      <c r="C1609">
        <v>0.65831426768683265</v>
      </c>
      <c r="D1609">
        <v>0.68191330553316742</v>
      </c>
      <c r="E1609">
        <v>0.14601144329618074</v>
      </c>
      <c r="F1609">
        <v>0.80570764006129425</v>
      </c>
      <c r="G1609">
        <v>0.64238582595233484</v>
      </c>
      <c r="H1609">
        <v>0</v>
      </c>
      <c r="I1609">
        <v>0</v>
      </c>
      <c r="J1609">
        <v>0</v>
      </c>
      <c r="K1609">
        <v>1</v>
      </c>
      <c r="L1609">
        <v>0</v>
      </c>
    </row>
    <row r="1610" spans="1:12" x14ac:dyDescent="0.3">
      <c r="A1610" s="2">
        <v>42954</v>
      </c>
      <c r="B1610">
        <v>0.34886053602952977</v>
      </c>
      <c r="C1610">
        <v>0.64785760827363825</v>
      </c>
      <c r="D1610">
        <v>0.70104636086484184</v>
      </c>
      <c r="E1610">
        <v>0.22311354041421089</v>
      </c>
      <c r="F1610">
        <v>0.79881434320632727</v>
      </c>
      <c r="G1610">
        <v>0.63173155287229343</v>
      </c>
      <c r="H1610">
        <v>0</v>
      </c>
      <c r="I1610">
        <v>1</v>
      </c>
      <c r="J1610">
        <v>0</v>
      </c>
      <c r="K1610">
        <v>0</v>
      </c>
      <c r="L1610">
        <v>0</v>
      </c>
    </row>
    <row r="1611" spans="1:12" x14ac:dyDescent="0.3">
      <c r="A1611" s="2">
        <v>42954.041666666657</v>
      </c>
      <c r="B1611">
        <v>0.28893837265286471</v>
      </c>
      <c r="C1611">
        <v>0.6326106432112617</v>
      </c>
      <c r="D1611">
        <v>0.72781301468269277</v>
      </c>
      <c r="E1611">
        <v>0.2169714360181067</v>
      </c>
      <c r="F1611">
        <v>0.78802316797288641</v>
      </c>
      <c r="G1611">
        <v>0.61623524980069866</v>
      </c>
      <c r="H1611">
        <v>0</v>
      </c>
      <c r="I1611">
        <v>1</v>
      </c>
      <c r="J1611">
        <v>0</v>
      </c>
      <c r="K1611">
        <v>0</v>
      </c>
      <c r="L1611">
        <v>0</v>
      </c>
    </row>
    <row r="1612" spans="1:12" x14ac:dyDescent="0.3">
      <c r="A1612" s="2">
        <v>42954.083333333343</v>
      </c>
      <c r="B1612">
        <v>0.26606884930187769</v>
      </c>
      <c r="C1612">
        <v>0.62408890401185635</v>
      </c>
      <c r="D1612">
        <v>0.74778147667939832</v>
      </c>
      <c r="E1612">
        <v>0.14113316662609632</v>
      </c>
      <c r="F1612">
        <v>0.78327480089277279</v>
      </c>
      <c r="G1612">
        <v>0.60840530223743972</v>
      </c>
      <c r="H1612">
        <v>0</v>
      </c>
      <c r="I1612">
        <v>1</v>
      </c>
      <c r="J1612">
        <v>0</v>
      </c>
      <c r="K1612">
        <v>0</v>
      </c>
      <c r="L1612">
        <v>0</v>
      </c>
    </row>
    <row r="1613" spans="1:12" x14ac:dyDescent="0.3">
      <c r="A1613" s="2">
        <v>42954.125</v>
      </c>
      <c r="B1613">
        <v>0.28558818809179909</v>
      </c>
      <c r="C1613">
        <v>0.60273062095511865</v>
      </c>
      <c r="D1613">
        <v>0.78756561656796431</v>
      </c>
      <c r="E1613">
        <v>0.22782338868111957</v>
      </c>
      <c r="F1613">
        <v>0.7676263747693487</v>
      </c>
      <c r="G1613">
        <v>0.58566719940380074</v>
      </c>
      <c r="H1613">
        <v>0</v>
      </c>
      <c r="I1613">
        <v>1</v>
      </c>
      <c r="J1613">
        <v>0</v>
      </c>
      <c r="K1613">
        <v>0</v>
      </c>
      <c r="L1613">
        <v>0</v>
      </c>
    </row>
    <row r="1614" spans="1:12" x14ac:dyDescent="0.3">
      <c r="A1614" s="2">
        <v>42954.166666666657</v>
      </c>
      <c r="B1614">
        <v>0.27503610977371207</v>
      </c>
      <c r="C1614">
        <v>0.5865302744223696</v>
      </c>
      <c r="D1614">
        <v>0.82937519711252028</v>
      </c>
      <c r="E1614">
        <v>0.10507965311125372</v>
      </c>
      <c r="F1614">
        <v>0.7583219173084097</v>
      </c>
      <c r="G1614">
        <v>0.57220925601015815</v>
      </c>
      <c r="H1614">
        <v>0</v>
      </c>
      <c r="I1614">
        <v>1</v>
      </c>
      <c r="J1614">
        <v>0</v>
      </c>
      <c r="K1614">
        <v>0</v>
      </c>
      <c r="L1614">
        <v>0</v>
      </c>
    </row>
    <row r="1615" spans="1:12" x14ac:dyDescent="0.3">
      <c r="A1615" s="2">
        <v>42954.208333333343</v>
      </c>
      <c r="B1615">
        <v>0.28803562831006257</v>
      </c>
      <c r="C1615">
        <v>0.58200607483251376</v>
      </c>
      <c r="D1615">
        <v>0.83244629778883517</v>
      </c>
      <c r="E1615">
        <v>0.20909955962734292</v>
      </c>
      <c r="F1615">
        <v>0.75324541084397689</v>
      </c>
      <c r="G1615">
        <v>0.5649147860074587</v>
      </c>
      <c r="H1615">
        <v>0</v>
      </c>
      <c r="I1615">
        <v>1</v>
      </c>
      <c r="J1615">
        <v>0</v>
      </c>
      <c r="K1615">
        <v>0</v>
      </c>
      <c r="L1615">
        <v>0</v>
      </c>
    </row>
    <row r="1616" spans="1:12" x14ac:dyDescent="0.3">
      <c r="A1616" s="2">
        <v>42954.25</v>
      </c>
      <c r="B1616">
        <v>0.32677339110897125</v>
      </c>
      <c r="C1616">
        <v>0.58113676859996088</v>
      </c>
      <c r="D1616">
        <v>0.81822896590391414</v>
      </c>
      <c r="E1616">
        <v>0.2388634402177521</v>
      </c>
      <c r="F1616">
        <v>0.74824328895992964</v>
      </c>
      <c r="G1616">
        <v>0.56340618066789916</v>
      </c>
      <c r="H1616">
        <v>1.3742627832064606E-3</v>
      </c>
      <c r="I1616">
        <v>1</v>
      </c>
      <c r="J1616">
        <v>0</v>
      </c>
      <c r="K1616">
        <v>0</v>
      </c>
      <c r="L1616">
        <v>0</v>
      </c>
    </row>
    <row r="1617" spans="1:12" x14ac:dyDescent="0.3">
      <c r="A1617" s="2">
        <v>42954.291666666657</v>
      </c>
      <c r="B1617">
        <v>0.43315679666185203</v>
      </c>
      <c r="C1617">
        <v>0.5950107691654859</v>
      </c>
      <c r="D1617">
        <v>0.80111854785015923</v>
      </c>
      <c r="E1617">
        <v>0.13829693066896809</v>
      </c>
      <c r="F1617">
        <v>0.76150595388852649</v>
      </c>
      <c r="G1617">
        <v>0.57960450542938069</v>
      </c>
      <c r="H1617">
        <v>3.8591382154827727E-2</v>
      </c>
      <c r="I1617">
        <v>1</v>
      </c>
      <c r="J1617">
        <v>0</v>
      </c>
      <c r="K1617">
        <v>0</v>
      </c>
      <c r="L1617">
        <v>0</v>
      </c>
    </row>
    <row r="1618" spans="1:12" x14ac:dyDescent="0.3">
      <c r="A1618" s="2">
        <v>42954.333333333343</v>
      </c>
      <c r="B1618">
        <v>0.57308216979618043</v>
      </c>
      <c r="C1618">
        <v>0.64234354173284636</v>
      </c>
      <c r="D1618">
        <v>0.68443354241861443</v>
      </c>
      <c r="E1618">
        <v>0.19909343719341727</v>
      </c>
      <c r="F1618">
        <v>0.78691977955817938</v>
      </c>
      <c r="G1618">
        <v>0.62622019209731705</v>
      </c>
      <c r="H1618">
        <v>0.15302936401223763</v>
      </c>
      <c r="I1618">
        <v>1</v>
      </c>
      <c r="J1618">
        <v>0</v>
      </c>
      <c r="K1618">
        <v>0</v>
      </c>
      <c r="L1618">
        <v>0</v>
      </c>
    </row>
    <row r="1619" spans="1:12" x14ac:dyDescent="0.3">
      <c r="A1619" s="2">
        <v>42954.375</v>
      </c>
      <c r="B1619">
        <v>0.67631600064195152</v>
      </c>
      <c r="C1619">
        <v>0.69243096808273974</v>
      </c>
      <c r="D1619">
        <v>0.62353295721344215</v>
      </c>
      <c r="E1619">
        <v>0.23199598722402945</v>
      </c>
      <c r="F1619">
        <v>0.82799677041196906</v>
      </c>
      <c r="G1619">
        <v>0.67724275098724629</v>
      </c>
      <c r="H1619">
        <v>0.34855933969599584</v>
      </c>
      <c r="I1619">
        <v>1</v>
      </c>
      <c r="J1619">
        <v>0</v>
      </c>
      <c r="K1619">
        <v>0</v>
      </c>
      <c r="L1619">
        <v>0</v>
      </c>
    </row>
    <row r="1620" spans="1:12" x14ac:dyDescent="0.3">
      <c r="A1620" s="2">
        <v>42954.416666666657</v>
      </c>
      <c r="B1620">
        <v>0.75236719627668114</v>
      </c>
      <c r="C1620">
        <v>0.7336000739227565</v>
      </c>
      <c r="D1620">
        <v>0.54423940848722685</v>
      </c>
      <c r="E1620">
        <v>0.30135406600918119</v>
      </c>
      <c r="F1620">
        <v>0.84877876974622313</v>
      </c>
      <c r="G1620">
        <v>0.72055459708772873</v>
      </c>
      <c r="H1620">
        <v>0.4275984283205625</v>
      </c>
      <c r="I1620">
        <v>1</v>
      </c>
      <c r="J1620">
        <v>0</v>
      </c>
      <c r="K1620">
        <v>0</v>
      </c>
      <c r="L1620">
        <v>0</v>
      </c>
    </row>
    <row r="1621" spans="1:12" x14ac:dyDescent="0.3">
      <c r="A1621" s="2">
        <v>42954.458333333343</v>
      </c>
      <c r="B1621">
        <v>0.80123575670036917</v>
      </c>
      <c r="C1621">
        <v>0.77110595819795047</v>
      </c>
      <c r="D1621">
        <v>0.48918947331534485</v>
      </c>
      <c r="E1621">
        <v>0.30517136667969835</v>
      </c>
      <c r="F1621">
        <v>0.87103490033950015</v>
      </c>
      <c r="G1621">
        <v>0.75958713516943333</v>
      </c>
      <c r="H1621">
        <v>0.61014125505600203</v>
      </c>
      <c r="I1621">
        <v>1</v>
      </c>
      <c r="J1621">
        <v>0</v>
      </c>
      <c r="K1621">
        <v>0</v>
      </c>
      <c r="L1621">
        <v>0</v>
      </c>
    </row>
    <row r="1622" spans="1:12" x14ac:dyDescent="0.3">
      <c r="A1622" s="2">
        <v>42954.5</v>
      </c>
      <c r="B1622">
        <v>0.77152543732948164</v>
      </c>
      <c r="C1622">
        <v>0.80302242548336344</v>
      </c>
      <c r="D1622">
        <v>0.41321372253565553</v>
      </c>
      <c r="E1622">
        <v>0.33829029188519327</v>
      </c>
      <c r="F1622">
        <v>0.8766373593429444</v>
      </c>
      <c r="G1622">
        <v>0.79374110999488479</v>
      </c>
      <c r="H1622">
        <v>0.7466244817968537</v>
      </c>
      <c r="I1622">
        <v>1</v>
      </c>
      <c r="J1622">
        <v>0</v>
      </c>
      <c r="K1622">
        <v>0</v>
      </c>
      <c r="L1622">
        <v>0</v>
      </c>
    </row>
    <row r="1623" spans="1:12" x14ac:dyDescent="0.3">
      <c r="A1623" s="2">
        <v>42954.541666666657</v>
      </c>
      <c r="B1623">
        <v>0.77272909645321775</v>
      </c>
      <c r="C1623">
        <v>0.8405342584782145</v>
      </c>
      <c r="D1623">
        <v>0.39482776745978898</v>
      </c>
      <c r="E1623">
        <v>0.34911028003373484</v>
      </c>
      <c r="F1623">
        <v>0.90929764979284111</v>
      </c>
      <c r="G1623">
        <v>0.83336137651680509</v>
      </c>
      <c r="H1623">
        <v>0.77745633803146719</v>
      </c>
      <c r="I1623">
        <v>1</v>
      </c>
      <c r="J1623">
        <v>0</v>
      </c>
      <c r="K1623">
        <v>0</v>
      </c>
      <c r="L1623">
        <v>0</v>
      </c>
    </row>
    <row r="1624" spans="1:12" x14ac:dyDescent="0.3">
      <c r="A1624" s="2">
        <v>42954.583333333343</v>
      </c>
      <c r="B1624">
        <v>0.84402583854918956</v>
      </c>
      <c r="C1624">
        <v>0.82642032621985462</v>
      </c>
      <c r="D1624">
        <v>0.40550583453060934</v>
      </c>
      <c r="E1624">
        <v>0.37278000299974678</v>
      </c>
      <c r="F1624">
        <v>0.89863595336827851</v>
      </c>
      <c r="G1624">
        <v>0.81932171902278306</v>
      </c>
      <c r="H1624">
        <v>0.75285183552812829</v>
      </c>
      <c r="I1624">
        <v>1</v>
      </c>
      <c r="J1624">
        <v>0</v>
      </c>
      <c r="K1624">
        <v>0</v>
      </c>
      <c r="L1624">
        <v>0</v>
      </c>
    </row>
    <row r="1625" spans="1:12" x14ac:dyDescent="0.3">
      <c r="A1625" s="2">
        <v>42954.625</v>
      </c>
      <c r="B1625">
        <v>0.83265125982988286</v>
      </c>
      <c r="C1625">
        <v>0.84643062940230074</v>
      </c>
      <c r="D1625">
        <v>0.44759154781511712</v>
      </c>
      <c r="E1625">
        <v>0.38776521326478169</v>
      </c>
      <c r="F1625">
        <v>0.93772410719159704</v>
      </c>
      <c r="G1625">
        <v>0.84089334457451403</v>
      </c>
      <c r="H1625">
        <v>0.68959415958275772</v>
      </c>
      <c r="I1625">
        <v>1</v>
      </c>
      <c r="J1625">
        <v>0</v>
      </c>
      <c r="K1625">
        <v>0</v>
      </c>
      <c r="L1625">
        <v>0</v>
      </c>
    </row>
    <row r="1626" spans="1:12" x14ac:dyDescent="0.3">
      <c r="A1626" s="2">
        <v>42954.666666666657</v>
      </c>
      <c r="B1626">
        <v>0.83959236077676136</v>
      </c>
      <c r="C1626">
        <v>0.83544889633404207</v>
      </c>
      <c r="D1626">
        <v>0.3657861723376668</v>
      </c>
      <c r="E1626">
        <v>0.37293121974128424</v>
      </c>
      <c r="F1626">
        <v>0.89187066177043184</v>
      </c>
      <c r="G1626">
        <v>0.82882905014854535</v>
      </c>
      <c r="H1626">
        <v>0.55661522977083688</v>
      </c>
      <c r="I1626">
        <v>1</v>
      </c>
      <c r="J1626">
        <v>0</v>
      </c>
      <c r="K1626">
        <v>0</v>
      </c>
      <c r="L1626">
        <v>0</v>
      </c>
    </row>
    <row r="1627" spans="1:12" x14ac:dyDescent="0.3">
      <c r="A1627" s="2">
        <v>42954.708333333343</v>
      </c>
      <c r="B1627">
        <v>0.82645241534264158</v>
      </c>
      <c r="C1627">
        <v>0.78351419423997382</v>
      </c>
      <c r="D1627">
        <v>0.44038966955180991</v>
      </c>
      <c r="E1627">
        <v>0.35698830344651228</v>
      </c>
      <c r="F1627">
        <v>0.86612419064062718</v>
      </c>
      <c r="G1627">
        <v>0.77379334352656137</v>
      </c>
      <c r="H1627">
        <v>0.42477966395754163</v>
      </c>
      <c r="I1627">
        <v>1</v>
      </c>
      <c r="J1627">
        <v>0</v>
      </c>
      <c r="K1627">
        <v>0</v>
      </c>
      <c r="L1627">
        <v>0</v>
      </c>
    </row>
    <row r="1628" spans="1:12" x14ac:dyDescent="0.3">
      <c r="A1628" s="2">
        <v>42954.75</v>
      </c>
      <c r="B1628">
        <v>0.7784464772909645</v>
      </c>
      <c r="C1628">
        <v>0.73938698840515227</v>
      </c>
      <c r="D1628">
        <v>0.47885622174720521</v>
      </c>
      <c r="E1628">
        <v>0.35209158571038668</v>
      </c>
      <c r="F1628">
        <v>0.83187820704694682</v>
      </c>
      <c r="G1628">
        <v>0.72740461864126937</v>
      </c>
      <c r="H1628">
        <v>0.24547746395510575</v>
      </c>
      <c r="I1628">
        <v>1</v>
      </c>
      <c r="J1628">
        <v>0</v>
      </c>
      <c r="K1628">
        <v>0</v>
      </c>
      <c r="L1628">
        <v>0</v>
      </c>
    </row>
    <row r="1629" spans="1:12" x14ac:dyDescent="0.3">
      <c r="A1629" s="2">
        <v>42954.791666666657</v>
      </c>
      <c r="B1629">
        <v>0.74285828919916541</v>
      </c>
      <c r="C1629">
        <v>0.68296298587655002</v>
      </c>
      <c r="D1629">
        <v>0.52604688649823039</v>
      </c>
      <c r="E1629">
        <v>0.36370085148548936</v>
      </c>
      <c r="F1629">
        <v>0.78467486510206119</v>
      </c>
      <c r="G1629">
        <v>0.66829378904904613</v>
      </c>
      <c r="H1629">
        <v>8.4059256808998187E-2</v>
      </c>
      <c r="I1629">
        <v>1</v>
      </c>
      <c r="J1629">
        <v>0</v>
      </c>
      <c r="K1629">
        <v>0</v>
      </c>
      <c r="L1629">
        <v>0</v>
      </c>
    </row>
    <row r="1630" spans="1:12" x14ac:dyDescent="0.3">
      <c r="A1630" s="2">
        <v>42954.833333333343</v>
      </c>
      <c r="B1630">
        <v>0.72789279409404595</v>
      </c>
      <c r="C1630">
        <v>0.64429353203643325</v>
      </c>
      <c r="D1630">
        <v>0.62814171076146752</v>
      </c>
      <c r="E1630">
        <v>0.28795724623249014</v>
      </c>
      <c r="F1630">
        <v>0.77202660336233309</v>
      </c>
      <c r="G1630">
        <v>0.62787601196522536</v>
      </c>
      <c r="H1630">
        <v>8.9070079267344424E-3</v>
      </c>
      <c r="I1630">
        <v>1</v>
      </c>
      <c r="J1630">
        <v>0</v>
      </c>
      <c r="K1630">
        <v>0</v>
      </c>
      <c r="L1630">
        <v>0</v>
      </c>
    </row>
    <row r="1631" spans="1:12" x14ac:dyDescent="0.3">
      <c r="A1631" s="2">
        <v>42954.875</v>
      </c>
      <c r="B1631">
        <v>0.66899374097255659</v>
      </c>
      <c r="C1631">
        <v>0.62401712279466093</v>
      </c>
      <c r="D1631">
        <v>0.67743070399831773</v>
      </c>
      <c r="E1631">
        <v>0.12693108696560865</v>
      </c>
      <c r="F1631">
        <v>0.76237914366492676</v>
      </c>
      <c r="G1631">
        <v>0.60852691321455765</v>
      </c>
      <c r="H1631">
        <v>0</v>
      </c>
      <c r="I1631">
        <v>1</v>
      </c>
      <c r="J1631">
        <v>0</v>
      </c>
      <c r="K1631">
        <v>0</v>
      </c>
      <c r="L1631">
        <v>0</v>
      </c>
    </row>
    <row r="1632" spans="1:12" x14ac:dyDescent="0.3">
      <c r="A1632" s="2">
        <v>42954.916666666657</v>
      </c>
      <c r="B1632">
        <v>0.59362461884127748</v>
      </c>
      <c r="C1632">
        <v>0.60918339545779565</v>
      </c>
      <c r="D1632">
        <v>0.67807407926551477</v>
      </c>
      <c r="E1632">
        <v>0.20179689747504923</v>
      </c>
      <c r="F1632">
        <v>0.74443468783499511</v>
      </c>
      <c r="G1632">
        <v>0.59261135170532897</v>
      </c>
      <c r="H1632">
        <v>0</v>
      </c>
      <c r="I1632">
        <v>1</v>
      </c>
      <c r="J1632">
        <v>0</v>
      </c>
      <c r="K1632">
        <v>0</v>
      </c>
      <c r="L1632">
        <v>0</v>
      </c>
    </row>
    <row r="1633" spans="1:12" x14ac:dyDescent="0.3">
      <c r="A1633" s="2">
        <v>42954.958333333343</v>
      </c>
      <c r="B1633">
        <v>0.5210840956507784</v>
      </c>
      <c r="C1633">
        <v>0.59557788043945981</v>
      </c>
      <c r="D1633">
        <v>0.72474331569541273</v>
      </c>
      <c r="E1633">
        <v>0.13887475073825734</v>
      </c>
      <c r="F1633">
        <v>0.74086290320470261</v>
      </c>
      <c r="G1633">
        <v>0.58015290003005648</v>
      </c>
      <c r="H1633">
        <v>0</v>
      </c>
      <c r="I1633">
        <v>1</v>
      </c>
      <c r="J1633">
        <v>0</v>
      </c>
      <c r="K1633">
        <v>0</v>
      </c>
      <c r="L1633">
        <v>0</v>
      </c>
    </row>
    <row r="1634" spans="1:12" x14ac:dyDescent="0.3">
      <c r="A1634" s="2">
        <v>42955</v>
      </c>
      <c r="B1634">
        <v>0.44368881399454341</v>
      </c>
      <c r="C1634">
        <v>0.59134754760066344</v>
      </c>
      <c r="D1634">
        <v>0.72397659179311047</v>
      </c>
      <c r="E1634">
        <v>0.12104101047206668</v>
      </c>
      <c r="F1634">
        <v>0.73536829072080645</v>
      </c>
      <c r="G1634">
        <v>0.5764409085423311</v>
      </c>
      <c r="H1634">
        <v>0</v>
      </c>
      <c r="I1634">
        <v>0</v>
      </c>
      <c r="J1634">
        <v>1</v>
      </c>
      <c r="K1634">
        <v>0</v>
      </c>
      <c r="L1634">
        <v>0</v>
      </c>
    </row>
    <row r="1635" spans="1:12" x14ac:dyDescent="0.3">
      <c r="A1635" s="2">
        <v>42955.041666666657</v>
      </c>
      <c r="B1635">
        <v>0.36466859252126466</v>
      </c>
      <c r="C1635">
        <v>0.58555032200419521</v>
      </c>
      <c r="D1635">
        <v>0.72552545817710345</v>
      </c>
      <c r="E1635">
        <v>0.18196537505440114</v>
      </c>
      <c r="F1635">
        <v>0.72855739005310483</v>
      </c>
      <c r="G1635">
        <v>0.56910888890395817</v>
      </c>
      <c r="H1635">
        <v>0</v>
      </c>
      <c r="I1635">
        <v>0</v>
      </c>
      <c r="J1635">
        <v>1</v>
      </c>
      <c r="K1635">
        <v>0</v>
      </c>
      <c r="L1635">
        <v>0</v>
      </c>
    </row>
    <row r="1636" spans="1:12" x14ac:dyDescent="0.3">
      <c r="A1636" s="2">
        <v>42955.083333333343</v>
      </c>
      <c r="B1636">
        <v>0.34878029208794736</v>
      </c>
      <c r="C1636">
        <v>0.57475617189578976</v>
      </c>
      <c r="D1636">
        <v>0.74133651049514648</v>
      </c>
      <c r="E1636">
        <v>0.22932695026567429</v>
      </c>
      <c r="F1636">
        <v>0.71931695528689066</v>
      </c>
      <c r="G1636">
        <v>0.55708616428615831</v>
      </c>
      <c r="H1636">
        <v>0</v>
      </c>
      <c r="I1636">
        <v>0</v>
      </c>
      <c r="J1636">
        <v>1</v>
      </c>
      <c r="K1636">
        <v>0</v>
      </c>
      <c r="L1636">
        <v>0</v>
      </c>
    </row>
    <row r="1637" spans="1:12" x14ac:dyDescent="0.3">
      <c r="A1637" s="2">
        <v>42955.125</v>
      </c>
      <c r="B1637">
        <v>0.35150858610174934</v>
      </c>
      <c r="C1637">
        <v>0.56329536860448193</v>
      </c>
      <c r="D1637">
        <v>0.79047271962715071</v>
      </c>
      <c r="E1637">
        <v>8.915886609573126E-2</v>
      </c>
      <c r="F1637">
        <v>0.71776846966285512</v>
      </c>
      <c r="G1637">
        <v>0.55024515087779391</v>
      </c>
      <c r="H1637">
        <v>0</v>
      </c>
      <c r="I1637">
        <v>0</v>
      </c>
      <c r="J1637">
        <v>1</v>
      </c>
      <c r="K1637">
        <v>0</v>
      </c>
      <c r="L1637">
        <v>0</v>
      </c>
    </row>
    <row r="1638" spans="1:12" x14ac:dyDescent="0.3">
      <c r="A1638" s="2">
        <v>42955.166666666657</v>
      </c>
      <c r="B1638">
        <v>0.35152864708714493</v>
      </c>
      <c r="C1638">
        <v>0.5518290131748278</v>
      </c>
      <c r="D1638">
        <v>0.80423029750849773</v>
      </c>
      <c r="E1638">
        <v>0.16000821242141033</v>
      </c>
      <c r="F1638">
        <v>0.70654629961652327</v>
      </c>
      <c r="G1638">
        <v>0.53592830191692553</v>
      </c>
      <c r="H1638">
        <v>0</v>
      </c>
      <c r="I1638">
        <v>0</v>
      </c>
      <c r="J1638">
        <v>1</v>
      </c>
      <c r="K1638">
        <v>0</v>
      </c>
      <c r="L1638">
        <v>0</v>
      </c>
    </row>
    <row r="1639" spans="1:12" x14ac:dyDescent="0.3">
      <c r="A1639" s="2">
        <v>42955.208333333343</v>
      </c>
      <c r="B1639">
        <v>0.36071657839833093</v>
      </c>
      <c r="C1639">
        <v>0.54753998630208156</v>
      </c>
      <c r="D1639">
        <v>0.79483898097207151</v>
      </c>
      <c r="E1639">
        <v>0.11606192264095737</v>
      </c>
      <c r="F1639">
        <v>0.69862428739425353</v>
      </c>
      <c r="G1639">
        <v>0.53354113305100404</v>
      </c>
      <c r="H1639">
        <v>0</v>
      </c>
      <c r="I1639">
        <v>0</v>
      </c>
      <c r="J1639">
        <v>1</v>
      </c>
      <c r="K1639">
        <v>0</v>
      </c>
      <c r="L1639">
        <v>0</v>
      </c>
    </row>
    <row r="1640" spans="1:12" x14ac:dyDescent="0.3">
      <c r="A1640" s="2">
        <v>42955.25</v>
      </c>
      <c r="B1640">
        <v>0.37333493821216496</v>
      </c>
      <c r="C1640">
        <v>0.53786816130230974</v>
      </c>
      <c r="D1640">
        <v>0.78778428005746925</v>
      </c>
      <c r="E1640">
        <v>0.1121179933169577</v>
      </c>
      <c r="F1640">
        <v>0.68442293709115554</v>
      </c>
      <c r="G1640">
        <v>0.52424886654370695</v>
      </c>
      <c r="H1640">
        <v>2.2057997424019295E-3</v>
      </c>
      <c r="I1640">
        <v>0</v>
      </c>
      <c r="J1640">
        <v>1</v>
      </c>
      <c r="K1640">
        <v>0</v>
      </c>
      <c r="L1640">
        <v>0</v>
      </c>
    </row>
    <row r="1641" spans="1:12" x14ac:dyDescent="0.3">
      <c r="A1641" s="2">
        <v>42955.291666666657</v>
      </c>
      <c r="B1641">
        <v>0.45486278285989407</v>
      </c>
      <c r="C1641">
        <v>0.56070212341531078</v>
      </c>
      <c r="D1641">
        <v>0.74205137190314319</v>
      </c>
      <c r="E1641">
        <v>9.535137607234799E-2</v>
      </c>
      <c r="F1641">
        <v>0.70182568603629503</v>
      </c>
      <c r="G1641">
        <v>0.54742083248041151</v>
      </c>
      <c r="H1641">
        <v>5.3076469486878004E-2</v>
      </c>
      <c r="I1641">
        <v>0</v>
      </c>
      <c r="J1641">
        <v>1</v>
      </c>
      <c r="K1641">
        <v>0</v>
      </c>
      <c r="L1641">
        <v>0</v>
      </c>
    </row>
    <row r="1642" spans="1:12" x14ac:dyDescent="0.3">
      <c r="A1642" s="2">
        <v>42955.333333333343</v>
      </c>
      <c r="B1642">
        <v>0.54581929064355639</v>
      </c>
      <c r="C1642">
        <v>0.60343653568775746</v>
      </c>
      <c r="D1642">
        <v>0.675378631250657</v>
      </c>
      <c r="E1642">
        <v>0.17490121735623959</v>
      </c>
      <c r="F1642">
        <v>0.73664276629862768</v>
      </c>
      <c r="G1642">
        <v>0.58724657417872073</v>
      </c>
      <c r="H1642">
        <v>0.13459202967308215</v>
      </c>
      <c r="I1642">
        <v>0</v>
      </c>
      <c r="J1642">
        <v>1</v>
      </c>
      <c r="K1642">
        <v>0</v>
      </c>
      <c r="L1642">
        <v>0</v>
      </c>
    </row>
    <row r="1643" spans="1:12" x14ac:dyDescent="0.3">
      <c r="A1643" s="2">
        <v>42955.375</v>
      </c>
      <c r="B1643">
        <v>0.68119082009308296</v>
      </c>
      <c r="C1643">
        <v>0.64441885173054214</v>
      </c>
      <c r="D1643">
        <v>0.63413673476539223</v>
      </c>
      <c r="E1643">
        <v>0.13863378747531971</v>
      </c>
      <c r="F1643">
        <v>0.77401747073022331</v>
      </c>
      <c r="G1643">
        <v>0.62860293401453959</v>
      </c>
      <c r="H1643">
        <v>0.30108049170207773</v>
      </c>
      <c r="I1643">
        <v>0</v>
      </c>
      <c r="J1643">
        <v>1</v>
      </c>
      <c r="K1643">
        <v>0</v>
      </c>
      <c r="L1643">
        <v>0</v>
      </c>
    </row>
    <row r="1644" spans="1:12" x14ac:dyDescent="0.3">
      <c r="A1644" s="2">
        <v>42955.416666666657</v>
      </c>
      <c r="B1644">
        <v>0.74658963248274757</v>
      </c>
      <c r="C1644">
        <v>0.68897158931149938</v>
      </c>
      <c r="D1644">
        <v>0.55573045519851416</v>
      </c>
      <c r="E1644">
        <v>0.17742272578626558</v>
      </c>
      <c r="F1644">
        <v>0.80136492060987385</v>
      </c>
      <c r="G1644">
        <v>0.67321659982140325</v>
      </c>
      <c r="H1644">
        <v>0.3976224428517468</v>
      </c>
      <c r="I1644">
        <v>0</v>
      </c>
      <c r="J1644">
        <v>1</v>
      </c>
      <c r="K1644">
        <v>0</v>
      </c>
      <c r="L1644">
        <v>0</v>
      </c>
    </row>
    <row r="1645" spans="1:12" x14ac:dyDescent="0.3">
      <c r="A1645" s="2">
        <v>42955.458333333343</v>
      </c>
      <c r="B1645">
        <v>0.78837666506178783</v>
      </c>
      <c r="C1645">
        <v>0.72521991425118937</v>
      </c>
      <c r="D1645">
        <v>0.45778883554683397</v>
      </c>
      <c r="E1645">
        <v>0.15526762904443314</v>
      </c>
      <c r="F1645">
        <v>0.80871313883127449</v>
      </c>
      <c r="G1645">
        <v>0.70916270060085673</v>
      </c>
      <c r="H1645">
        <v>0.48004513313622077</v>
      </c>
      <c r="I1645">
        <v>0</v>
      </c>
      <c r="J1645">
        <v>1</v>
      </c>
      <c r="K1645">
        <v>0</v>
      </c>
      <c r="L1645">
        <v>0</v>
      </c>
    </row>
    <row r="1646" spans="1:12" x14ac:dyDescent="0.3">
      <c r="A1646" s="2">
        <v>42955.5</v>
      </c>
      <c r="B1646">
        <v>0.75639945434119726</v>
      </c>
      <c r="C1646">
        <v>0.75329866419517211</v>
      </c>
      <c r="D1646">
        <v>0.43931177068367377</v>
      </c>
      <c r="E1646">
        <v>0.28723558584808007</v>
      </c>
      <c r="F1646">
        <v>0.83279384379363031</v>
      </c>
      <c r="G1646">
        <v>0.74070877659415457</v>
      </c>
      <c r="H1646">
        <v>0.55413895008770364</v>
      </c>
      <c r="I1646">
        <v>0</v>
      </c>
      <c r="J1646">
        <v>1</v>
      </c>
      <c r="K1646">
        <v>0</v>
      </c>
      <c r="L1646">
        <v>0</v>
      </c>
    </row>
    <row r="1647" spans="1:12" x14ac:dyDescent="0.3">
      <c r="A1647" s="2">
        <v>42955.541666666657</v>
      </c>
      <c r="B1647">
        <v>0.76109372492376826</v>
      </c>
      <c r="C1647">
        <v>0.75161993550794726</v>
      </c>
      <c r="D1647">
        <v>0.46615832077653574</v>
      </c>
      <c r="E1647">
        <v>0.36146087666369153</v>
      </c>
      <c r="F1647">
        <v>0.84081522073605297</v>
      </c>
      <c r="G1647">
        <v>0.74039871167364324</v>
      </c>
      <c r="H1647">
        <v>0.50768310952390427</v>
      </c>
      <c r="I1647">
        <v>0</v>
      </c>
      <c r="J1647">
        <v>1</v>
      </c>
      <c r="K1647">
        <v>0</v>
      </c>
      <c r="L1647">
        <v>0</v>
      </c>
    </row>
    <row r="1648" spans="1:12" x14ac:dyDescent="0.3">
      <c r="A1648" s="2">
        <v>42955.583333333343</v>
      </c>
      <c r="B1648">
        <v>0.8287594286631359</v>
      </c>
      <c r="C1648">
        <v>0.76649609704503319</v>
      </c>
      <c r="D1648">
        <v>0.43755545432245846</v>
      </c>
      <c r="E1648">
        <v>0.34041716150193879</v>
      </c>
      <c r="F1648">
        <v>0.84651166823715529</v>
      </c>
      <c r="G1648">
        <v>0.75558426508206655</v>
      </c>
      <c r="H1648">
        <v>0.48178087093915511</v>
      </c>
      <c r="I1648">
        <v>0</v>
      </c>
      <c r="J1648">
        <v>1</v>
      </c>
      <c r="K1648">
        <v>0</v>
      </c>
      <c r="L1648">
        <v>0</v>
      </c>
    </row>
    <row r="1649" spans="1:12" x14ac:dyDescent="0.3">
      <c r="A1649" s="2">
        <v>42955.625</v>
      </c>
      <c r="B1649">
        <v>0.81688332530893915</v>
      </c>
      <c r="C1649">
        <v>0.74807449859233466</v>
      </c>
      <c r="D1649">
        <v>0.46029645723096335</v>
      </c>
      <c r="E1649">
        <v>0.43711104718208221</v>
      </c>
      <c r="F1649">
        <v>0.83476071108058603</v>
      </c>
      <c r="G1649">
        <v>0.73786270725390124</v>
      </c>
      <c r="H1649">
        <v>0.36874630244347451</v>
      </c>
      <c r="I1649">
        <v>0</v>
      </c>
      <c r="J1649">
        <v>1</v>
      </c>
      <c r="K1649">
        <v>0</v>
      </c>
      <c r="L1649">
        <v>0</v>
      </c>
    </row>
    <row r="1650" spans="1:12" x14ac:dyDescent="0.3">
      <c r="A1650" s="2">
        <v>42955.666666666657</v>
      </c>
      <c r="B1650">
        <v>0.80831728454501683</v>
      </c>
      <c r="C1650">
        <v>0.73574280274323234</v>
      </c>
      <c r="D1650">
        <v>0.4091109787293688</v>
      </c>
      <c r="E1650">
        <v>0.37788817829314414</v>
      </c>
      <c r="F1650">
        <v>0.80285576865825958</v>
      </c>
      <c r="G1650">
        <v>0.72395787623945362</v>
      </c>
      <c r="H1650">
        <v>0.26205815605919702</v>
      </c>
      <c r="I1650">
        <v>0</v>
      </c>
      <c r="J1650">
        <v>1</v>
      </c>
      <c r="K1650">
        <v>0</v>
      </c>
      <c r="L1650">
        <v>0</v>
      </c>
    </row>
    <row r="1651" spans="1:12" x14ac:dyDescent="0.3">
      <c r="A1651" s="2">
        <v>42955.708333333343</v>
      </c>
      <c r="B1651">
        <v>0.78911892152142515</v>
      </c>
      <c r="C1651">
        <v>0.73152119469326649</v>
      </c>
      <c r="D1651">
        <v>0.4347618880751305</v>
      </c>
      <c r="E1651">
        <v>0.29293141644598858</v>
      </c>
      <c r="F1651">
        <v>0.80745190215536156</v>
      </c>
      <c r="G1651">
        <v>0.7182605544770454</v>
      </c>
      <c r="H1651">
        <v>0.24154959775318363</v>
      </c>
      <c r="I1651">
        <v>0</v>
      </c>
      <c r="J1651">
        <v>1</v>
      </c>
      <c r="K1651">
        <v>0</v>
      </c>
      <c r="L1651">
        <v>0</v>
      </c>
    </row>
    <row r="1652" spans="1:12" x14ac:dyDescent="0.3">
      <c r="A1652" s="2">
        <v>42955.75</v>
      </c>
      <c r="B1652">
        <v>0.74803402343123093</v>
      </c>
      <c r="C1652">
        <v>0.7315509382915516</v>
      </c>
      <c r="D1652">
        <v>0.422996110312927</v>
      </c>
      <c r="E1652">
        <v>0.34677809988173131</v>
      </c>
      <c r="F1652">
        <v>0.80329901085813782</v>
      </c>
      <c r="G1652">
        <v>0.71911234916419009</v>
      </c>
      <c r="H1652">
        <v>0.20802265256186542</v>
      </c>
      <c r="I1652">
        <v>0</v>
      </c>
      <c r="J1652">
        <v>1</v>
      </c>
      <c r="K1652">
        <v>0</v>
      </c>
      <c r="L1652">
        <v>0</v>
      </c>
    </row>
    <row r="1653" spans="1:12" x14ac:dyDescent="0.3">
      <c r="A1653" s="2">
        <v>42955.791666666657</v>
      </c>
      <c r="B1653">
        <v>0.73495426095329808</v>
      </c>
      <c r="C1653">
        <v>0.69485011407661412</v>
      </c>
      <c r="D1653">
        <v>0.49513543820303474</v>
      </c>
      <c r="E1653">
        <v>0.28137624446460668</v>
      </c>
      <c r="F1653">
        <v>0.78783653496097861</v>
      </c>
      <c r="G1653">
        <v>0.68016022255640263</v>
      </c>
      <c r="H1653">
        <v>7.0189098327516311E-2</v>
      </c>
      <c r="I1653">
        <v>0</v>
      </c>
      <c r="J1653">
        <v>1</v>
      </c>
      <c r="K1653">
        <v>0</v>
      </c>
      <c r="L1653">
        <v>0</v>
      </c>
    </row>
    <row r="1654" spans="1:12" x14ac:dyDescent="0.3">
      <c r="A1654" s="2">
        <v>42955.833333333343</v>
      </c>
      <c r="B1654">
        <v>0.71543492216337667</v>
      </c>
      <c r="C1654">
        <v>0.6650541670582909</v>
      </c>
      <c r="D1654">
        <v>0.594349791498756</v>
      </c>
      <c r="E1654">
        <v>0.25374660991735942</v>
      </c>
      <c r="F1654">
        <v>0.78606212518288543</v>
      </c>
      <c r="G1654">
        <v>0.64931308621756334</v>
      </c>
      <c r="H1654">
        <v>9.9177968910594723E-3</v>
      </c>
      <c r="I1654">
        <v>0</v>
      </c>
      <c r="J1654">
        <v>1</v>
      </c>
      <c r="K1654">
        <v>0</v>
      </c>
      <c r="L1654">
        <v>0</v>
      </c>
    </row>
    <row r="1655" spans="1:12" x14ac:dyDescent="0.3">
      <c r="A1655" s="2">
        <v>42955.875</v>
      </c>
      <c r="B1655">
        <v>0.65079842721874503</v>
      </c>
      <c r="C1655">
        <v>0.64334054714737099</v>
      </c>
      <c r="D1655">
        <v>0.5983936643655603</v>
      </c>
      <c r="E1655">
        <v>0.1945212822196159</v>
      </c>
      <c r="F1655">
        <v>0.76176996662199503</v>
      </c>
      <c r="G1655">
        <v>0.62724990407646553</v>
      </c>
      <c r="H1655">
        <v>0</v>
      </c>
      <c r="I1655">
        <v>0</v>
      </c>
      <c r="J1655">
        <v>1</v>
      </c>
      <c r="K1655">
        <v>0</v>
      </c>
      <c r="L1655">
        <v>0</v>
      </c>
    </row>
    <row r="1656" spans="1:12" x14ac:dyDescent="0.3">
      <c r="A1656" s="2">
        <v>42955.916666666657</v>
      </c>
      <c r="B1656">
        <v>0.58060503931953134</v>
      </c>
      <c r="C1656">
        <v>0.62753876483164528</v>
      </c>
      <c r="D1656">
        <v>0.61036128534884526</v>
      </c>
      <c r="E1656">
        <v>0.19700713792196234</v>
      </c>
      <c r="F1656">
        <v>0.74671676264861542</v>
      </c>
      <c r="G1656">
        <v>0.61125174669996662</v>
      </c>
      <c r="H1656">
        <v>0</v>
      </c>
      <c r="I1656">
        <v>0</v>
      </c>
      <c r="J1656">
        <v>1</v>
      </c>
      <c r="K1656">
        <v>0</v>
      </c>
      <c r="L1656">
        <v>0</v>
      </c>
    </row>
    <row r="1657" spans="1:12" x14ac:dyDescent="0.3">
      <c r="A1657" s="2">
        <v>42955.958333333343</v>
      </c>
      <c r="B1657">
        <v>0.50764323543572465</v>
      </c>
      <c r="C1657">
        <v>0.61719949348635039</v>
      </c>
      <c r="D1657">
        <v>0.62189998948733216</v>
      </c>
      <c r="E1657">
        <v>0.19704279064964189</v>
      </c>
      <c r="F1657">
        <v>0.73783565275559171</v>
      </c>
      <c r="G1657">
        <v>0.60079083097867902</v>
      </c>
      <c r="H1657">
        <v>0</v>
      </c>
      <c r="I1657">
        <v>0</v>
      </c>
      <c r="J1657">
        <v>1</v>
      </c>
      <c r="K1657">
        <v>0</v>
      </c>
      <c r="L1657">
        <v>0</v>
      </c>
    </row>
    <row r="1658" spans="1:12" x14ac:dyDescent="0.3">
      <c r="A1658" s="2">
        <v>42956</v>
      </c>
      <c r="B1658">
        <v>0.44382924089231263</v>
      </c>
      <c r="C1658">
        <v>0.60994007259817473</v>
      </c>
      <c r="D1658">
        <v>0.624638889862284</v>
      </c>
      <c r="E1658">
        <v>0.18982741620994295</v>
      </c>
      <c r="F1658">
        <v>0.72997669742582927</v>
      </c>
      <c r="G1658">
        <v>0.5935522015497009</v>
      </c>
      <c r="H1658">
        <v>0</v>
      </c>
      <c r="I1658">
        <v>0</v>
      </c>
      <c r="J1658">
        <v>1</v>
      </c>
      <c r="K1658">
        <v>0</v>
      </c>
      <c r="L1658">
        <v>0</v>
      </c>
    </row>
    <row r="1659" spans="1:12" x14ac:dyDescent="0.3">
      <c r="A1659" s="2">
        <v>42956.041666666657</v>
      </c>
      <c r="B1659">
        <v>0.36641389825068205</v>
      </c>
      <c r="C1659">
        <v>0.59947706788401278</v>
      </c>
      <c r="D1659">
        <v>0.65705995724848421</v>
      </c>
      <c r="E1659">
        <v>0.17021964539059406</v>
      </c>
      <c r="F1659">
        <v>0.72664141669454407</v>
      </c>
      <c r="G1659">
        <v>0.5833591663697667</v>
      </c>
      <c r="H1659">
        <v>0</v>
      </c>
      <c r="I1659">
        <v>0</v>
      </c>
      <c r="J1659">
        <v>1</v>
      </c>
      <c r="K1659">
        <v>0</v>
      </c>
      <c r="L1659">
        <v>0</v>
      </c>
    </row>
    <row r="1660" spans="1:12" x14ac:dyDescent="0.3">
      <c r="A1660" s="2">
        <v>42956.083333333343</v>
      </c>
      <c r="B1660">
        <v>0.34165864227250842</v>
      </c>
      <c r="C1660">
        <v>0.58958989923265492</v>
      </c>
      <c r="D1660">
        <v>0.67335459228370176</v>
      </c>
      <c r="E1660">
        <v>0.19200960902481184</v>
      </c>
      <c r="F1660">
        <v>0.71917589902211787</v>
      </c>
      <c r="G1660">
        <v>0.57296193738279222</v>
      </c>
      <c r="H1660">
        <v>0</v>
      </c>
      <c r="I1660">
        <v>0</v>
      </c>
      <c r="J1660">
        <v>1</v>
      </c>
      <c r="K1660">
        <v>0</v>
      </c>
      <c r="L1660">
        <v>0</v>
      </c>
    </row>
    <row r="1661" spans="1:12" x14ac:dyDescent="0.3">
      <c r="A1661" s="2">
        <v>42956.125</v>
      </c>
      <c r="B1661">
        <v>0.34053522709035466</v>
      </c>
      <c r="C1661">
        <v>0.57866804994227761</v>
      </c>
      <c r="D1661">
        <v>0.67511090864491696</v>
      </c>
      <c r="E1661">
        <v>0.16482378946695486</v>
      </c>
      <c r="F1661">
        <v>0.706327304517264</v>
      </c>
      <c r="G1661">
        <v>0.56262796351150668</v>
      </c>
      <c r="H1661">
        <v>0</v>
      </c>
      <c r="I1661">
        <v>0</v>
      </c>
      <c r="J1661">
        <v>1</v>
      </c>
      <c r="K1661">
        <v>0</v>
      </c>
      <c r="L1661">
        <v>0</v>
      </c>
    </row>
    <row r="1662" spans="1:12" x14ac:dyDescent="0.3">
      <c r="A1662" s="2">
        <v>42956.166666666657</v>
      </c>
      <c r="B1662">
        <v>0.33259107687369605</v>
      </c>
      <c r="C1662">
        <v>0.56723024836697755</v>
      </c>
      <c r="D1662">
        <v>0.73012019483477586</v>
      </c>
      <c r="E1662">
        <v>0.10224956417613922</v>
      </c>
      <c r="F1662">
        <v>0.70688892271091208</v>
      </c>
      <c r="G1662">
        <v>0.55346415488990763</v>
      </c>
      <c r="H1662">
        <v>0</v>
      </c>
      <c r="I1662">
        <v>0</v>
      </c>
      <c r="J1662">
        <v>1</v>
      </c>
      <c r="K1662">
        <v>0</v>
      </c>
      <c r="L1662">
        <v>0</v>
      </c>
    </row>
    <row r="1663" spans="1:12" x14ac:dyDescent="0.3">
      <c r="A1663" s="2">
        <v>42956.208333333343</v>
      </c>
      <c r="B1663">
        <v>0.34270181351307977</v>
      </c>
      <c r="C1663">
        <v>0.55445715751932056</v>
      </c>
      <c r="D1663">
        <v>0.74787679153379827</v>
      </c>
      <c r="E1663">
        <v>0.13865714615897184</v>
      </c>
      <c r="F1663">
        <v>0.69546493092033379</v>
      </c>
      <c r="G1663">
        <v>0.53937115108672362</v>
      </c>
      <c r="H1663">
        <v>0</v>
      </c>
      <c r="I1663">
        <v>0</v>
      </c>
      <c r="J1663">
        <v>1</v>
      </c>
      <c r="K1663">
        <v>0</v>
      </c>
      <c r="L1663">
        <v>0</v>
      </c>
    </row>
    <row r="1664" spans="1:12" x14ac:dyDescent="0.3">
      <c r="A1664" s="2">
        <v>42956.25</v>
      </c>
      <c r="B1664">
        <v>0.38396726047183438</v>
      </c>
      <c r="C1664">
        <v>0.54273976612013797</v>
      </c>
      <c r="D1664">
        <v>0.78242281949749437</v>
      </c>
      <c r="E1664">
        <v>0.23246807851468276</v>
      </c>
      <c r="F1664">
        <v>0.68933421679635765</v>
      </c>
      <c r="G1664">
        <v>0.52430450478820767</v>
      </c>
      <c r="H1664">
        <v>4.3418065920879329E-4</v>
      </c>
      <c r="I1664">
        <v>0</v>
      </c>
      <c r="J1664">
        <v>1</v>
      </c>
      <c r="K1664">
        <v>0</v>
      </c>
      <c r="L1664">
        <v>0</v>
      </c>
    </row>
    <row r="1665" spans="1:12" x14ac:dyDescent="0.3">
      <c r="A1665" s="2">
        <v>42956.291666666657</v>
      </c>
      <c r="B1665">
        <v>0.46370967741935482</v>
      </c>
      <c r="C1665">
        <v>0.54404332888765694</v>
      </c>
      <c r="D1665">
        <v>0.79746294284612962</v>
      </c>
      <c r="E1665">
        <v>0.24129643153078056</v>
      </c>
      <c r="F1665">
        <v>0.69478073668215135</v>
      </c>
      <c r="G1665">
        <v>0.52537294238710786</v>
      </c>
      <c r="H1665">
        <v>2.2747582355178212E-2</v>
      </c>
      <c r="I1665">
        <v>0</v>
      </c>
      <c r="J1665">
        <v>1</v>
      </c>
      <c r="K1665">
        <v>0</v>
      </c>
      <c r="L1665">
        <v>0</v>
      </c>
    </row>
    <row r="1666" spans="1:12" x14ac:dyDescent="0.3">
      <c r="A1666" s="2">
        <v>42956.333333333343</v>
      </c>
      <c r="B1666">
        <v>0.57757583052479533</v>
      </c>
      <c r="C1666">
        <v>0.54825621214879261</v>
      </c>
      <c r="D1666">
        <v>0.76206749132704887</v>
      </c>
      <c r="E1666">
        <v>0.32115731212856624</v>
      </c>
      <c r="F1666">
        <v>0.69123968387803902</v>
      </c>
      <c r="G1666">
        <v>0.52766561937048739</v>
      </c>
      <c r="H1666">
        <v>8.7377076186500688E-2</v>
      </c>
      <c r="I1666">
        <v>0</v>
      </c>
      <c r="J1666">
        <v>1</v>
      </c>
      <c r="K1666">
        <v>0</v>
      </c>
      <c r="L1666">
        <v>0</v>
      </c>
    </row>
    <row r="1667" spans="1:12" x14ac:dyDescent="0.3">
      <c r="A1667" s="2">
        <v>42956.375</v>
      </c>
      <c r="B1667">
        <v>0.65826111378590912</v>
      </c>
      <c r="C1667">
        <v>0.57105487852516179</v>
      </c>
      <c r="D1667">
        <v>0.74318954339979659</v>
      </c>
      <c r="E1667">
        <v>0.19497985006183907</v>
      </c>
      <c r="F1667">
        <v>0.71515466890426993</v>
      </c>
      <c r="G1667">
        <v>0.55415895456370368</v>
      </c>
      <c r="H1667">
        <v>0.17430545400750327</v>
      </c>
      <c r="I1667">
        <v>0</v>
      </c>
      <c r="J1667">
        <v>1</v>
      </c>
      <c r="K1667">
        <v>0</v>
      </c>
      <c r="L1667">
        <v>0</v>
      </c>
    </row>
    <row r="1668" spans="1:12" x14ac:dyDescent="0.3">
      <c r="A1668" s="2">
        <v>42956.416666666657</v>
      </c>
      <c r="B1668">
        <v>0.71477290964532181</v>
      </c>
      <c r="C1668">
        <v>0.60291701417104004</v>
      </c>
      <c r="D1668">
        <v>0.69292917966149181</v>
      </c>
      <c r="E1668">
        <v>0.25158531697733716</v>
      </c>
      <c r="F1668">
        <v>0.74099216234927412</v>
      </c>
      <c r="G1668">
        <v>0.58551700284512909</v>
      </c>
      <c r="H1668">
        <v>0.22762716480872272</v>
      </c>
      <c r="I1668">
        <v>0</v>
      </c>
      <c r="J1668">
        <v>1</v>
      </c>
      <c r="K1668">
        <v>0</v>
      </c>
      <c r="L1668">
        <v>0</v>
      </c>
    </row>
    <row r="1669" spans="1:12" x14ac:dyDescent="0.3">
      <c r="A1669" s="2">
        <v>42956.458333333343</v>
      </c>
      <c r="B1669">
        <v>0.74542609532980264</v>
      </c>
      <c r="C1669">
        <v>0.61893334697573055</v>
      </c>
      <c r="D1669">
        <v>0.64488488628797702</v>
      </c>
      <c r="E1669">
        <v>0.21791070098180235</v>
      </c>
      <c r="F1669">
        <v>0.74663326341914649</v>
      </c>
      <c r="G1669">
        <v>0.60230827369577278</v>
      </c>
      <c r="H1669">
        <v>0.28472844147963683</v>
      </c>
      <c r="I1669">
        <v>0</v>
      </c>
      <c r="J1669">
        <v>1</v>
      </c>
      <c r="K1669">
        <v>0</v>
      </c>
      <c r="L1669">
        <v>0</v>
      </c>
    </row>
    <row r="1670" spans="1:12" x14ac:dyDescent="0.3">
      <c r="A1670" s="2">
        <v>42956.5</v>
      </c>
      <c r="B1670">
        <v>0.70317766008666349</v>
      </c>
      <c r="C1670">
        <v>0.63087242732746651</v>
      </c>
      <c r="D1670">
        <v>0.59971405543680112</v>
      </c>
      <c r="E1670">
        <v>0.21810986449504668</v>
      </c>
      <c r="F1670">
        <v>0.7474769159710708</v>
      </c>
      <c r="G1670">
        <v>0.61445794058789249</v>
      </c>
      <c r="H1670">
        <v>0.26145377062169223</v>
      </c>
      <c r="I1670">
        <v>0</v>
      </c>
      <c r="J1670">
        <v>1</v>
      </c>
      <c r="K1670">
        <v>0</v>
      </c>
      <c r="L1670">
        <v>0</v>
      </c>
    </row>
    <row r="1671" spans="1:12" x14ac:dyDescent="0.3">
      <c r="A1671" s="2">
        <v>42956.541666666657</v>
      </c>
      <c r="B1671">
        <v>0.69051917830203824</v>
      </c>
      <c r="C1671">
        <v>0.65273079941670853</v>
      </c>
      <c r="D1671">
        <v>0.59009846865472881</v>
      </c>
      <c r="E1671">
        <v>0.22757750780057093</v>
      </c>
      <c r="F1671">
        <v>0.77024652202686983</v>
      </c>
      <c r="G1671">
        <v>0.63669170427383825</v>
      </c>
      <c r="H1671">
        <v>0.40351094108694496</v>
      </c>
      <c r="I1671">
        <v>0</v>
      </c>
      <c r="J1671">
        <v>1</v>
      </c>
      <c r="K1671">
        <v>0</v>
      </c>
      <c r="L1671">
        <v>0</v>
      </c>
    </row>
    <row r="1672" spans="1:12" x14ac:dyDescent="0.3">
      <c r="A1672" s="2">
        <v>42956.583333333343</v>
      </c>
      <c r="B1672">
        <v>0.76544695875461399</v>
      </c>
      <c r="C1672">
        <v>0.68488204283792009</v>
      </c>
      <c r="D1672">
        <v>0.57424536566562701</v>
      </c>
      <c r="E1672">
        <v>0.20972409706393641</v>
      </c>
      <c r="F1672">
        <v>0.80274839627218852</v>
      </c>
      <c r="G1672">
        <v>0.66936683000471897</v>
      </c>
      <c r="H1672">
        <v>0.46959338886271101</v>
      </c>
      <c r="I1672">
        <v>0</v>
      </c>
      <c r="J1672">
        <v>1</v>
      </c>
      <c r="K1672">
        <v>0</v>
      </c>
      <c r="L1672">
        <v>0</v>
      </c>
    </row>
    <row r="1673" spans="1:12" x14ac:dyDescent="0.3">
      <c r="A1673" s="2">
        <v>42956.625</v>
      </c>
      <c r="B1673">
        <v>0.75333012357567009</v>
      </c>
      <c r="C1673">
        <v>0.69221443468722244</v>
      </c>
      <c r="D1673">
        <v>0.56307810912149125</v>
      </c>
      <c r="E1673">
        <v>0.23609113328956657</v>
      </c>
      <c r="F1673">
        <v>0.80756055800457838</v>
      </c>
      <c r="G1673">
        <v>0.67705830578546533</v>
      </c>
      <c r="H1673">
        <v>0.36390693430420884</v>
      </c>
      <c r="I1673">
        <v>0</v>
      </c>
      <c r="J1673">
        <v>1</v>
      </c>
      <c r="K1673">
        <v>0</v>
      </c>
      <c r="L1673">
        <v>0</v>
      </c>
    </row>
    <row r="1674" spans="1:12" x14ac:dyDescent="0.3">
      <c r="A1674" s="2">
        <v>42956.666666666657</v>
      </c>
      <c r="B1674">
        <v>0.75373134328358204</v>
      </c>
      <c r="C1674">
        <v>0.68915124064514266</v>
      </c>
      <c r="D1674">
        <v>0.56989031783298871</v>
      </c>
      <c r="E1674">
        <v>0.34653098959677991</v>
      </c>
      <c r="F1674">
        <v>0.80627425196795444</v>
      </c>
      <c r="G1674">
        <v>0.67469469474812871</v>
      </c>
      <c r="H1674">
        <v>0.3866123097973917</v>
      </c>
      <c r="I1674">
        <v>0</v>
      </c>
      <c r="J1674">
        <v>1</v>
      </c>
      <c r="K1674">
        <v>0</v>
      </c>
      <c r="L1674">
        <v>0</v>
      </c>
    </row>
    <row r="1675" spans="1:12" x14ac:dyDescent="0.3">
      <c r="A1675" s="2">
        <v>42956.708333333343</v>
      </c>
      <c r="B1675">
        <v>0.73808377467501207</v>
      </c>
      <c r="C1675">
        <v>0.66959978203891202</v>
      </c>
      <c r="D1675">
        <v>0.60088306409223113</v>
      </c>
      <c r="E1675">
        <v>0.27783310097590125</v>
      </c>
      <c r="F1675">
        <v>0.79350523320769917</v>
      </c>
      <c r="G1675">
        <v>0.65404808854360064</v>
      </c>
      <c r="H1675">
        <v>0.21900444683136866</v>
      </c>
      <c r="I1675">
        <v>0</v>
      </c>
      <c r="J1675">
        <v>1</v>
      </c>
      <c r="K1675">
        <v>0</v>
      </c>
      <c r="L1675">
        <v>0</v>
      </c>
    </row>
    <row r="1676" spans="1:12" x14ac:dyDescent="0.3">
      <c r="A1676" s="2">
        <v>42956.75</v>
      </c>
      <c r="B1676">
        <v>0.6876303964050714</v>
      </c>
      <c r="C1676">
        <v>0.6503877970344446</v>
      </c>
      <c r="D1676">
        <v>0.65093317447524268</v>
      </c>
      <c r="E1676">
        <v>0.17642199060243274</v>
      </c>
      <c r="F1676">
        <v>0.78638275280065373</v>
      </c>
      <c r="G1676">
        <v>0.63441882191653121</v>
      </c>
      <c r="H1676">
        <v>0.12912041875560101</v>
      </c>
      <c r="I1676">
        <v>0</v>
      </c>
      <c r="J1676">
        <v>1</v>
      </c>
      <c r="K1676">
        <v>0</v>
      </c>
      <c r="L1676">
        <v>0</v>
      </c>
    </row>
    <row r="1677" spans="1:12" x14ac:dyDescent="0.3">
      <c r="A1677" s="2">
        <v>42956.791666666657</v>
      </c>
      <c r="B1677">
        <v>0.67342721874498479</v>
      </c>
      <c r="C1677">
        <v>0.6270386757991413</v>
      </c>
      <c r="D1677">
        <v>0.68521988996741057</v>
      </c>
      <c r="E1677">
        <v>0.25046041194882723</v>
      </c>
      <c r="F1677">
        <v>0.76838866179175369</v>
      </c>
      <c r="G1677">
        <v>0.61028999098004955</v>
      </c>
      <c r="H1677">
        <v>7.2525084721786412E-2</v>
      </c>
      <c r="I1677">
        <v>0</v>
      </c>
      <c r="J1677">
        <v>1</v>
      </c>
      <c r="K1677">
        <v>0</v>
      </c>
      <c r="L1677">
        <v>0</v>
      </c>
    </row>
    <row r="1678" spans="1:12" x14ac:dyDescent="0.3">
      <c r="A1678" s="2">
        <v>42956.833333333343</v>
      </c>
      <c r="B1678">
        <v>0.66108971272668915</v>
      </c>
      <c r="C1678">
        <v>0.60442481631345157</v>
      </c>
      <c r="D1678">
        <v>0.70073658758804336</v>
      </c>
      <c r="E1678">
        <v>0.31424068295873381</v>
      </c>
      <c r="F1678">
        <v>0.74507159234906828</v>
      </c>
      <c r="G1678">
        <v>0.58629427918099331</v>
      </c>
      <c r="H1678">
        <v>5.5479453523551393E-3</v>
      </c>
      <c r="I1678">
        <v>0</v>
      </c>
      <c r="J1678">
        <v>1</v>
      </c>
      <c r="K1678">
        <v>0</v>
      </c>
      <c r="L1678">
        <v>0</v>
      </c>
    </row>
    <row r="1679" spans="1:12" x14ac:dyDescent="0.3">
      <c r="A1679" s="2">
        <v>42956.875</v>
      </c>
      <c r="B1679">
        <v>0.60654389343604553</v>
      </c>
      <c r="C1679">
        <v>0.59417517234432304</v>
      </c>
      <c r="D1679">
        <v>0.70959526229106062</v>
      </c>
      <c r="E1679">
        <v>0.27499071799675928</v>
      </c>
      <c r="F1679">
        <v>0.73488387025326096</v>
      </c>
      <c r="G1679">
        <v>0.57618083708869194</v>
      </c>
      <c r="H1679">
        <v>0</v>
      </c>
      <c r="I1679">
        <v>0</v>
      </c>
      <c r="J1679">
        <v>1</v>
      </c>
      <c r="K1679">
        <v>0</v>
      </c>
      <c r="L1679">
        <v>0</v>
      </c>
    </row>
    <row r="1680" spans="1:12" x14ac:dyDescent="0.3">
      <c r="A1680" s="2">
        <v>42956.916666666657</v>
      </c>
      <c r="B1680">
        <v>0.54335178943989726</v>
      </c>
      <c r="C1680">
        <v>0.57049252622691349</v>
      </c>
      <c r="D1680">
        <v>0.8050993447103757</v>
      </c>
      <c r="E1680">
        <v>0.2753718333616097</v>
      </c>
      <c r="F1680">
        <v>0.73090736176876403</v>
      </c>
      <c r="G1680">
        <v>0.5517257992928698</v>
      </c>
      <c r="H1680">
        <v>0</v>
      </c>
      <c r="I1680">
        <v>0</v>
      </c>
      <c r="J1680">
        <v>1</v>
      </c>
      <c r="K1680">
        <v>0</v>
      </c>
      <c r="L1680">
        <v>0</v>
      </c>
    </row>
    <row r="1681" spans="1:12" x14ac:dyDescent="0.3">
      <c r="A1681" s="2">
        <v>42956.958333333343</v>
      </c>
      <c r="B1681">
        <v>0.47462285347456268</v>
      </c>
      <c r="C1681">
        <v>0.54951734071609115</v>
      </c>
      <c r="D1681">
        <v>0.82791463713775082</v>
      </c>
      <c r="E1681">
        <v>0.25745941121364346</v>
      </c>
      <c r="F1681">
        <v>0.70957766850465476</v>
      </c>
      <c r="G1681">
        <v>0.53053686129112931</v>
      </c>
      <c r="H1681">
        <v>0</v>
      </c>
      <c r="I1681">
        <v>0</v>
      </c>
      <c r="J1681">
        <v>1</v>
      </c>
      <c r="K1681">
        <v>0</v>
      </c>
      <c r="L1681">
        <v>0</v>
      </c>
    </row>
    <row r="1682" spans="1:12" x14ac:dyDescent="0.3">
      <c r="A1682" s="2">
        <v>42957</v>
      </c>
      <c r="B1682">
        <v>0.41764965495105122</v>
      </c>
      <c r="C1682">
        <v>0.51808906502386831</v>
      </c>
      <c r="D1682">
        <v>0.92230718015208324</v>
      </c>
      <c r="E1682">
        <v>0.22184110685737191</v>
      </c>
      <c r="F1682">
        <v>0.69086720445455185</v>
      </c>
      <c r="G1682">
        <v>0.49952017996784787</v>
      </c>
      <c r="H1682">
        <v>0</v>
      </c>
      <c r="I1682">
        <v>0</v>
      </c>
      <c r="J1682">
        <v>1</v>
      </c>
      <c r="K1682">
        <v>0</v>
      </c>
      <c r="L1682">
        <v>0</v>
      </c>
    </row>
    <row r="1683" spans="1:12" x14ac:dyDescent="0.3">
      <c r="A1683" s="2">
        <v>42957.041666666657</v>
      </c>
      <c r="B1683">
        <v>0.33967260471834376</v>
      </c>
      <c r="C1683">
        <v>0.51236520696983734</v>
      </c>
      <c r="D1683">
        <v>0.92392613098784016</v>
      </c>
      <c r="E1683">
        <v>0.18918197889850283</v>
      </c>
      <c r="F1683">
        <v>0.68346784672372529</v>
      </c>
      <c r="G1683">
        <v>0.49507584891501805</v>
      </c>
      <c r="H1683">
        <v>0</v>
      </c>
      <c r="I1683">
        <v>0</v>
      </c>
      <c r="J1683">
        <v>1</v>
      </c>
      <c r="K1683">
        <v>0</v>
      </c>
      <c r="L1683">
        <v>0</v>
      </c>
    </row>
    <row r="1684" spans="1:12" x14ac:dyDescent="0.3">
      <c r="A1684" s="2">
        <v>42957.083333333343</v>
      </c>
      <c r="B1684">
        <v>0.33265125982988286</v>
      </c>
      <c r="C1684">
        <v>0.50655846342191779</v>
      </c>
      <c r="D1684">
        <v>0.93272593475137511</v>
      </c>
      <c r="E1684">
        <v>0.17677728847482546</v>
      </c>
      <c r="F1684">
        <v>0.67759856605393098</v>
      </c>
      <c r="G1684">
        <v>0.48981161377789267</v>
      </c>
      <c r="H1684">
        <v>0</v>
      </c>
      <c r="I1684">
        <v>0</v>
      </c>
      <c r="J1684">
        <v>1</v>
      </c>
      <c r="K1684">
        <v>0</v>
      </c>
      <c r="L1684">
        <v>0</v>
      </c>
    </row>
    <row r="1685" spans="1:12" x14ac:dyDescent="0.3">
      <c r="A1685" s="2">
        <v>42957.125</v>
      </c>
      <c r="B1685">
        <v>0.33407558979297064</v>
      </c>
      <c r="C1685">
        <v>0.50452915685623667</v>
      </c>
      <c r="D1685">
        <v>0.93082244104145473</v>
      </c>
      <c r="E1685">
        <v>0.1812449440743937</v>
      </c>
      <c r="F1685">
        <v>0.67439337398512145</v>
      </c>
      <c r="G1685">
        <v>0.48755004563203957</v>
      </c>
      <c r="H1685">
        <v>0</v>
      </c>
      <c r="I1685">
        <v>0</v>
      </c>
      <c r="J1685">
        <v>1</v>
      </c>
      <c r="K1685">
        <v>0</v>
      </c>
      <c r="L1685">
        <v>0</v>
      </c>
    </row>
    <row r="1686" spans="1:12" x14ac:dyDescent="0.3">
      <c r="A1686" s="2">
        <v>42957.166666666657</v>
      </c>
      <c r="B1686">
        <v>0.32530893917509229</v>
      </c>
      <c r="C1686">
        <v>0.50194027406148045</v>
      </c>
      <c r="D1686">
        <v>0.92445456775414347</v>
      </c>
      <c r="E1686">
        <v>0.17048273793278107</v>
      </c>
      <c r="F1686">
        <v>0.66941380498914438</v>
      </c>
      <c r="G1686">
        <v>0.48549272429601509</v>
      </c>
      <c r="H1686">
        <v>0</v>
      </c>
      <c r="I1686">
        <v>0</v>
      </c>
      <c r="J1686">
        <v>1</v>
      </c>
      <c r="K1686">
        <v>0</v>
      </c>
      <c r="L1686">
        <v>0</v>
      </c>
    </row>
    <row r="1687" spans="1:12" x14ac:dyDescent="0.3">
      <c r="A1687" s="2">
        <v>42957.208333333343</v>
      </c>
      <c r="B1687">
        <v>0.32958192906435563</v>
      </c>
      <c r="C1687">
        <v>0.49505165669859552</v>
      </c>
      <c r="D1687">
        <v>0.93782808283982189</v>
      </c>
      <c r="E1687">
        <v>0.16281248386406724</v>
      </c>
      <c r="F1687">
        <v>0.6630386512253319</v>
      </c>
      <c r="G1687">
        <v>0.47900631425789753</v>
      </c>
      <c r="H1687">
        <v>0</v>
      </c>
      <c r="I1687">
        <v>0</v>
      </c>
      <c r="J1687">
        <v>1</v>
      </c>
      <c r="K1687">
        <v>0</v>
      </c>
      <c r="L1687">
        <v>0</v>
      </c>
    </row>
    <row r="1688" spans="1:12" x14ac:dyDescent="0.3">
      <c r="A1688" s="2">
        <v>42957.25</v>
      </c>
      <c r="B1688">
        <v>0.3742978655111539</v>
      </c>
      <c r="C1688">
        <v>0.49399238801832684</v>
      </c>
      <c r="D1688">
        <v>0.94037214843886852</v>
      </c>
      <c r="E1688">
        <v>0.11729132704370039</v>
      </c>
      <c r="F1688">
        <v>0.66215806244586239</v>
      </c>
      <c r="G1688">
        <v>0.48083868640862748</v>
      </c>
      <c r="H1688">
        <v>1.3742627832064606E-3</v>
      </c>
      <c r="I1688">
        <v>0</v>
      </c>
      <c r="J1688">
        <v>1</v>
      </c>
      <c r="K1688">
        <v>0</v>
      </c>
      <c r="L1688">
        <v>0</v>
      </c>
    </row>
    <row r="1689" spans="1:12" x14ac:dyDescent="0.3">
      <c r="A1689" s="2">
        <v>42957.291666666657</v>
      </c>
      <c r="B1689">
        <v>0.45470229497672926</v>
      </c>
      <c r="C1689">
        <v>0.50307410002811781</v>
      </c>
      <c r="D1689">
        <v>0.93326137996285519</v>
      </c>
      <c r="E1689">
        <v>0.10751879144629593</v>
      </c>
      <c r="F1689">
        <v>0.67296615397557014</v>
      </c>
      <c r="G1689">
        <v>0.49044792863496395</v>
      </c>
      <c r="H1689">
        <v>1.1879604859904464E-2</v>
      </c>
      <c r="I1689">
        <v>0</v>
      </c>
      <c r="J1689">
        <v>1</v>
      </c>
      <c r="K1689">
        <v>0</v>
      </c>
      <c r="L1689">
        <v>0</v>
      </c>
    </row>
    <row r="1690" spans="1:12" x14ac:dyDescent="0.3">
      <c r="A1690" s="2">
        <v>42957.333333333343</v>
      </c>
      <c r="B1690">
        <v>0.53203739367677738</v>
      </c>
      <c r="C1690">
        <v>0.51268088569297243</v>
      </c>
      <c r="D1690">
        <v>0.9120846620177312</v>
      </c>
      <c r="E1690">
        <v>8.0645240606735655E-2</v>
      </c>
      <c r="F1690">
        <v>0.68113046805831667</v>
      </c>
      <c r="G1690">
        <v>0.50183671265403029</v>
      </c>
      <c r="H1690">
        <v>4.6279788346354767E-2</v>
      </c>
      <c r="I1690">
        <v>0</v>
      </c>
      <c r="J1690">
        <v>1</v>
      </c>
      <c r="K1690">
        <v>0</v>
      </c>
      <c r="L1690">
        <v>0</v>
      </c>
    </row>
    <row r="1691" spans="1:12" x14ac:dyDescent="0.3">
      <c r="A1691" s="2">
        <v>42957.375</v>
      </c>
      <c r="B1691">
        <v>0.65085861017493174</v>
      </c>
      <c r="C1691">
        <v>0.52963870252872147</v>
      </c>
      <c r="D1691">
        <v>0.90077583488103141</v>
      </c>
      <c r="E1691">
        <v>0.16675395437926141</v>
      </c>
      <c r="F1691">
        <v>0.70132618001811764</v>
      </c>
      <c r="G1691">
        <v>0.51344474595389777</v>
      </c>
      <c r="H1691">
        <v>0.12392069754207097</v>
      </c>
      <c r="I1691">
        <v>0</v>
      </c>
      <c r="J1691">
        <v>1</v>
      </c>
      <c r="K1691">
        <v>0</v>
      </c>
      <c r="L1691">
        <v>0</v>
      </c>
    </row>
    <row r="1692" spans="1:12" x14ac:dyDescent="0.3">
      <c r="A1692" s="2">
        <v>42957.416666666657</v>
      </c>
      <c r="B1692">
        <v>0.70239528165623499</v>
      </c>
      <c r="C1692">
        <v>0.54947609625980198</v>
      </c>
      <c r="D1692">
        <v>0.86794547429652713</v>
      </c>
      <c r="E1692">
        <v>0.21795004192269013</v>
      </c>
      <c r="F1692">
        <v>0.71969797995558327</v>
      </c>
      <c r="G1692">
        <v>0.53161590734880804</v>
      </c>
      <c r="H1692">
        <v>0.18702846646405619</v>
      </c>
      <c r="I1692">
        <v>0</v>
      </c>
      <c r="J1692">
        <v>1</v>
      </c>
      <c r="K1692">
        <v>0</v>
      </c>
      <c r="L1692">
        <v>0</v>
      </c>
    </row>
    <row r="1693" spans="1:12" x14ac:dyDescent="0.3">
      <c r="A1693" s="2">
        <v>42957.458333333343</v>
      </c>
      <c r="B1693">
        <v>0.7253651099342</v>
      </c>
      <c r="C1693">
        <v>0.58244786641237878</v>
      </c>
      <c r="D1693">
        <v>0.80157830185373347</v>
      </c>
      <c r="E1693">
        <v>0.24255534163918949</v>
      </c>
      <c r="F1693">
        <v>0.74541052430137467</v>
      </c>
      <c r="G1693">
        <v>0.56467574593093184</v>
      </c>
      <c r="H1693">
        <v>0.16870412273399224</v>
      </c>
      <c r="I1693">
        <v>0</v>
      </c>
      <c r="J1693">
        <v>1</v>
      </c>
      <c r="K1693">
        <v>0</v>
      </c>
      <c r="L1693">
        <v>0</v>
      </c>
    </row>
    <row r="1694" spans="1:12" x14ac:dyDescent="0.3">
      <c r="A1694" s="2">
        <v>42957.5</v>
      </c>
      <c r="B1694">
        <v>0.68546380998234635</v>
      </c>
      <c r="C1694">
        <v>0.5961061267450074</v>
      </c>
      <c r="D1694">
        <v>0.77406735115814551</v>
      </c>
      <c r="E1694">
        <v>0.24159886501385536</v>
      </c>
      <c r="F1694">
        <v>0.75534139684601365</v>
      </c>
      <c r="G1694">
        <v>0.57868188219068717</v>
      </c>
      <c r="H1694">
        <v>0.15506024494099033</v>
      </c>
      <c r="I1694">
        <v>0</v>
      </c>
      <c r="J1694">
        <v>1</v>
      </c>
      <c r="K1694">
        <v>0</v>
      </c>
      <c r="L1694">
        <v>0</v>
      </c>
    </row>
    <row r="1695" spans="1:12" x14ac:dyDescent="0.3">
      <c r="A1695" s="2">
        <v>42957.541666666657</v>
      </c>
      <c r="B1695">
        <v>0.67146124217621572</v>
      </c>
      <c r="C1695">
        <v>0.60693358968349254</v>
      </c>
      <c r="D1695">
        <v>0.78944808494235541</v>
      </c>
      <c r="E1695">
        <v>0.18270178829164424</v>
      </c>
      <c r="F1695">
        <v>0.77356008771400442</v>
      </c>
      <c r="G1695">
        <v>0.59063137755769479</v>
      </c>
      <c r="H1695">
        <v>0.18578909757075573</v>
      </c>
      <c r="I1695">
        <v>0</v>
      </c>
      <c r="J1695">
        <v>1</v>
      </c>
      <c r="K1695">
        <v>0</v>
      </c>
      <c r="L1695">
        <v>0</v>
      </c>
    </row>
    <row r="1696" spans="1:12" x14ac:dyDescent="0.3">
      <c r="A1696" s="2">
        <v>42957.583333333343</v>
      </c>
      <c r="B1696">
        <v>0.74364066762959402</v>
      </c>
      <c r="C1696">
        <v>0.60695262558639507</v>
      </c>
      <c r="D1696">
        <v>0.80250902337316443</v>
      </c>
      <c r="E1696">
        <v>0.22672430114506728</v>
      </c>
      <c r="F1696">
        <v>0.7773227943795703</v>
      </c>
      <c r="G1696">
        <v>0.58999085636731319</v>
      </c>
      <c r="H1696">
        <v>0.21168890931968842</v>
      </c>
      <c r="I1696">
        <v>0</v>
      </c>
      <c r="J1696">
        <v>1</v>
      </c>
      <c r="K1696">
        <v>0</v>
      </c>
      <c r="L1696">
        <v>0</v>
      </c>
    </row>
    <row r="1697" spans="1:12" x14ac:dyDescent="0.3">
      <c r="A1697" s="2">
        <v>42957.625</v>
      </c>
      <c r="B1697">
        <v>0.73778285989407799</v>
      </c>
      <c r="C1697">
        <v>0.62976874154042506</v>
      </c>
      <c r="D1697">
        <v>0.77128079335599364</v>
      </c>
      <c r="E1697">
        <v>0.24851672358809049</v>
      </c>
      <c r="F1697">
        <v>0.79746435009354788</v>
      </c>
      <c r="G1697">
        <v>0.61310589302763974</v>
      </c>
      <c r="H1697">
        <v>0.24100188444753023</v>
      </c>
      <c r="I1697">
        <v>0</v>
      </c>
      <c r="J1697">
        <v>1</v>
      </c>
      <c r="K1697">
        <v>0</v>
      </c>
      <c r="L1697">
        <v>0</v>
      </c>
    </row>
    <row r="1698" spans="1:12" x14ac:dyDescent="0.3">
      <c r="A1698" s="2">
        <v>42957.666666666657</v>
      </c>
      <c r="B1698">
        <v>0.74388139945434117</v>
      </c>
      <c r="C1698">
        <v>0.61537244338900943</v>
      </c>
      <c r="D1698">
        <v>0.79283596734064521</v>
      </c>
      <c r="E1698">
        <v>0.30927388917165183</v>
      </c>
      <c r="F1698">
        <v>0.78538665630388982</v>
      </c>
      <c r="G1698">
        <v>0.59773548550503441</v>
      </c>
      <c r="H1698">
        <v>0.20731830541527083</v>
      </c>
      <c r="I1698">
        <v>0</v>
      </c>
      <c r="J1698">
        <v>1</v>
      </c>
      <c r="K1698">
        <v>0</v>
      </c>
      <c r="L1698">
        <v>0</v>
      </c>
    </row>
    <row r="1699" spans="1:12" x14ac:dyDescent="0.3">
      <c r="A1699" s="2">
        <v>42957.708333333343</v>
      </c>
      <c r="B1699">
        <v>0.73557615150056166</v>
      </c>
      <c r="C1699">
        <v>0.61834918270540651</v>
      </c>
      <c r="D1699">
        <v>0.77365385289273558</v>
      </c>
      <c r="E1699">
        <v>0.2292507271927042</v>
      </c>
      <c r="F1699">
        <v>0.78360419382558311</v>
      </c>
      <c r="G1699">
        <v>0.60159034403435263</v>
      </c>
      <c r="H1699">
        <v>0.2070540980372155</v>
      </c>
      <c r="I1699">
        <v>0</v>
      </c>
      <c r="J1699">
        <v>1</v>
      </c>
      <c r="K1699">
        <v>0</v>
      </c>
      <c r="L1699">
        <v>0</v>
      </c>
    </row>
    <row r="1700" spans="1:12" x14ac:dyDescent="0.3">
      <c r="A1700" s="2">
        <v>42957.75</v>
      </c>
      <c r="B1700">
        <v>0.70684882041405872</v>
      </c>
      <c r="C1700">
        <v>0.58665916334827262</v>
      </c>
      <c r="D1700">
        <v>0.82035953323755118</v>
      </c>
      <c r="E1700">
        <v>0.16858576693934854</v>
      </c>
      <c r="F1700">
        <v>0.75601198162039884</v>
      </c>
      <c r="G1700">
        <v>0.57053897529744535</v>
      </c>
      <c r="H1700">
        <v>8.5857124599653833E-2</v>
      </c>
      <c r="I1700">
        <v>0</v>
      </c>
      <c r="J1700">
        <v>1</v>
      </c>
      <c r="K1700">
        <v>0</v>
      </c>
      <c r="L1700">
        <v>0</v>
      </c>
    </row>
    <row r="1701" spans="1:12" x14ac:dyDescent="0.3">
      <c r="A1701" s="2">
        <v>42957.791666666657</v>
      </c>
      <c r="B1701">
        <v>0.68113063713689614</v>
      </c>
      <c r="C1701">
        <v>0.5646719023331277</v>
      </c>
      <c r="D1701">
        <v>0.84908995339383952</v>
      </c>
      <c r="E1701">
        <v>0.24199842144474684</v>
      </c>
      <c r="F1701">
        <v>0.73493250608203575</v>
      </c>
      <c r="G1701">
        <v>0.54648028219896683</v>
      </c>
      <c r="H1701">
        <v>3.6016306599304757E-2</v>
      </c>
      <c r="I1701">
        <v>0</v>
      </c>
      <c r="J1701">
        <v>1</v>
      </c>
      <c r="K1701">
        <v>0</v>
      </c>
      <c r="L1701">
        <v>0</v>
      </c>
    </row>
    <row r="1702" spans="1:12" x14ac:dyDescent="0.3">
      <c r="A1702" s="2">
        <v>42957.833333333343</v>
      </c>
      <c r="B1702">
        <v>0.66157117637618357</v>
      </c>
      <c r="C1702">
        <v>0.54789373683102194</v>
      </c>
      <c r="D1702">
        <v>0.8409895924589128</v>
      </c>
      <c r="E1702">
        <v>0.22887575884986758</v>
      </c>
      <c r="F1702">
        <v>0.7107686409393138</v>
      </c>
      <c r="G1702">
        <v>0.52967610143129273</v>
      </c>
      <c r="H1702">
        <v>5.7214563448749218E-3</v>
      </c>
      <c r="I1702">
        <v>0</v>
      </c>
      <c r="J1702">
        <v>1</v>
      </c>
      <c r="K1702">
        <v>0</v>
      </c>
      <c r="L1702">
        <v>0</v>
      </c>
    </row>
    <row r="1703" spans="1:12" x14ac:dyDescent="0.3">
      <c r="A1703" s="2">
        <v>42957.875</v>
      </c>
      <c r="B1703">
        <v>0.60068608570052962</v>
      </c>
      <c r="C1703">
        <v>0.53528364090196889</v>
      </c>
      <c r="D1703">
        <v>0.85360759715457102</v>
      </c>
      <c r="E1703">
        <v>0.185047491892078</v>
      </c>
      <c r="F1703">
        <v>0.69731363901845578</v>
      </c>
      <c r="G1703">
        <v>0.51836682236418763</v>
      </c>
      <c r="H1703">
        <v>0</v>
      </c>
      <c r="I1703">
        <v>0</v>
      </c>
      <c r="J1703">
        <v>1</v>
      </c>
      <c r="K1703">
        <v>0</v>
      </c>
      <c r="L1703">
        <v>0</v>
      </c>
    </row>
    <row r="1704" spans="1:12" x14ac:dyDescent="0.3">
      <c r="A1704" s="2">
        <v>42957.916666666657</v>
      </c>
      <c r="B1704">
        <v>0.53318086984432678</v>
      </c>
      <c r="C1704">
        <v>0.51920187218105052</v>
      </c>
      <c r="D1704">
        <v>0.85787293688895094</v>
      </c>
      <c r="E1704">
        <v>0.22086250095278842</v>
      </c>
      <c r="F1704">
        <v>0.67709072342078747</v>
      </c>
      <c r="G1704">
        <v>0.50069139242994676</v>
      </c>
      <c r="H1704">
        <v>0</v>
      </c>
      <c r="I1704">
        <v>0</v>
      </c>
      <c r="J1704">
        <v>1</v>
      </c>
      <c r="K1704">
        <v>0</v>
      </c>
      <c r="L1704">
        <v>0</v>
      </c>
    </row>
    <row r="1705" spans="1:12" x14ac:dyDescent="0.3">
      <c r="A1705" s="2">
        <v>42957.958333333343</v>
      </c>
      <c r="B1705">
        <v>0.46910608249077196</v>
      </c>
      <c r="C1705">
        <v>0.50800241597334339</v>
      </c>
      <c r="D1705">
        <v>0.86093142236394848</v>
      </c>
      <c r="E1705">
        <v>0.21017282967093764</v>
      </c>
      <c r="F1705">
        <v>0.66298249257615272</v>
      </c>
      <c r="G1705">
        <v>0.48973461470906554</v>
      </c>
      <c r="H1705">
        <v>0</v>
      </c>
      <c r="I1705">
        <v>0</v>
      </c>
      <c r="J1705">
        <v>1</v>
      </c>
      <c r="K1705">
        <v>0</v>
      </c>
      <c r="L1705">
        <v>0</v>
      </c>
    </row>
    <row r="1706" spans="1:12" x14ac:dyDescent="0.3">
      <c r="A1706" s="2">
        <v>42958</v>
      </c>
      <c r="B1706">
        <v>0.41263440860215056</v>
      </c>
      <c r="C1706">
        <v>0.50258789134147985</v>
      </c>
      <c r="D1706">
        <v>0.87927392507972091</v>
      </c>
      <c r="E1706">
        <v>0.18669612319615642</v>
      </c>
      <c r="F1706">
        <v>0.6599930473516088</v>
      </c>
      <c r="G1706">
        <v>0.48532752160546355</v>
      </c>
      <c r="H1706">
        <v>0</v>
      </c>
      <c r="I1706">
        <v>0</v>
      </c>
      <c r="J1706">
        <v>1</v>
      </c>
      <c r="K1706">
        <v>0</v>
      </c>
      <c r="L1706">
        <v>0</v>
      </c>
    </row>
    <row r="1707" spans="1:12" x14ac:dyDescent="0.3">
      <c r="A1707" s="2">
        <v>42958.041666666657</v>
      </c>
      <c r="B1707">
        <v>0.34737602311025517</v>
      </c>
      <c r="C1707">
        <v>0.49733993086001443</v>
      </c>
      <c r="D1707">
        <v>0.86801836212636241</v>
      </c>
      <c r="E1707">
        <v>0.17599292846587539</v>
      </c>
      <c r="F1707">
        <v>0.65045492086825674</v>
      </c>
      <c r="G1707">
        <v>0.48058439559400506</v>
      </c>
      <c r="H1707">
        <v>0</v>
      </c>
      <c r="I1707">
        <v>0</v>
      </c>
      <c r="J1707">
        <v>1</v>
      </c>
      <c r="K1707">
        <v>0</v>
      </c>
      <c r="L1707">
        <v>0</v>
      </c>
    </row>
    <row r="1708" spans="1:12" x14ac:dyDescent="0.3">
      <c r="A1708" s="2">
        <v>42958.083333333343</v>
      </c>
      <c r="B1708">
        <v>0.32276119402985076</v>
      </c>
      <c r="C1708">
        <v>0.49189011049151904</v>
      </c>
      <c r="D1708">
        <v>0.86984476293934188</v>
      </c>
      <c r="E1708">
        <v>0.1446541808355524</v>
      </c>
      <c r="F1708">
        <v>0.64362050551964811</v>
      </c>
      <c r="G1708">
        <v>0.47693087118344979</v>
      </c>
      <c r="H1708">
        <v>0</v>
      </c>
      <c r="I1708">
        <v>0</v>
      </c>
      <c r="J1708">
        <v>1</v>
      </c>
      <c r="K1708">
        <v>0</v>
      </c>
      <c r="L1708">
        <v>0</v>
      </c>
    </row>
    <row r="1709" spans="1:12" x14ac:dyDescent="0.3">
      <c r="A1709" s="2">
        <v>42958.125</v>
      </c>
      <c r="B1709">
        <v>0.32751564756860857</v>
      </c>
      <c r="C1709">
        <v>0.48765184602651318</v>
      </c>
      <c r="D1709">
        <v>0.85912744857553347</v>
      </c>
      <c r="E1709">
        <v>0.18522944374368394</v>
      </c>
      <c r="F1709">
        <v>0.6356314232627881</v>
      </c>
      <c r="G1709">
        <v>0.47034194845906147</v>
      </c>
      <c r="H1709">
        <v>0</v>
      </c>
      <c r="I1709">
        <v>0</v>
      </c>
      <c r="J1709">
        <v>1</v>
      </c>
      <c r="K1709">
        <v>0</v>
      </c>
      <c r="L1709">
        <v>0</v>
      </c>
    </row>
    <row r="1710" spans="1:12" x14ac:dyDescent="0.3">
      <c r="A1710" s="2">
        <v>42958.166666666657</v>
      </c>
      <c r="B1710">
        <v>0.34041486117798109</v>
      </c>
      <c r="C1710">
        <v>0.48334180034431201</v>
      </c>
      <c r="D1710">
        <v>0.8480569085748324</v>
      </c>
      <c r="E1710">
        <v>0.17266984836526098</v>
      </c>
      <c r="F1710">
        <v>0.62752168969082756</v>
      </c>
      <c r="G1710">
        <v>0.46670520611038308</v>
      </c>
      <c r="H1710">
        <v>0</v>
      </c>
      <c r="I1710">
        <v>0</v>
      </c>
      <c r="J1710">
        <v>1</v>
      </c>
      <c r="K1710">
        <v>0</v>
      </c>
      <c r="L1710">
        <v>0</v>
      </c>
    </row>
    <row r="1711" spans="1:12" x14ac:dyDescent="0.3">
      <c r="A1711" s="2">
        <v>42958.208333333343</v>
      </c>
      <c r="B1711">
        <v>0.34569090033702454</v>
      </c>
      <c r="C1711">
        <v>0.4806383055508297</v>
      </c>
      <c r="D1711">
        <v>0.84153344780460471</v>
      </c>
      <c r="E1711">
        <v>0.15754325659391052</v>
      </c>
      <c r="F1711">
        <v>0.62255273485989115</v>
      </c>
      <c r="G1711">
        <v>0.46490969939674559</v>
      </c>
      <c r="H1711">
        <v>0</v>
      </c>
      <c r="I1711">
        <v>0</v>
      </c>
      <c r="J1711">
        <v>1</v>
      </c>
      <c r="K1711">
        <v>0</v>
      </c>
      <c r="L1711">
        <v>0</v>
      </c>
    </row>
    <row r="1712" spans="1:12" x14ac:dyDescent="0.3">
      <c r="A1712" s="2">
        <v>42958.25</v>
      </c>
      <c r="B1712">
        <v>0.37160969346814315</v>
      </c>
      <c r="C1712">
        <v>0.47451786618632752</v>
      </c>
      <c r="D1712">
        <v>0.84332340470266653</v>
      </c>
      <c r="E1712">
        <v>0.22481749491641279</v>
      </c>
      <c r="F1712">
        <v>0.61489239454994804</v>
      </c>
      <c r="G1712">
        <v>0.45497814180614188</v>
      </c>
      <c r="H1712">
        <v>1.3742627832064606E-3</v>
      </c>
      <c r="I1712">
        <v>0</v>
      </c>
      <c r="J1712">
        <v>1</v>
      </c>
      <c r="K1712">
        <v>0</v>
      </c>
      <c r="L1712">
        <v>0</v>
      </c>
    </row>
    <row r="1713" spans="1:12" x14ac:dyDescent="0.3">
      <c r="A1713" s="2">
        <v>42958.291666666657</v>
      </c>
      <c r="B1713">
        <v>0.4443107045418071</v>
      </c>
      <c r="C1713">
        <v>0.49298189883924626</v>
      </c>
      <c r="D1713">
        <v>0.82148368784385173</v>
      </c>
      <c r="E1713">
        <v>0.22327459239097031</v>
      </c>
      <c r="F1713">
        <v>0.63430449196229588</v>
      </c>
      <c r="G1713">
        <v>0.47387478740653377</v>
      </c>
      <c r="H1713">
        <v>4.2541383523124823E-2</v>
      </c>
      <c r="I1713">
        <v>0</v>
      </c>
      <c r="J1713">
        <v>1</v>
      </c>
      <c r="K1713">
        <v>0</v>
      </c>
      <c r="L1713">
        <v>0</v>
      </c>
    </row>
    <row r="1714" spans="1:12" x14ac:dyDescent="0.3">
      <c r="A1714" s="2">
        <v>42958.333333333343</v>
      </c>
      <c r="B1714">
        <v>0.5221272668913497</v>
      </c>
      <c r="C1714">
        <v>0.53424935684425978</v>
      </c>
      <c r="D1714">
        <v>0.75461891579353113</v>
      </c>
      <c r="E1714">
        <v>0.29836046628850194</v>
      </c>
      <c r="F1714">
        <v>0.67162979270347956</v>
      </c>
      <c r="G1714">
        <v>0.5136658463046182</v>
      </c>
      <c r="H1714">
        <v>0.16195448872667556</v>
      </c>
      <c r="I1714">
        <v>0</v>
      </c>
      <c r="J1714">
        <v>1</v>
      </c>
      <c r="K1714">
        <v>0</v>
      </c>
      <c r="L1714">
        <v>0</v>
      </c>
    </row>
    <row r="1715" spans="1:12" x14ac:dyDescent="0.3">
      <c r="A1715" s="2">
        <v>42958.375</v>
      </c>
      <c r="B1715">
        <v>0.62909244102070294</v>
      </c>
      <c r="C1715">
        <v>0.60079728706657121</v>
      </c>
      <c r="D1715">
        <v>0.66610785997126554</v>
      </c>
      <c r="E1715">
        <v>0.21387948394520792</v>
      </c>
      <c r="F1715">
        <v>0.73079854814299083</v>
      </c>
      <c r="G1715">
        <v>0.58391489093447735</v>
      </c>
      <c r="H1715">
        <v>0.33234710597929318</v>
      </c>
      <c r="I1715">
        <v>0</v>
      </c>
      <c r="J1715">
        <v>1</v>
      </c>
      <c r="K1715">
        <v>0</v>
      </c>
      <c r="L1715">
        <v>0</v>
      </c>
    </row>
    <row r="1716" spans="1:12" x14ac:dyDescent="0.3">
      <c r="A1716" s="2">
        <v>42958.416666666657</v>
      </c>
      <c r="B1716">
        <v>0.68409966297544533</v>
      </c>
      <c r="C1716">
        <v>0.63396774445569426</v>
      </c>
      <c r="D1716">
        <v>0.61232505168728313</v>
      </c>
      <c r="E1716">
        <v>0.27457517930863212</v>
      </c>
      <c r="F1716">
        <v>0.75492525209164663</v>
      </c>
      <c r="G1716">
        <v>0.61726047186355859</v>
      </c>
      <c r="H1716">
        <v>0.41686188721215045</v>
      </c>
      <c r="I1716">
        <v>0</v>
      </c>
      <c r="J1716">
        <v>1</v>
      </c>
      <c r="K1716">
        <v>0</v>
      </c>
      <c r="L1716">
        <v>0</v>
      </c>
    </row>
    <row r="1717" spans="1:12" x14ac:dyDescent="0.3">
      <c r="A1717" s="2">
        <v>42958.458333333343</v>
      </c>
      <c r="B1717">
        <v>0.72043010752688175</v>
      </c>
      <c r="C1717">
        <v>0.65107546902680158</v>
      </c>
      <c r="D1717">
        <v>0.60109191575848875</v>
      </c>
      <c r="E1717">
        <v>0.25845031116225436</v>
      </c>
      <c r="F1717">
        <v>0.77172109699844293</v>
      </c>
      <c r="G1717">
        <v>0.63494626074509641</v>
      </c>
      <c r="H1717">
        <v>0.44879880457295718</v>
      </c>
      <c r="I1717">
        <v>0</v>
      </c>
      <c r="J1717">
        <v>1</v>
      </c>
      <c r="K1717">
        <v>0</v>
      </c>
      <c r="L1717">
        <v>0</v>
      </c>
    </row>
    <row r="1718" spans="1:12" x14ac:dyDescent="0.3">
      <c r="A1718" s="2">
        <v>42958.5</v>
      </c>
      <c r="B1718">
        <v>0.6868480179746429</v>
      </c>
      <c r="C1718">
        <v>0.68045936806354512</v>
      </c>
      <c r="D1718">
        <v>0.58316150961909086</v>
      </c>
      <c r="E1718">
        <v>0.23020720381803833</v>
      </c>
      <c r="F1718">
        <v>0.80051514259431156</v>
      </c>
      <c r="G1718">
        <v>0.6650020116982639</v>
      </c>
      <c r="H1718">
        <v>0.44141948377223467</v>
      </c>
      <c r="I1718">
        <v>0</v>
      </c>
      <c r="J1718">
        <v>1</v>
      </c>
      <c r="K1718">
        <v>0</v>
      </c>
      <c r="L1718">
        <v>0</v>
      </c>
    </row>
    <row r="1719" spans="1:12" x14ac:dyDescent="0.3">
      <c r="A1719" s="2">
        <v>42958.541666666657</v>
      </c>
      <c r="B1719">
        <v>0.68718905472636815</v>
      </c>
      <c r="C1719">
        <v>0.7047487835859757</v>
      </c>
      <c r="D1719">
        <v>0.50884676034621723</v>
      </c>
      <c r="E1719">
        <v>0.25387200916643926</v>
      </c>
      <c r="F1719">
        <v>0.80360028271020112</v>
      </c>
      <c r="G1719">
        <v>0.69008790482232174</v>
      </c>
      <c r="H1719">
        <v>0.51781590880347805</v>
      </c>
      <c r="I1719">
        <v>0</v>
      </c>
      <c r="J1719">
        <v>1</v>
      </c>
      <c r="K1719">
        <v>0</v>
      </c>
      <c r="L1719">
        <v>0</v>
      </c>
    </row>
    <row r="1720" spans="1:12" x14ac:dyDescent="0.3">
      <c r="A1720" s="2">
        <v>42958.583333333343</v>
      </c>
      <c r="B1720">
        <v>0.76328037233188895</v>
      </c>
      <c r="C1720">
        <v>0.71529903618844137</v>
      </c>
      <c r="D1720">
        <v>0.49261379962855223</v>
      </c>
      <c r="E1720">
        <v>0.30128153114941941</v>
      </c>
      <c r="F1720">
        <v>0.80987541252016748</v>
      </c>
      <c r="G1720">
        <v>0.70155321266467352</v>
      </c>
      <c r="H1720">
        <v>0.55497845524846079</v>
      </c>
      <c r="I1720">
        <v>0</v>
      </c>
      <c r="J1720">
        <v>1</v>
      </c>
      <c r="K1720">
        <v>0</v>
      </c>
      <c r="L1720">
        <v>0</v>
      </c>
    </row>
    <row r="1721" spans="1:12" x14ac:dyDescent="0.3">
      <c r="A1721" s="2">
        <v>42958.625</v>
      </c>
      <c r="B1721">
        <v>0.75543652704220832</v>
      </c>
      <c r="C1721">
        <v>0.71855020977168449</v>
      </c>
      <c r="D1721">
        <v>0.47976451624207161</v>
      </c>
      <c r="E1721">
        <v>0.3855264678473867</v>
      </c>
      <c r="F1721">
        <v>0.80903631639957152</v>
      </c>
      <c r="G1721">
        <v>0.70593021990125759</v>
      </c>
      <c r="H1721">
        <v>0.44864488053036333</v>
      </c>
      <c r="I1721">
        <v>0</v>
      </c>
      <c r="J1721">
        <v>1</v>
      </c>
      <c r="K1721">
        <v>0</v>
      </c>
      <c r="L1721">
        <v>0</v>
      </c>
    </row>
    <row r="1722" spans="1:12" x14ac:dyDescent="0.3">
      <c r="A1722" s="2">
        <v>42958.666666666657</v>
      </c>
      <c r="B1722">
        <v>0.76053201733269138</v>
      </c>
      <c r="C1722">
        <v>0.72054977273908016</v>
      </c>
      <c r="D1722">
        <v>0.47891369099765213</v>
      </c>
      <c r="E1722">
        <v>0.32993157135094336</v>
      </c>
      <c r="F1722">
        <v>0.81096225459475313</v>
      </c>
      <c r="G1722">
        <v>0.70737932021808092</v>
      </c>
      <c r="H1722">
        <v>0.42704725498714768</v>
      </c>
      <c r="I1722">
        <v>0</v>
      </c>
      <c r="J1722">
        <v>1</v>
      </c>
      <c r="K1722">
        <v>0</v>
      </c>
      <c r="L1722">
        <v>0</v>
      </c>
    </row>
    <row r="1723" spans="1:12" x14ac:dyDescent="0.3">
      <c r="A1723" s="2">
        <v>42958.708333333343</v>
      </c>
      <c r="B1723">
        <v>0.72981864869202373</v>
      </c>
      <c r="C1723">
        <v>0.68723535633425625</v>
      </c>
      <c r="D1723">
        <v>0.5086743525948767</v>
      </c>
      <c r="E1723">
        <v>0.29500665107781876</v>
      </c>
      <c r="F1723">
        <v>0.78378550661761914</v>
      </c>
      <c r="G1723">
        <v>0.67237746600462356</v>
      </c>
      <c r="H1723">
        <v>0.22965326042741466</v>
      </c>
      <c r="I1723">
        <v>0</v>
      </c>
      <c r="J1723">
        <v>1</v>
      </c>
      <c r="K1723">
        <v>0</v>
      </c>
      <c r="L1723">
        <v>0</v>
      </c>
    </row>
    <row r="1724" spans="1:12" x14ac:dyDescent="0.3">
      <c r="A1724" s="2">
        <v>42958.75</v>
      </c>
      <c r="B1724">
        <v>0.68626624939817049</v>
      </c>
      <c r="C1724">
        <v>0.63853794747756465</v>
      </c>
      <c r="D1724">
        <v>0.62524722290359869</v>
      </c>
      <c r="E1724">
        <v>0.32779117828576765</v>
      </c>
      <c r="F1724">
        <v>0.76427106164955061</v>
      </c>
      <c r="G1724">
        <v>0.62175007641141999</v>
      </c>
      <c r="H1724">
        <v>0.11035416057504428</v>
      </c>
      <c r="I1724">
        <v>0</v>
      </c>
      <c r="J1724">
        <v>1</v>
      </c>
      <c r="K1724">
        <v>0</v>
      </c>
      <c r="L1724">
        <v>0</v>
      </c>
    </row>
    <row r="1725" spans="1:12" x14ac:dyDescent="0.3">
      <c r="A1725" s="2">
        <v>42958.791666666657</v>
      </c>
      <c r="B1725">
        <v>0.65611458834857972</v>
      </c>
      <c r="C1725">
        <v>0.61460347222800582</v>
      </c>
      <c r="D1725">
        <v>0.62968356870028375</v>
      </c>
      <c r="E1725">
        <v>0.26185453195344988</v>
      </c>
      <c r="F1725">
        <v>0.73700426812723219</v>
      </c>
      <c r="G1725">
        <v>0.59740472076075857</v>
      </c>
      <c r="H1725">
        <v>5.9837660484092954E-2</v>
      </c>
      <c r="I1725">
        <v>0</v>
      </c>
      <c r="J1725">
        <v>1</v>
      </c>
      <c r="K1725">
        <v>0</v>
      </c>
      <c r="L1725">
        <v>0</v>
      </c>
    </row>
    <row r="1726" spans="1:12" x14ac:dyDescent="0.3">
      <c r="A1726" s="2">
        <v>42958.833333333343</v>
      </c>
      <c r="B1726">
        <v>0.63870165302519655</v>
      </c>
      <c r="C1726">
        <v>0.57708965632660236</v>
      </c>
      <c r="D1726">
        <v>0.70801696043732687</v>
      </c>
      <c r="E1726">
        <v>0.27129266955330822</v>
      </c>
      <c r="F1726">
        <v>0.71327043284047609</v>
      </c>
      <c r="G1726">
        <v>0.55861402230554336</v>
      </c>
      <c r="H1726">
        <v>6.8363209477952736E-3</v>
      </c>
      <c r="I1726">
        <v>0</v>
      </c>
      <c r="J1726">
        <v>1</v>
      </c>
      <c r="K1726">
        <v>0</v>
      </c>
      <c r="L1726">
        <v>0</v>
      </c>
    </row>
    <row r="1727" spans="1:12" x14ac:dyDescent="0.3">
      <c r="A1727" s="2">
        <v>42958.875</v>
      </c>
      <c r="B1727">
        <v>0.58876986037554169</v>
      </c>
      <c r="C1727">
        <v>0.55806922009509241</v>
      </c>
      <c r="D1727">
        <v>0.73620352524792354</v>
      </c>
      <c r="E1727">
        <v>0.22421631616347149</v>
      </c>
      <c r="F1727">
        <v>0.69699861522699869</v>
      </c>
      <c r="G1727">
        <v>0.54018898766361345</v>
      </c>
      <c r="H1727">
        <v>0</v>
      </c>
      <c r="I1727">
        <v>0</v>
      </c>
      <c r="J1727">
        <v>1</v>
      </c>
      <c r="K1727">
        <v>0</v>
      </c>
      <c r="L1727">
        <v>0</v>
      </c>
    </row>
    <row r="1728" spans="1:12" x14ac:dyDescent="0.3">
      <c r="A1728" s="2">
        <v>42958.916666666657</v>
      </c>
      <c r="B1728">
        <v>0.52102391269459158</v>
      </c>
      <c r="C1728">
        <v>0.53707182603088355</v>
      </c>
      <c r="D1728">
        <v>0.72894978449031056</v>
      </c>
      <c r="E1728">
        <v>0.26736472248654419</v>
      </c>
      <c r="F1728">
        <v>0.66885441615473429</v>
      </c>
      <c r="G1728">
        <v>0.51745164996849025</v>
      </c>
      <c r="H1728">
        <v>0</v>
      </c>
      <c r="I1728">
        <v>0</v>
      </c>
      <c r="J1728">
        <v>1</v>
      </c>
      <c r="K1728">
        <v>0</v>
      </c>
      <c r="L1728">
        <v>0</v>
      </c>
    </row>
    <row r="1729" spans="1:12" x14ac:dyDescent="0.3">
      <c r="A1729" s="2">
        <v>42958.958333333343</v>
      </c>
      <c r="B1729">
        <v>0.45845369924570695</v>
      </c>
      <c r="C1729">
        <v>0.52345599989847524</v>
      </c>
      <c r="D1729">
        <v>0.70919017415986241</v>
      </c>
      <c r="E1729">
        <v>0.28413625734876485</v>
      </c>
      <c r="F1729">
        <v>0.64708694592675875</v>
      </c>
      <c r="G1729">
        <v>0.50289469642423046</v>
      </c>
      <c r="H1729">
        <v>0</v>
      </c>
      <c r="I1729">
        <v>0</v>
      </c>
      <c r="J1729">
        <v>1</v>
      </c>
      <c r="K1729">
        <v>0</v>
      </c>
      <c r="L1729">
        <v>0</v>
      </c>
    </row>
    <row r="1730" spans="1:12" x14ac:dyDescent="0.3">
      <c r="A1730" s="2">
        <v>42959</v>
      </c>
      <c r="B1730">
        <v>0.39975525597817363</v>
      </c>
      <c r="C1730">
        <v>0.5075003440342869</v>
      </c>
      <c r="D1730">
        <v>0.6990055016294634</v>
      </c>
      <c r="E1730">
        <v>0.27012596477510503</v>
      </c>
      <c r="F1730">
        <v>0.62495363812061344</v>
      </c>
      <c r="G1730">
        <v>0.48687983784878897</v>
      </c>
      <c r="H1730">
        <v>0</v>
      </c>
      <c r="I1730">
        <v>0</v>
      </c>
      <c r="J1730">
        <v>0</v>
      </c>
      <c r="K1730">
        <v>1</v>
      </c>
      <c r="L1730">
        <v>0</v>
      </c>
    </row>
    <row r="1731" spans="1:12" x14ac:dyDescent="0.3">
      <c r="A1731" s="2">
        <v>42959.041666666657</v>
      </c>
      <c r="B1731">
        <v>0.33066522227571821</v>
      </c>
      <c r="C1731">
        <v>0.49669588281180904</v>
      </c>
      <c r="D1731">
        <v>0.67141325296982846</v>
      </c>
      <c r="E1731">
        <v>0.26917686457618739</v>
      </c>
      <c r="F1731">
        <v>0.60541814891306733</v>
      </c>
      <c r="G1731">
        <v>0.47577518655381612</v>
      </c>
      <c r="H1731">
        <v>0</v>
      </c>
      <c r="I1731">
        <v>0</v>
      </c>
      <c r="J1731">
        <v>0</v>
      </c>
      <c r="K1731">
        <v>1</v>
      </c>
      <c r="L1731">
        <v>0</v>
      </c>
    </row>
    <row r="1732" spans="1:12" x14ac:dyDescent="0.3">
      <c r="A1732" s="2">
        <v>42959.083333333343</v>
      </c>
      <c r="B1732">
        <v>0.30241935483870969</v>
      </c>
      <c r="C1732">
        <v>0.48163134515224976</v>
      </c>
      <c r="D1732">
        <v>0.68956792935487254</v>
      </c>
      <c r="E1732">
        <v>0.26076282084381402</v>
      </c>
      <c r="F1732">
        <v>0.59098440288081233</v>
      </c>
      <c r="G1732">
        <v>0.46060140812573602</v>
      </c>
      <c r="H1732">
        <v>0</v>
      </c>
      <c r="I1732">
        <v>0</v>
      </c>
      <c r="J1732">
        <v>0</v>
      </c>
      <c r="K1732">
        <v>1</v>
      </c>
      <c r="L1732">
        <v>0</v>
      </c>
    </row>
    <row r="1733" spans="1:12" x14ac:dyDescent="0.3">
      <c r="A1733" s="2">
        <v>42959.125</v>
      </c>
      <c r="B1733">
        <v>0.30131600064195152</v>
      </c>
      <c r="C1733">
        <v>0.46982948193393681</v>
      </c>
      <c r="D1733">
        <v>0.712049619791849</v>
      </c>
      <c r="E1733">
        <v>0.18841605995559391</v>
      </c>
      <c r="F1733">
        <v>0.58119578582258957</v>
      </c>
      <c r="G1733">
        <v>0.4521876556843204</v>
      </c>
      <c r="H1733">
        <v>0</v>
      </c>
      <c r="I1733">
        <v>0</v>
      </c>
      <c r="J1733">
        <v>0</v>
      </c>
      <c r="K1733">
        <v>1</v>
      </c>
      <c r="L1733">
        <v>0</v>
      </c>
    </row>
    <row r="1734" spans="1:12" x14ac:dyDescent="0.3">
      <c r="A1734" s="2">
        <v>42959.166666666657</v>
      </c>
      <c r="B1734">
        <v>0.29595971754132561</v>
      </c>
      <c r="C1734">
        <v>0.45951122939809669</v>
      </c>
      <c r="D1734">
        <v>0.70568034481550268</v>
      </c>
      <c r="E1734">
        <v>0.22471422494658239</v>
      </c>
      <c r="F1734">
        <v>0.56708664161664424</v>
      </c>
      <c r="G1734">
        <v>0.43968196801782111</v>
      </c>
      <c r="H1734">
        <v>0</v>
      </c>
      <c r="I1734">
        <v>0</v>
      </c>
      <c r="J1734">
        <v>0</v>
      </c>
      <c r="K1734">
        <v>1</v>
      </c>
      <c r="L1734">
        <v>0</v>
      </c>
    </row>
    <row r="1735" spans="1:12" x14ac:dyDescent="0.3">
      <c r="A1735" s="2">
        <v>42959.208333333343</v>
      </c>
      <c r="B1735">
        <v>0.30637136896164341</v>
      </c>
      <c r="C1735">
        <v>0.45014715149525036</v>
      </c>
      <c r="D1735">
        <v>0.72658793846585135</v>
      </c>
      <c r="E1735">
        <v>0.2014600406686976</v>
      </c>
      <c r="F1735">
        <v>0.55965010910974267</v>
      </c>
      <c r="G1735">
        <v>0.43150473915606952</v>
      </c>
      <c r="H1735">
        <v>0</v>
      </c>
      <c r="I1735">
        <v>0</v>
      </c>
      <c r="J1735">
        <v>0</v>
      </c>
      <c r="K1735">
        <v>1</v>
      </c>
      <c r="L1735">
        <v>0</v>
      </c>
    </row>
    <row r="1736" spans="1:12" x14ac:dyDescent="0.3">
      <c r="A1736" s="2">
        <v>42959.25</v>
      </c>
      <c r="B1736">
        <v>0.31738484994382926</v>
      </c>
      <c r="C1736">
        <v>0.44060421542138156</v>
      </c>
      <c r="D1736">
        <v>0.7385541577601008</v>
      </c>
      <c r="E1736">
        <v>0.17515447466320469</v>
      </c>
      <c r="F1736">
        <v>0.55004002156178711</v>
      </c>
      <c r="G1736">
        <v>0.42361634606156567</v>
      </c>
      <c r="H1736">
        <v>2.2057997424019295E-3</v>
      </c>
      <c r="I1736">
        <v>0</v>
      </c>
      <c r="J1736">
        <v>0</v>
      </c>
      <c r="K1736">
        <v>1</v>
      </c>
      <c r="L1736">
        <v>0</v>
      </c>
    </row>
    <row r="1737" spans="1:12" x14ac:dyDescent="0.3">
      <c r="A1737" s="2">
        <v>42959.291666666657</v>
      </c>
      <c r="B1737">
        <v>0.351929866795057</v>
      </c>
      <c r="C1737">
        <v>0.46845850034363773</v>
      </c>
      <c r="D1737">
        <v>0.70520937729964595</v>
      </c>
      <c r="E1737">
        <v>0.22599526433424064</v>
      </c>
      <c r="F1737">
        <v>0.57806432361537552</v>
      </c>
      <c r="G1737">
        <v>0.44873896141233427</v>
      </c>
      <c r="H1737">
        <v>5.4730697961599073E-2</v>
      </c>
      <c r="I1737">
        <v>0</v>
      </c>
      <c r="J1737">
        <v>0</v>
      </c>
      <c r="K1737">
        <v>1</v>
      </c>
      <c r="L1737">
        <v>0</v>
      </c>
    </row>
    <row r="1738" spans="1:12" x14ac:dyDescent="0.3">
      <c r="A1738" s="2">
        <v>42959.333333333343</v>
      </c>
      <c r="B1738">
        <v>0.3939977531696357</v>
      </c>
      <c r="C1738">
        <v>0.53602643769648128</v>
      </c>
      <c r="D1738">
        <v>0.60414759785541572</v>
      </c>
      <c r="E1738">
        <v>0.27715446974558711</v>
      </c>
      <c r="F1738">
        <v>0.63676339420961336</v>
      </c>
      <c r="G1738">
        <v>0.51609329036655471</v>
      </c>
      <c r="H1738">
        <v>0.21542418543573177</v>
      </c>
      <c r="I1738">
        <v>0</v>
      </c>
      <c r="J1738">
        <v>0</v>
      </c>
      <c r="K1738">
        <v>1</v>
      </c>
      <c r="L1738">
        <v>0</v>
      </c>
    </row>
    <row r="1739" spans="1:12" x14ac:dyDescent="0.3">
      <c r="A1739" s="2">
        <v>42959.375</v>
      </c>
      <c r="B1739">
        <v>0.40759910126785426</v>
      </c>
      <c r="C1739">
        <v>0.59993987827333262</v>
      </c>
      <c r="D1739">
        <v>0.52059151277289129</v>
      </c>
      <c r="E1739">
        <v>0.25618697765680443</v>
      </c>
      <c r="F1739">
        <v>0.68867609229685078</v>
      </c>
      <c r="G1739">
        <v>0.58239409841234202</v>
      </c>
      <c r="H1739">
        <v>0.40098477143908434</v>
      </c>
      <c r="I1739">
        <v>0</v>
      </c>
      <c r="J1739">
        <v>0</v>
      </c>
      <c r="K1739">
        <v>1</v>
      </c>
      <c r="L1739">
        <v>0</v>
      </c>
    </row>
    <row r="1740" spans="1:12" x14ac:dyDescent="0.3">
      <c r="A1740" s="2">
        <v>42959.416666666657</v>
      </c>
      <c r="B1740">
        <v>0.46862461884127748</v>
      </c>
      <c r="C1740">
        <v>0.65392371599860566</v>
      </c>
      <c r="D1740">
        <v>0.45362021235588873</v>
      </c>
      <c r="E1740">
        <v>0.23083051185022904</v>
      </c>
      <c r="F1740">
        <v>0.72900859687163566</v>
      </c>
      <c r="G1740">
        <v>0.63790525637755779</v>
      </c>
      <c r="H1740">
        <v>0.56714834723204244</v>
      </c>
      <c r="I1740">
        <v>0</v>
      </c>
      <c r="J1740">
        <v>0</v>
      </c>
      <c r="K1740">
        <v>1</v>
      </c>
      <c r="L1740">
        <v>0</v>
      </c>
    </row>
    <row r="1741" spans="1:12" x14ac:dyDescent="0.3">
      <c r="A1741" s="2">
        <v>42959.458333333343</v>
      </c>
      <c r="B1741">
        <v>0.51370165302519655</v>
      </c>
      <c r="C1741">
        <v>0.69906061784988693</v>
      </c>
      <c r="D1741">
        <v>0.44060412797420884</v>
      </c>
      <c r="E1741">
        <v>0.20775950882835301</v>
      </c>
      <c r="F1741">
        <v>0.77414519927263081</v>
      </c>
      <c r="G1741">
        <v>0.68374141046447889</v>
      </c>
      <c r="H1741">
        <v>0.65098331127600972</v>
      </c>
      <c r="I1741">
        <v>0</v>
      </c>
      <c r="J1741">
        <v>0</v>
      </c>
      <c r="K1741">
        <v>1</v>
      </c>
      <c r="L1741">
        <v>0</v>
      </c>
    </row>
    <row r="1742" spans="1:12" x14ac:dyDescent="0.3">
      <c r="A1742" s="2">
        <v>42959.5</v>
      </c>
      <c r="B1742">
        <v>0.51173567645642759</v>
      </c>
      <c r="C1742">
        <v>0.71498177114006434</v>
      </c>
      <c r="D1742">
        <v>0.4405985212180677</v>
      </c>
      <c r="E1742">
        <v>0.17591055837089165</v>
      </c>
      <c r="F1742">
        <v>0.79149865112649398</v>
      </c>
      <c r="G1742">
        <v>0.69934478856030302</v>
      </c>
      <c r="H1742">
        <v>0.64975714529398576</v>
      </c>
      <c r="I1742">
        <v>0</v>
      </c>
      <c r="J1742">
        <v>0</v>
      </c>
      <c r="K1742">
        <v>1</v>
      </c>
      <c r="L1742">
        <v>0</v>
      </c>
    </row>
    <row r="1743" spans="1:12" x14ac:dyDescent="0.3">
      <c r="A1743" s="2">
        <v>42959.541666666657</v>
      </c>
      <c r="B1743">
        <v>0.51123415182153742</v>
      </c>
      <c r="C1743">
        <v>0.72395045747637099</v>
      </c>
      <c r="D1743">
        <v>0.41030101272032787</v>
      </c>
      <c r="E1743">
        <v>0.26153611621313938</v>
      </c>
      <c r="F1743">
        <v>0.79062652190038363</v>
      </c>
      <c r="G1743">
        <v>0.70993557750601144</v>
      </c>
      <c r="H1743">
        <v>0.62511919902770041</v>
      </c>
      <c r="I1743">
        <v>0</v>
      </c>
      <c r="J1743">
        <v>0</v>
      </c>
      <c r="K1743">
        <v>1</v>
      </c>
      <c r="L1743">
        <v>0</v>
      </c>
    </row>
    <row r="1744" spans="1:12" x14ac:dyDescent="0.3">
      <c r="A1744" s="2">
        <v>42959.583333333343</v>
      </c>
      <c r="B1744">
        <v>0.54800593805167708</v>
      </c>
      <c r="C1744">
        <v>0.72330085728981897</v>
      </c>
      <c r="D1744">
        <v>0.43430633913866201</v>
      </c>
      <c r="E1744">
        <v>0.2467795751670146</v>
      </c>
      <c r="F1744">
        <v>0.79835788241151029</v>
      </c>
      <c r="G1744">
        <v>0.70902896811828453</v>
      </c>
      <c r="H1744">
        <v>0.51088716223310249</v>
      </c>
      <c r="I1744">
        <v>0</v>
      </c>
      <c r="J1744">
        <v>0</v>
      </c>
      <c r="K1744">
        <v>1</v>
      </c>
      <c r="L1744">
        <v>0</v>
      </c>
    </row>
    <row r="1745" spans="1:12" x14ac:dyDescent="0.3">
      <c r="A1745" s="2">
        <v>42959.625</v>
      </c>
      <c r="B1745">
        <v>0.53743379874819452</v>
      </c>
      <c r="C1745">
        <v>0.70305617455288438</v>
      </c>
      <c r="D1745">
        <v>0.4601072292111994</v>
      </c>
      <c r="E1745">
        <v>0.26265487421963563</v>
      </c>
      <c r="F1745">
        <v>0.78512819808244039</v>
      </c>
      <c r="G1745">
        <v>0.68844570370041747</v>
      </c>
      <c r="H1745">
        <v>0.28670467335181821</v>
      </c>
      <c r="I1745">
        <v>0</v>
      </c>
      <c r="J1745">
        <v>0</v>
      </c>
      <c r="K1745">
        <v>1</v>
      </c>
      <c r="L1745">
        <v>0</v>
      </c>
    </row>
    <row r="1746" spans="1:12" x14ac:dyDescent="0.3">
      <c r="A1746" s="2">
        <v>42959.666666666657</v>
      </c>
      <c r="B1746">
        <v>0.52244824265767931</v>
      </c>
      <c r="C1746">
        <v>0.68946572962434638</v>
      </c>
      <c r="D1746">
        <v>0.45841258716753674</v>
      </c>
      <c r="E1746">
        <v>0.25062884035200306</v>
      </c>
      <c r="F1746">
        <v>0.76960261184892864</v>
      </c>
      <c r="G1746">
        <v>0.67436375779250834</v>
      </c>
      <c r="H1746">
        <v>0.20398576285834408</v>
      </c>
      <c r="I1746">
        <v>0</v>
      </c>
      <c r="J1746">
        <v>0</v>
      </c>
      <c r="K1746">
        <v>1</v>
      </c>
      <c r="L1746">
        <v>0</v>
      </c>
    </row>
    <row r="1747" spans="1:12" x14ac:dyDescent="0.3">
      <c r="A1747" s="2">
        <v>42959.708333333343</v>
      </c>
      <c r="B1747">
        <v>0.49237682554967099</v>
      </c>
      <c r="C1747">
        <v>0.69165406529552653</v>
      </c>
      <c r="D1747">
        <v>0.48013035708028184</v>
      </c>
      <c r="E1747">
        <v>0.26169962699870425</v>
      </c>
      <c r="F1747">
        <v>0.7792517933940335</v>
      </c>
      <c r="G1747">
        <v>0.67670112600823862</v>
      </c>
      <c r="H1747">
        <v>0.28956830057928534</v>
      </c>
      <c r="I1747">
        <v>0</v>
      </c>
      <c r="J1747">
        <v>0</v>
      </c>
      <c r="K1747">
        <v>1</v>
      </c>
      <c r="L1747">
        <v>0</v>
      </c>
    </row>
    <row r="1748" spans="1:12" x14ac:dyDescent="0.3">
      <c r="A1748" s="2">
        <v>42959.75</v>
      </c>
      <c r="B1748">
        <v>0.47508425613866151</v>
      </c>
      <c r="C1748">
        <v>0.68423918453364618</v>
      </c>
      <c r="D1748">
        <v>0.46506219995094095</v>
      </c>
      <c r="E1748">
        <v>0.22093749462135576</v>
      </c>
      <c r="F1748">
        <v>0.76604319464199899</v>
      </c>
      <c r="G1748">
        <v>0.66879612928823573</v>
      </c>
      <c r="H1748">
        <v>0.18809641152909104</v>
      </c>
      <c r="I1748">
        <v>0</v>
      </c>
      <c r="J1748">
        <v>0</v>
      </c>
      <c r="K1748">
        <v>1</v>
      </c>
      <c r="L1748">
        <v>0</v>
      </c>
    </row>
    <row r="1749" spans="1:12" x14ac:dyDescent="0.3">
      <c r="A1749" s="2">
        <v>42959.791666666657</v>
      </c>
      <c r="B1749">
        <v>0.47598700048146364</v>
      </c>
      <c r="C1749">
        <v>0.65011891490594509</v>
      </c>
      <c r="D1749">
        <v>0.52225391596874204</v>
      </c>
      <c r="E1749">
        <v>0.26742865151548684</v>
      </c>
      <c r="F1749">
        <v>0.74612992875103312</v>
      </c>
      <c r="G1749">
        <v>0.63394511863886793</v>
      </c>
      <c r="H1749">
        <v>7.0545052956072218E-2</v>
      </c>
      <c r="I1749">
        <v>0</v>
      </c>
      <c r="J1749">
        <v>0</v>
      </c>
      <c r="K1749">
        <v>1</v>
      </c>
      <c r="L1749">
        <v>0</v>
      </c>
    </row>
    <row r="1750" spans="1:12" x14ac:dyDescent="0.3">
      <c r="A1750" s="2">
        <v>42959.833333333343</v>
      </c>
      <c r="B1750">
        <v>0.48738164018616592</v>
      </c>
      <c r="C1750">
        <v>0.60391322642294376</v>
      </c>
      <c r="D1750">
        <v>0.56953849388513134</v>
      </c>
      <c r="E1750">
        <v>0.25549605238246281</v>
      </c>
      <c r="F1750">
        <v>0.70711108132985812</v>
      </c>
      <c r="G1750">
        <v>0.58648706801434292</v>
      </c>
      <c r="H1750">
        <v>4.3255957716302118E-3</v>
      </c>
      <c r="I1750">
        <v>0</v>
      </c>
      <c r="J1750">
        <v>0</v>
      </c>
      <c r="K1750">
        <v>1</v>
      </c>
      <c r="L1750">
        <v>0</v>
      </c>
    </row>
    <row r="1751" spans="1:12" x14ac:dyDescent="0.3">
      <c r="A1751" s="2">
        <v>42959.875</v>
      </c>
      <c r="B1751">
        <v>0.45656796661852028</v>
      </c>
      <c r="C1751">
        <v>0.58056569151288251</v>
      </c>
      <c r="D1751">
        <v>0.58118232470126496</v>
      </c>
      <c r="E1751">
        <v>0.22528712739826065</v>
      </c>
      <c r="F1751">
        <v>0.68314259531501986</v>
      </c>
      <c r="G1751">
        <v>0.56310157917404091</v>
      </c>
      <c r="H1751">
        <v>0</v>
      </c>
      <c r="I1751">
        <v>0</v>
      </c>
      <c r="J1751">
        <v>0</v>
      </c>
      <c r="K1751">
        <v>1</v>
      </c>
      <c r="L1751">
        <v>0</v>
      </c>
    </row>
    <row r="1752" spans="1:12" x14ac:dyDescent="0.3">
      <c r="A1752" s="2">
        <v>42959.916666666657</v>
      </c>
      <c r="B1752">
        <v>0.4062349542609533</v>
      </c>
      <c r="C1752">
        <v>0.56037494383417197</v>
      </c>
      <c r="D1752">
        <v>0.63359568279777123</v>
      </c>
      <c r="E1752">
        <v>0.31083769157194102</v>
      </c>
      <c r="F1752">
        <v>0.67318979278050173</v>
      </c>
      <c r="G1752">
        <v>0.54050981893538286</v>
      </c>
      <c r="H1752">
        <v>0</v>
      </c>
      <c r="I1752">
        <v>0</v>
      </c>
      <c r="J1752">
        <v>0</v>
      </c>
      <c r="K1752">
        <v>1</v>
      </c>
      <c r="L1752">
        <v>0</v>
      </c>
    </row>
    <row r="1753" spans="1:12" x14ac:dyDescent="0.3">
      <c r="A1753" s="2">
        <v>42959.958333333343</v>
      </c>
      <c r="B1753">
        <v>0.35237120847376024</v>
      </c>
      <c r="C1753">
        <v>0.54680710404033073</v>
      </c>
      <c r="D1753">
        <v>0.65555033815747965</v>
      </c>
      <c r="E1753">
        <v>0.29174381179293885</v>
      </c>
      <c r="F1753">
        <v>0.66248652975037503</v>
      </c>
      <c r="G1753">
        <v>0.52685813548516391</v>
      </c>
      <c r="H1753">
        <v>0</v>
      </c>
      <c r="I1753">
        <v>0</v>
      </c>
      <c r="J1753">
        <v>0</v>
      </c>
      <c r="K1753">
        <v>1</v>
      </c>
      <c r="L1753">
        <v>0</v>
      </c>
    </row>
    <row r="1754" spans="1:12" x14ac:dyDescent="0.3">
      <c r="A1754" s="2">
        <v>42960</v>
      </c>
      <c r="B1754">
        <v>0.31459637297384047</v>
      </c>
      <c r="C1754">
        <v>0.52670598373778676</v>
      </c>
      <c r="D1754">
        <v>0.66545887794792724</v>
      </c>
      <c r="E1754">
        <v>0.24199719204034414</v>
      </c>
      <c r="F1754">
        <v>0.64055726809234392</v>
      </c>
      <c r="G1754">
        <v>0.50759528726673497</v>
      </c>
      <c r="H1754">
        <v>0</v>
      </c>
      <c r="I1754">
        <v>0</v>
      </c>
      <c r="J1754">
        <v>0</v>
      </c>
      <c r="K1754">
        <v>1</v>
      </c>
      <c r="L1754">
        <v>0</v>
      </c>
    </row>
    <row r="1755" spans="1:12" x14ac:dyDescent="0.3">
      <c r="A1755" s="2">
        <v>42960.041666666657</v>
      </c>
      <c r="B1755">
        <v>0.27012116835178945</v>
      </c>
      <c r="C1755">
        <v>0.51459835632910056</v>
      </c>
      <c r="D1755">
        <v>0.67305603251918555</v>
      </c>
      <c r="E1755">
        <v>0.25684593841667464</v>
      </c>
      <c r="F1755">
        <v>0.62762357681911041</v>
      </c>
      <c r="G1755">
        <v>0.49465855391974184</v>
      </c>
      <c r="H1755">
        <v>0</v>
      </c>
      <c r="I1755">
        <v>0</v>
      </c>
      <c r="J1755">
        <v>0</v>
      </c>
      <c r="K1755">
        <v>1</v>
      </c>
      <c r="L1755">
        <v>0</v>
      </c>
    </row>
    <row r="1756" spans="1:12" x14ac:dyDescent="0.3">
      <c r="A1756" s="2">
        <v>42960.083333333343</v>
      </c>
      <c r="B1756">
        <v>0.24817445032900015</v>
      </c>
      <c r="C1756">
        <v>0.50328151205349414</v>
      </c>
      <c r="D1756">
        <v>0.68464239408487226</v>
      </c>
      <c r="E1756">
        <v>0.25819336564208101</v>
      </c>
      <c r="F1756">
        <v>0.61646628279645022</v>
      </c>
      <c r="G1756">
        <v>0.48297430206421305</v>
      </c>
      <c r="H1756">
        <v>0</v>
      </c>
      <c r="I1756">
        <v>0</v>
      </c>
      <c r="J1756">
        <v>0</v>
      </c>
      <c r="K1756">
        <v>1</v>
      </c>
      <c r="L1756">
        <v>0</v>
      </c>
    </row>
    <row r="1757" spans="1:12" x14ac:dyDescent="0.3">
      <c r="A1757" s="2">
        <v>42960.125</v>
      </c>
      <c r="B1757">
        <v>0.24356042368801156</v>
      </c>
      <c r="C1757">
        <v>0.49004561081651726</v>
      </c>
      <c r="D1757">
        <v>0.68806391702000913</v>
      </c>
      <c r="E1757">
        <v>0.31943245775151763</v>
      </c>
      <c r="F1757">
        <v>0.60099265968064686</v>
      </c>
      <c r="G1757">
        <v>0.46704601914916444</v>
      </c>
      <c r="H1757">
        <v>0</v>
      </c>
      <c r="I1757">
        <v>0</v>
      </c>
      <c r="J1757">
        <v>0</v>
      </c>
      <c r="K1757">
        <v>1</v>
      </c>
      <c r="L1757">
        <v>0</v>
      </c>
    </row>
    <row r="1758" spans="1:12" x14ac:dyDescent="0.3">
      <c r="A1758" s="2">
        <v>42960.166666666657</v>
      </c>
      <c r="B1758">
        <v>0.22500401219707913</v>
      </c>
      <c r="C1758">
        <v>0.47343757869660397</v>
      </c>
      <c r="D1758">
        <v>0.7183347934260782</v>
      </c>
      <c r="E1758">
        <v>0.24567925822655962</v>
      </c>
      <c r="F1758">
        <v>0.58700604987778082</v>
      </c>
      <c r="G1758">
        <v>0.45286336511107711</v>
      </c>
      <c r="H1758">
        <v>0</v>
      </c>
      <c r="I1758">
        <v>0</v>
      </c>
      <c r="J1758">
        <v>0</v>
      </c>
      <c r="K1758">
        <v>1</v>
      </c>
      <c r="L1758">
        <v>0</v>
      </c>
    </row>
    <row r="1759" spans="1:12" x14ac:dyDescent="0.3">
      <c r="A1759" s="2">
        <v>42960.208333333343</v>
      </c>
      <c r="B1759">
        <v>0.22482346332851869</v>
      </c>
      <c r="C1759">
        <v>0.46626619885935311</v>
      </c>
      <c r="D1759">
        <v>0.71271121701650486</v>
      </c>
      <c r="E1759">
        <v>0.23062028369735998</v>
      </c>
      <c r="F1759">
        <v>0.57690947580418828</v>
      </c>
      <c r="G1759">
        <v>0.44626423027117423</v>
      </c>
      <c r="H1759">
        <v>0</v>
      </c>
      <c r="I1759">
        <v>0</v>
      </c>
      <c r="J1759">
        <v>0</v>
      </c>
      <c r="K1759">
        <v>1</v>
      </c>
      <c r="L1759">
        <v>0</v>
      </c>
    </row>
    <row r="1760" spans="1:12" x14ac:dyDescent="0.3">
      <c r="A1760" s="2">
        <v>42960.25</v>
      </c>
      <c r="B1760">
        <v>0.22337907238003532</v>
      </c>
      <c r="C1760">
        <v>0.46170749669548639</v>
      </c>
      <c r="D1760">
        <v>0.71100395977152453</v>
      </c>
      <c r="E1760">
        <v>0.24409455595142376</v>
      </c>
      <c r="F1760">
        <v>0.57089790339286806</v>
      </c>
      <c r="G1760">
        <v>0.44091762964055065</v>
      </c>
      <c r="H1760">
        <v>1.4828079480086588E-3</v>
      </c>
      <c r="I1760">
        <v>0</v>
      </c>
      <c r="J1760">
        <v>0</v>
      </c>
      <c r="K1760">
        <v>1</v>
      </c>
      <c r="L1760">
        <v>0</v>
      </c>
    </row>
    <row r="1761" spans="1:12" x14ac:dyDescent="0.3">
      <c r="A1761" s="2">
        <v>42960.291666666657</v>
      </c>
      <c r="B1761">
        <v>0.22751163537152944</v>
      </c>
      <c r="C1761">
        <v>0.47112709598179853</v>
      </c>
      <c r="D1761">
        <v>0.70241020429617684</v>
      </c>
      <c r="E1761">
        <v>0.24367287024128292</v>
      </c>
      <c r="F1761">
        <v>0.5807780467450343</v>
      </c>
      <c r="G1761">
        <v>0.45059049837523529</v>
      </c>
      <c r="H1761">
        <v>3.1416027427082882E-2</v>
      </c>
      <c r="I1761">
        <v>0</v>
      </c>
      <c r="J1761">
        <v>0</v>
      </c>
      <c r="K1761">
        <v>1</v>
      </c>
      <c r="L1761">
        <v>0</v>
      </c>
    </row>
    <row r="1762" spans="1:12" x14ac:dyDescent="0.3">
      <c r="A1762" s="2">
        <v>42960.333333333343</v>
      </c>
      <c r="B1762">
        <v>0.25096292729898895</v>
      </c>
      <c r="C1762">
        <v>0.48939640721127609</v>
      </c>
      <c r="D1762">
        <v>0.64584364158811358</v>
      </c>
      <c r="E1762">
        <v>0.26587468435041961</v>
      </c>
      <c r="F1762">
        <v>0.59087950517707022</v>
      </c>
      <c r="G1762">
        <v>0.46838280566464169</v>
      </c>
      <c r="H1762">
        <v>0.10393659348778235</v>
      </c>
      <c r="I1762">
        <v>0</v>
      </c>
      <c r="J1762">
        <v>0</v>
      </c>
      <c r="K1762">
        <v>1</v>
      </c>
      <c r="L1762">
        <v>0</v>
      </c>
    </row>
    <row r="1763" spans="1:12" x14ac:dyDescent="0.3">
      <c r="A1763" s="2">
        <v>42960.375</v>
      </c>
      <c r="B1763">
        <v>0.28887818969667789</v>
      </c>
      <c r="C1763">
        <v>0.51675139626364897</v>
      </c>
      <c r="D1763">
        <v>0.6365434348389809</v>
      </c>
      <c r="E1763">
        <v>0.31818952990034449</v>
      </c>
      <c r="F1763">
        <v>0.62163616009048572</v>
      </c>
      <c r="G1763">
        <v>0.49491159958001896</v>
      </c>
      <c r="H1763">
        <v>0.2088034974731133</v>
      </c>
      <c r="I1763">
        <v>0</v>
      </c>
      <c r="J1763">
        <v>0</v>
      </c>
      <c r="K1763">
        <v>1</v>
      </c>
      <c r="L1763">
        <v>0</v>
      </c>
    </row>
    <row r="1764" spans="1:12" x14ac:dyDescent="0.3">
      <c r="A1764" s="2">
        <v>42960.416666666657</v>
      </c>
      <c r="B1764">
        <v>0.3072540523190499</v>
      </c>
      <c r="C1764">
        <v>0.55184329010200484</v>
      </c>
      <c r="D1764">
        <v>0.58302834916073853</v>
      </c>
      <c r="E1764">
        <v>0.33906604606332413</v>
      </c>
      <c r="F1764">
        <v>0.65005232881809949</v>
      </c>
      <c r="G1764">
        <v>0.53101924148841528</v>
      </c>
      <c r="H1764">
        <v>0.31190561794985366</v>
      </c>
      <c r="I1764">
        <v>0</v>
      </c>
      <c r="J1764">
        <v>0</v>
      </c>
      <c r="K1764">
        <v>1</v>
      </c>
      <c r="L1764">
        <v>0</v>
      </c>
    </row>
    <row r="1765" spans="1:12" x14ac:dyDescent="0.3">
      <c r="A1765" s="2">
        <v>42960.458333333343</v>
      </c>
      <c r="B1765">
        <v>0.32486759749638905</v>
      </c>
      <c r="C1765">
        <v>0.57379644512444927</v>
      </c>
      <c r="D1765">
        <v>0.54722921119949519</v>
      </c>
      <c r="E1765">
        <v>0.29322278528943868</v>
      </c>
      <c r="F1765">
        <v>0.66614274784068428</v>
      </c>
      <c r="G1765">
        <v>0.55479414675158734</v>
      </c>
      <c r="H1765">
        <v>0.30332743054532596</v>
      </c>
      <c r="I1765">
        <v>0</v>
      </c>
      <c r="J1765">
        <v>0</v>
      </c>
      <c r="K1765">
        <v>1</v>
      </c>
      <c r="L1765">
        <v>0</v>
      </c>
    </row>
    <row r="1766" spans="1:12" x14ac:dyDescent="0.3">
      <c r="A1766" s="2">
        <v>42960.5</v>
      </c>
      <c r="B1766">
        <v>0.32091558337345533</v>
      </c>
      <c r="C1766">
        <v>0.60052404254365677</v>
      </c>
      <c r="D1766">
        <v>0.52172828258050929</v>
      </c>
      <c r="E1766">
        <v>0.28643770239069977</v>
      </c>
      <c r="F1766">
        <v>0.68966022776793756</v>
      </c>
      <c r="G1766">
        <v>0.58258314325650062</v>
      </c>
      <c r="H1766">
        <v>0.34622911334681872</v>
      </c>
      <c r="I1766">
        <v>0</v>
      </c>
      <c r="J1766">
        <v>0</v>
      </c>
      <c r="K1766">
        <v>1</v>
      </c>
      <c r="L1766">
        <v>0</v>
      </c>
    </row>
    <row r="1767" spans="1:12" x14ac:dyDescent="0.3">
      <c r="A1767" s="2">
        <v>42960.541666666657</v>
      </c>
      <c r="B1767">
        <v>0.33750601829561866</v>
      </c>
      <c r="C1767">
        <v>0.61759448847157972</v>
      </c>
      <c r="D1767">
        <v>0.5125079721063881</v>
      </c>
      <c r="E1767">
        <v>0.3705056048546721</v>
      </c>
      <c r="F1767">
        <v>0.70634710644005028</v>
      </c>
      <c r="G1767">
        <v>0.5995535272654422</v>
      </c>
      <c r="H1767">
        <v>0.2827276726582264</v>
      </c>
      <c r="I1767">
        <v>0</v>
      </c>
      <c r="J1767">
        <v>0</v>
      </c>
      <c r="K1767">
        <v>1</v>
      </c>
      <c r="L1767">
        <v>0</v>
      </c>
    </row>
    <row r="1768" spans="1:12" x14ac:dyDescent="0.3">
      <c r="A1768" s="2">
        <v>42960.583333333343</v>
      </c>
      <c r="B1768">
        <v>0.36117798106242976</v>
      </c>
      <c r="C1768">
        <v>0.62001403104676456</v>
      </c>
      <c r="D1768">
        <v>0.4998745488313418</v>
      </c>
      <c r="E1768">
        <v>0.30841330608973178</v>
      </c>
      <c r="F1768">
        <v>0.70537372045938962</v>
      </c>
      <c r="G1768">
        <v>0.60256938232343937</v>
      </c>
      <c r="H1768">
        <v>0.26227999441073185</v>
      </c>
      <c r="I1768">
        <v>0</v>
      </c>
      <c r="J1768">
        <v>0</v>
      </c>
      <c r="K1768">
        <v>1</v>
      </c>
      <c r="L1768">
        <v>0</v>
      </c>
    </row>
    <row r="1769" spans="1:12" x14ac:dyDescent="0.3">
      <c r="A1769" s="2">
        <v>42960.625</v>
      </c>
      <c r="B1769">
        <v>0.34966297544535385</v>
      </c>
      <c r="C1769">
        <v>0.60324102110169509</v>
      </c>
      <c r="D1769">
        <v>0.51987104460875344</v>
      </c>
      <c r="E1769">
        <v>0.3715653514498366</v>
      </c>
      <c r="F1769">
        <v>0.69221717119670789</v>
      </c>
      <c r="G1769">
        <v>0.5844420423331097</v>
      </c>
      <c r="H1769">
        <v>0.20788952539134339</v>
      </c>
      <c r="I1769">
        <v>0</v>
      </c>
      <c r="J1769">
        <v>0</v>
      </c>
      <c r="K1769">
        <v>1</v>
      </c>
      <c r="L1769">
        <v>0</v>
      </c>
    </row>
    <row r="1770" spans="1:12" x14ac:dyDescent="0.3">
      <c r="A1770" s="2">
        <v>42960.666666666657</v>
      </c>
      <c r="B1770">
        <v>0.34593163216177181</v>
      </c>
      <c r="C1770">
        <v>0.59398283040874467</v>
      </c>
      <c r="D1770">
        <v>0.53402389879805146</v>
      </c>
      <c r="E1770">
        <v>0.36241489448022013</v>
      </c>
      <c r="F1770">
        <v>0.68566404522756397</v>
      </c>
      <c r="G1770">
        <v>0.57480951412628145</v>
      </c>
      <c r="H1770">
        <v>0.16514738859492986</v>
      </c>
      <c r="I1770">
        <v>0</v>
      </c>
      <c r="J1770">
        <v>0</v>
      </c>
      <c r="K1770">
        <v>1</v>
      </c>
      <c r="L1770">
        <v>0</v>
      </c>
    </row>
    <row r="1771" spans="1:12" x14ac:dyDescent="0.3">
      <c r="A1771" s="2">
        <v>42960.708333333343</v>
      </c>
      <c r="B1771">
        <v>0.34478815599422241</v>
      </c>
      <c r="C1771">
        <v>0.58466634226315484</v>
      </c>
      <c r="D1771">
        <v>0.55722465571013069</v>
      </c>
      <c r="E1771">
        <v>0.31856818645638929</v>
      </c>
      <c r="F1771">
        <v>0.68137489730669343</v>
      </c>
      <c r="G1771">
        <v>0.56565964632971655</v>
      </c>
      <c r="H1771">
        <v>0.15127749909292987</v>
      </c>
      <c r="I1771">
        <v>0</v>
      </c>
      <c r="J1771">
        <v>0</v>
      </c>
      <c r="K1771">
        <v>1</v>
      </c>
      <c r="L1771">
        <v>0</v>
      </c>
    </row>
    <row r="1772" spans="1:12" x14ac:dyDescent="0.3">
      <c r="A1772" s="2">
        <v>42960.75</v>
      </c>
      <c r="B1772">
        <v>0.35477852672123256</v>
      </c>
      <c r="C1772">
        <v>0.58276989043648153</v>
      </c>
      <c r="D1772">
        <v>0.55160248098959219</v>
      </c>
      <c r="E1772">
        <v>0.32209657709226192</v>
      </c>
      <c r="F1772">
        <v>0.67765092447768804</v>
      </c>
      <c r="G1772">
        <v>0.5636286242981241</v>
      </c>
      <c r="H1772">
        <v>0.14305195621855404</v>
      </c>
      <c r="I1772">
        <v>0</v>
      </c>
      <c r="J1772">
        <v>0</v>
      </c>
      <c r="K1772">
        <v>1</v>
      </c>
      <c r="L1772">
        <v>0</v>
      </c>
    </row>
    <row r="1773" spans="1:12" x14ac:dyDescent="0.3">
      <c r="A1773" s="2">
        <v>42960.791666666657</v>
      </c>
      <c r="B1773">
        <v>0.37166987642432997</v>
      </c>
      <c r="C1773">
        <v>0.55792565766070179</v>
      </c>
      <c r="D1773">
        <v>0.57254511686582332</v>
      </c>
      <c r="E1773">
        <v>0.28192455882823009</v>
      </c>
      <c r="F1773">
        <v>0.65445197875571837</v>
      </c>
      <c r="G1773">
        <v>0.53860040402847531</v>
      </c>
      <c r="H1773">
        <v>3.9957884928533541E-2</v>
      </c>
      <c r="I1773">
        <v>0</v>
      </c>
      <c r="J1773">
        <v>0</v>
      </c>
      <c r="K1773">
        <v>1</v>
      </c>
      <c r="L1773">
        <v>0</v>
      </c>
    </row>
    <row r="1774" spans="1:12" x14ac:dyDescent="0.3">
      <c r="A1774" s="2">
        <v>42960.833333333343</v>
      </c>
      <c r="B1774">
        <v>0.39098860536029528</v>
      </c>
      <c r="C1774">
        <v>0.53900753940729351</v>
      </c>
      <c r="D1774">
        <v>0.62956582682131945</v>
      </c>
      <c r="E1774">
        <v>0.31391489079200696</v>
      </c>
      <c r="F1774">
        <v>0.64659681936466729</v>
      </c>
      <c r="G1774">
        <v>0.51820475901449659</v>
      </c>
      <c r="H1774">
        <v>2.4228900720063263E-3</v>
      </c>
      <c r="I1774">
        <v>0</v>
      </c>
      <c r="J1774">
        <v>0</v>
      </c>
      <c r="K1774">
        <v>1</v>
      </c>
      <c r="L1774">
        <v>0</v>
      </c>
    </row>
    <row r="1775" spans="1:12" x14ac:dyDescent="0.3">
      <c r="A1775" s="2">
        <v>42960.875</v>
      </c>
      <c r="B1775">
        <v>0.36055609051516613</v>
      </c>
      <c r="C1775">
        <v>0.52048719220828787</v>
      </c>
      <c r="D1775">
        <v>0.63324666222798465</v>
      </c>
      <c r="E1775">
        <v>0.32662201469875907</v>
      </c>
      <c r="F1775">
        <v>0.6253321605517983</v>
      </c>
      <c r="G1775">
        <v>0.49856411057911976</v>
      </c>
      <c r="H1775">
        <v>0</v>
      </c>
      <c r="I1775">
        <v>0</v>
      </c>
      <c r="J1775">
        <v>0</v>
      </c>
      <c r="K1775">
        <v>1</v>
      </c>
      <c r="L1775">
        <v>0</v>
      </c>
    </row>
    <row r="1776" spans="1:12" x14ac:dyDescent="0.3">
      <c r="A1776" s="2">
        <v>42960.916666666657</v>
      </c>
      <c r="B1776">
        <v>0.33118680789600385</v>
      </c>
      <c r="C1776">
        <v>0.50646566339526744</v>
      </c>
      <c r="D1776">
        <v>0.63371342467673553</v>
      </c>
      <c r="E1776">
        <v>0.35604535026960843</v>
      </c>
      <c r="F1776">
        <v>0.60864838489551776</v>
      </c>
      <c r="G1776">
        <v>0.4830512900412518</v>
      </c>
      <c r="H1776">
        <v>0</v>
      </c>
      <c r="I1776">
        <v>0</v>
      </c>
      <c r="J1776">
        <v>0</v>
      </c>
      <c r="K1776">
        <v>1</v>
      </c>
      <c r="L1776">
        <v>0</v>
      </c>
    </row>
    <row r="1777" spans="1:12" x14ac:dyDescent="0.3">
      <c r="A1777" s="2">
        <v>42960.958333333343</v>
      </c>
      <c r="B1777">
        <v>0.2912855079441502</v>
      </c>
      <c r="C1777">
        <v>0.49400745810812491</v>
      </c>
      <c r="D1777">
        <v>0.63268738830290505</v>
      </c>
      <c r="E1777">
        <v>0.4232433655191406</v>
      </c>
      <c r="F1777">
        <v>0.59349702648696645</v>
      </c>
      <c r="G1777">
        <v>0.46801405132508123</v>
      </c>
      <c r="H1777">
        <v>0</v>
      </c>
      <c r="I1777">
        <v>0</v>
      </c>
      <c r="J1777">
        <v>0</v>
      </c>
      <c r="K1777">
        <v>1</v>
      </c>
      <c r="L1777">
        <v>0</v>
      </c>
    </row>
    <row r="1778" spans="1:12" x14ac:dyDescent="0.3">
      <c r="A1778" s="2">
        <v>42961</v>
      </c>
      <c r="B1778">
        <v>0.22997913657518856</v>
      </c>
      <c r="C1778">
        <v>0.48206480852459471</v>
      </c>
      <c r="D1778">
        <v>0.63489785191155335</v>
      </c>
      <c r="E1778">
        <v>0.36297181467466272</v>
      </c>
      <c r="F1778">
        <v>0.57967776092508772</v>
      </c>
      <c r="G1778">
        <v>0.4572153574083998</v>
      </c>
      <c r="H1778">
        <v>0</v>
      </c>
      <c r="I1778">
        <v>1</v>
      </c>
      <c r="J1778">
        <v>0</v>
      </c>
      <c r="K1778">
        <v>0</v>
      </c>
      <c r="L1778">
        <v>0</v>
      </c>
    </row>
    <row r="1779" spans="1:12" x14ac:dyDescent="0.3">
      <c r="A1779" s="2">
        <v>42961.041666666657</v>
      </c>
      <c r="B1779">
        <v>0.2148732145722998</v>
      </c>
      <c r="C1779">
        <v>0.46801076004411574</v>
      </c>
      <c r="D1779">
        <v>0.66152714020394543</v>
      </c>
      <c r="E1779">
        <v>0.31944229298673965</v>
      </c>
      <c r="F1779">
        <v>0.56839276119412385</v>
      </c>
      <c r="G1779">
        <v>0.44408400886146238</v>
      </c>
      <c r="H1779">
        <v>0</v>
      </c>
      <c r="I1779">
        <v>1</v>
      </c>
      <c r="J1779">
        <v>0</v>
      </c>
      <c r="K1779">
        <v>0</v>
      </c>
      <c r="L1779">
        <v>0</v>
      </c>
    </row>
    <row r="1780" spans="1:12" x14ac:dyDescent="0.3">
      <c r="A1780" s="2">
        <v>42961.083333333343</v>
      </c>
      <c r="B1780">
        <v>0.21264644519338791</v>
      </c>
      <c r="C1780">
        <v>0.4582671538271485</v>
      </c>
      <c r="D1780">
        <v>0.68572449802011404</v>
      </c>
      <c r="E1780">
        <v>0.28022921015684749</v>
      </c>
      <c r="F1780">
        <v>0.56148980448569341</v>
      </c>
      <c r="G1780">
        <v>0.43564249818392498</v>
      </c>
      <c r="H1780">
        <v>0</v>
      </c>
      <c r="I1780">
        <v>1</v>
      </c>
      <c r="J1780">
        <v>0</v>
      </c>
      <c r="K1780">
        <v>0</v>
      </c>
      <c r="L1780">
        <v>0</v>
      </c>
    </row>
    <row r="1781" spans="1:12" x14ac:dyDescent="0.3">
      <c r="A1781" s="2">
        <v>42961.125</v>
      </c>
      <c r="B1781">
        <v>0.19800192585459797</v>
      </c>
      <c r="C1781">
        <v>0.45586823348010808</v>
      </c>
      <c r="D1781">
        <v>0.68046255738164474</v>
      </c>
      <c r="E1781">
        <v>0.31031150648756706</v>
      </c>
      <c r="F1781">
        <v>0.55748416653750488</v>
      </c>
      <c r="G1781">
        <v>0.43181877002670543</v>
      </c>
      <c r="H1781">
        <v>0</v>
      </c>
      <c r="I1781">
        <v>1</v>
      </c>
      <c r="J1781">
        <v>0</v>
      </c>
      <c r="K1781">
        <v>0</v>
      </c>
      <c r="L1781">
        <v>0</v>
      </c>
    </row>
    <row r="1782" spans="1:12" x14ac:dyDescent="0.3">
      <c r="A1782" s="2">
        <v>42961.166666666657</v>
      </c>
      <c r="B1782">
        <v>0.20383967260471833</v>
      </c>
      <c r="C1782">
        <v>0.4530461608747951</v>
      </c>
      <c r="D1782">
        <v>0.6843480393874618</v>
      </c>
      <c r="E1782">
        <v>0.28353753740462895</v>
      </c>
      <c r="F1782">
        <v>0.55480888182991539</v>
      </c>
      <c r="G1782">
        <v>0.4300913082116582</v>
      </c>
      <c r="H1782">
        <v>0</v>
      </c>
      <c r="I1782">
        <v>1</v>
      </c>
      <c r="J1782">
        <v>0</v>
      </c>
      <c r="K1782">
        <v>0</v>
      </c>
      <c r="L1782">
        <v>0</v>
      </c>
    </row>
    <row r="1783" spans="1:12" x14ac:dyDescent="0.3">
      <c r="A1783" s="2">
        <v>42961.208333333343</v>
      </c>
      <c r="B1783">
        <v>0.21998876584817847</v>
      </c>
      <c r="C1783">
        <v>0.44437887633444667</v>
      </c>
      <c r="D1783">
        <v>0.6958180607632195</v>
      </c>
      <c r="E1783">
        <v>0.34192809951291003</v>
      </c>
      <c r="F1783">
        <v>0.54642536292548172</v>
      </c>
      <c r="G1783">
        <v>0.41848592935840345</v>
      </c>
      <c r="H1783">
        <v>0</v>
      </c>
      <c r="I1783">
        <v>1</v>
      </c>
      <c r="J1783">
        <v>0</v>
      </c>
      <c r="K1783">
        <v>0</v>
      </c>
      <c r="L1783">
        <v>0</v>
      </c>
    </row>
    <row r="1784" spans="1:12" x14ac:dyDescent="0.3">
      <c r="A1784" s="2">
        <v>42961.25</v>
      </c>
      <c r="B1784">
        <v>0.25176536671481303</v>
      </c>
      <c r="C1784">
        <v>0.44210368935627309</v>
      </c>
      <c r="D1784">
        <v>0.70259943231594058</v>
      </c>
      <c r="E1784">
        <v>0.31742606976624105</v>
      </c>
      <c r="F1784">
        <v>0.54493878161958431</v>
      </c>
      <c r="G1784">
        <v>0.41717796092881737</v>
      </c>
      <c r="H1784">
        <v>5.4272582401099158E-4</v>
      </c>
      <c r="I1784">
        <v>1</v>
      </c>
      <c r="J1784">
        <v>0</v>
      </c>
      <c r="K1784">
        <v>0</v>
      </c>
      <c r="L1784">
        <v>0</v>
      </c>
    </row>
    <row r="1785" spans="1:12" x14ac:dyDescent="0.3">
      <c r="A1785" s="2">
        <v>42961.291666666657</v>
      </c>
      <c r="B1785">
        <v>0.35644358850906754</v>
      </c>
      <c r="C1785">
        <v>0.44915411189383031</v>
      </c>
      <c r="D1785">
        <v>0.69433507376388526</v>
      </c>
      <c r="E1785">
        <v>0.3606543873754921</v>
      </c>
      <c r="F1785">
        <v>0.55201657224672462</v>
      </c>
      <c r="G1785">
        <v>0.42272878390530172</v>
      </c>
      <c r="H1785">
        <v>1.8537854204946358E-2</v>
      </c>
      <c r="I1785">
        <v>1</v>
      </c>
      <c r="J1785">
        <v>0</v>
      </c>
      <c r="K1785">
        <v>0</v>
      </c>
      <c r="L1785">
        <v>0</v>
      </c>
    </row>
    <row r="1786" spans="1:12" x14ac:dyDescent="0.3">
      <c r="A1786" s="2">
        <v>42961.333333333343</v>
      </c>
      <c r="B1786">
        <v>0.44531375381158722</v>
      </c>
      <c r="C1786">
        <v>0.46038886383816963</v>
      </c>
      <c r="D1786">
        <v>0.71647895714335763</v>
      </c>
      <c r="E1786">
        <v>0.38407085303453892</v>
      </c>
      <c r="F1786">
        <v>0.57038108516578967</v>
      </c>
      <c r="G1786">
        <v>0.4336743401386286</v>
      </c>
      <c r="H1786">
        <v>8.8246991565433933E-2</v>
      </c>
      <c r="I1786">
        <v>1</v>
      </c>
      <c r="J1786">
        <v>0</v>
      </c>
      <c r="K1786">
        <v>0</v>
      </c>
      <c r="L1786">
        <v>0</v>
      </c>
    </row>
    <row r="1787" spans="1:12" x14ac:dyDescent="0.3">
      <c r="A1787" s="2">
        <v>42961.375</v>
      </c>
      <c r="B1787">
        <v>0.53127507623174453</v>
      </c>
      <c r="C1787">
        <v>0.48020484217848469</v>
      </c>
      <c r="D1787">
        <v>0.71857868731821839</v>
      </c>
      <c r="E1787">
        <v>0.38741114479679173</v>
      </c>
      <c r="F1787">
        <v>0.59548378063319918</v>
      </c>
      <c r="G1787">
        <v>0.45446446422886111</v>
      </c>
      <c r="H1787">
        <v>0.14871181548523713</v>
      </c>
      <c r="I1787">
        <v>1</v>
      </c>
      <c r="J1787">
        <v>0</v>
      </c>
      <c r="K1787">
        <v>0</v>
      </c>
      <c r="L1787">
        <v>0</v>
      </c>
    </row>
    <row r="1788" spans="1:12" x14ac:dyDescent="0.3">
      <c r="A1788" s="2">
        <v>42961.416666666657</v>
      </c>
      <c r="B1788">
        <v>0.57659284224041085</v>
      </c>
      <c r="C1788">
        <v>0.49112470856230955</v>
      </c>
      <c r="D1788">
        <v>0.71629673756877021</v>
      </c>
      <c r="E1788">
        <v>0.46431284899717484</v>
      </c>
      <c r="F1788">
        <v>0.60857466586858011</v>
      </c>
      <c r="G1788">
        <v>0.46385387906543751</v>
      </c>
      <c r="H1788">
        <v>0.15695115127786866</v>
      </c>
      <c r="I1788">
        <v>1</v>
      </c>
      <c r="J1788">
        <v>0</v>
      </c>
      <c r="K1788">
        <v>0</v>
      </c>
      <c r="L1788">
        <v>0</v>
      </c>
    </row>
    <row r="1789" spans="1:12" x14ac:dyDescent="0.3">
      <c r="A1789" s="2">
        <v>42961.458333333343</v>
      </c>
      <c r="B1789">
        <v>0.59667388862140913</v>
      </c>
      <c r="C1789">
        <v>0.50653665144984172</v>
      </c>
      <c r="D1789">
        <v>0.7228846760346217</v>
      </c>
      <c r="E1789">
        <v>0.37314021848975049</v>
      </c>
      <c r="F1789">
        <v>0.62926144357129044</v>
      </c>
      <c r="G1789">
        <v>0.48264018272316983</v>
      </c>
      <c r="H1789">
        <v>0.1933101913388055</v>
      </c>
      <c r="I1789">
        <v>1</v>
      </c>
      <c r="J1789">
        <v>0</v>
      </c>
      <c r="K1789">
        <v>0</v>
      </c>
      <c r="L1789">
        <v>0</v>
      </c>
    </row>
    <row r="1790" spans="1:12" x14ac:dyDescent="0.3">
      <c r="A1790" s="2">
        <v>42961.5</v>
      </c>
      <c r="B1790">
        <v>0.56269057936125821</v>
      </c>
      <c r="C1790">
        <v>0.52485672508705949</v>
      </c>
      <c r="D1790">
        <v>0.72910677366226284</v>
      </c>
      <c r="E1790">
        <v>0.38225010511407642</v>
      </c>
      <c r="F1790">
        <v>0.65361217890960177</v>
      </c>
      <c r="G1790">
        <v>0.50170166287954965</v>
      </c>
      <c r="H1790">
        <v>0.21050011730839127</v>
      </c>
      <c r="I1790">
        <v>1</v>
      </c>
      <c r="J1790">
        <v>0</v>
      </c>
      <c r="K1790">
        <v>0</v>
      </c>
      <c r="L1790">
        <v>0</v>
      </c>
    </row>
    <row r="1791" spans="1:12" x14ac:dyDescent="0.3">
      <c r="A1791" s="2">
        <v>42961.541666666657</v>
      </c>
      <c r="B1791">
        <v>0.55071417108008347</v>
      </c>
      <c r="C1791">
        <v>0.52374471109249821</v>
      </c>
      <c r="D1791">
        <v>0.73666748431860396</v>
      </c>
      <c r="E1791">
        <v>0.4048785225509649</v>
      </c>
      <c r="F1791">
        <v>0.65403416345011534</v>
      </c>
      <c r="G1791">
        <v>0.49999279280674608</v>
      </c>
      <c r="H1791">
        <v>0.19999487311303549</v>
      </c>
      <c r="I1791">
        <v>1</v>
      </c>
      <c r="J1791">
        <v>0</v>
      </c>
      <c r="K1791">
        <v>0</v>
      </c>
      <c r="L1791">
        <v>0</v>
      </c>
    </row>
    <row r="1792" spans="1:12" x14ac:dyDescent="0.3">
      <c r="A1792" s="2">
        <v>42961.583333333343</v>
      </c>
      <c r="B1792">
        <v>0.60507944150216664</v>
      </c>
      <c r="C1792">
        <v>0.52325969214979207</v>
      </c>
      <c r="D1792">
        <v>0.77096120825594827</v>
      </c>
      <c r="E1792">
        <v>0.425514075451007</v>
      </c>
      <c r="F1792">
        <v>0.66163995469419257</v>
      </c>
      <c r="G1792">
        <v>0.49900882459075796</v>
      </c>
      <c r="H1792">
        <v>0.19571031079254889</v>
      </c>
      <c r="I1792">
        <v>1</v>
      </c>
      <c r="J1792">
        <v>0</v>
      </c>
      <c r="K1792">
        <v>0</v>
      </c>
      <c r="L1792">
        <v>0</v>
      </c>
    </row>
    <row r="1793" spans="1:12" x14ac:dyDescent="0.3">
      <c r="A1793" s="2">
        <v>42961.625</v>
      </c>
      <c r="B1793">
        <v>0.60124779329160649</v>
      </c>
      <c r="C1793">
        <v>0.51786301367689969</v>
      </c>
      <c r="D1793">
        <v>0.78874023197953502</v>
      </c>
      <c r="E1793">
        <v>0.35017863245971859</v>
      </c>
      <c r="F1793">
        <v>0.65896795319128809</v>
      </c>
      <c r="G1793">
        <v>0.49516915187915472</v>
      </c>
      <c r="H1793">
        <v>0.17101115159349761</v>
      </c>
      <c r="I1793">
        <v>1</v>
      </c>
      <c r="J1793">
        <v>0</v>
      </c>
      <c r="K1793">
        <v>0</v>
      </c>
      <c r="L1793">
        <v>0</v>
      </c>
    </row>
    <row r="1794" spans="1:12" x14ac:dyDescent="0.3">
      <c r="A1794" s="2">
        <v>42961.666666666657</v>
      </c>
      <c r="B1794">
        <v>0.60668432033381481</v>
      </c>
      <c r="C1794">
        <v>0.50035236249435355</v>
      </c>
      <c r="D1794">
        <v>0.80231839366436541</v>
      </c>
      <c r="E1794">
        <v>0.4144469770175141</v>
      </c>
      <c r="F1794">
        <v>0.63955875121129491</v>
      </c>
      <c r="G1794">
        <v>0.47498103365132888</v>
      </c>
      <c r="H1794">
        <v>9.7485710621312782E-2</v>
      </c>
      <c r="I1794">
        <v>1</v>
      </c>
      <c r="J1794">
        <v>0</v>
      </c>
      <c r="K1794">
        <v>0</v>
      </c>
      <c r="L1794">
        <v>0</v>
      </c>
    </row>
    <row r="1795" spans="1:12" x14ac:dyDescent="0.3">
      <c r="A1795" s="2">
        <v>42961.708333333343</v>
      </c>
      <c r="B1795">
        <v>0.58840876263842079</v>
      </c>
      <c r="C1795">
        <v>0.48051457218196258</v>
      </c>
      <c r="D1795">
        <v>0.79554963731296191</v>
      </c>
      <c r="E1795">
        <v>0.47862434564950668</v>
      </c>
      <c r="F1795">
        <v>0.61247169832187176</v>
      </c>
      <c r="G1795">
        <v>0.45213478136524321</v>
      </c>
      <c r="H1795">
        <v>7.3423711572665959E-2</v>
      </c>
      <c r="I1795">
        <v>1</v>
      </c>
      <c r="J1795">
        <v>0</v>
      </c>
      <c r="K1795">
        <v>0</v>
      </c>
      <c r="L1795">
        <v>0</v>
      </c>
    </row>
    <row r="1796" spans="1:12" x14ac:dyDescent="0.3">
      <c r="A1796" s="2">
        <v>42961.75</v>
      </c>
      <c r="B1796">
        <v>0.55891911410688488</v>
      </c>
      <c r="C1796">
        <v>0.46906963214307396</v>
      </c>
      <c r="D1796">
        <v>0.79728773171671863</v>
      </c>
      <c r="E1796">
        <v>0.40027194425388679</v>
      </c>
      <c r="F1796">
        <v>0.59809378607834973</v>
      </c>
      <c r="G1796">
        <v>0.44228664130098599</v>
      </c>
      <c r="H1796">
        <v>5.5096742913593073E-2</v>
      </c>
      <c r="I1796">
        <v>1</v>
      </c>
      <c r="J1796">
        <v>0</v>
      </c>
      <c r="K1796">
        <v>0</v>
      </c>
      <c r="L1796">
        <v>0</v>
      </c>
    </row>
    <row r="1797" spans="1:12" x14ac:dyDescent="0.3">
      <c r="A1797" s="2">
        <v>42961.791666666657</v>
      </c>
      <c r="B1797">
        <v>0.53775477451452414</v>
      </c>
      <c r="C1797">
        <v>0.44849459717451684</v>
      </c>
      <c r="D1797">
        <v>0.83523565896905749</v>
      </c>
      <c r="E1797">
        <v>0.41881750966926562</v>
      </c>
      <c r="F1797">
        <v>0.57907952410473462</v>
      </c>
      <c r="G1797">
        <v>0.4198659768566762</v>
      </c>
      <c r="H1797">
        <v>1.8799292745114687E-2</v>
      </c>
      <c r="I1797">
        <v>1</v>
      </c>
      <c r="J1797">
        <v>0</v>
      </c>
      <c r="K1797">
        <v>0</v>
      </c>
      <c r="L1797">
        <v>0</v>
      </c>
    </row>
    <row r="1798" spans="1:12" x14ac:dyDescent="0.3">
      <c r="A1798" s="2">
        <v>42961.833333333343</v>
      </c>
      <c r="B1798">
        <v>0.52654068367838225</v>
      </c>
      <c r="C1798">
        <v>0.43768617013893441</v>
      </c>
      <c r="D1798">
        <v>0.86093702912008963</v>
      </c>
      <c r="E1798">
        <v>0.36716039547480833</v>
      </c>
      <c r="F1798">
        <v>0.56984814686658336</v>
      </c>
      <c r="G1798">
        <v>0.41041583465588027</v>
      </c>
      <c r="H1798">
        <v>1.7650754047359185E-3</v>
      </c>
      <c r="I1798">
        <v>1</v>
      </c>
      <c r="J1798">
        <v>0</v>
      </c>
      <c r="K1798">
        <v>0</v>
      </c>
      <c r="L1798">
        <v>0</v>
      </c>
    </row>
    <row r="1799" spans="1:12" x14ac:dyDescent="0.3">
      <c r="A1799" s="2">
        <v>42961.875</v>
      </c>
      <c r="B1799">
        <v>0.47223559621248595</v>
      </c>
      <c r="C1799">
        <v>0.43645240568205851</v>
      </c>
      <c r="D1799">
        <v>0.83291165854855098</v>
      </c>
      <c r="E1799">
        <v>0.31605528385718257</v>
      </c>
      <c r="F1799">
        <v>0.56285780049857981</v>
      </c>
      <c r="G1799">
        <v>0.41135489641620865</v>
      </c>
      <c r="H1799">
        <v>0</v>
      </c>
      <c r="I1799">
        <v>1</v>
      </c>
      <c r="J1799">
        <v>0</v>
      </c>
      <c r="K1799">
        <v>0</v>
      </c>
      <c r="L1799">
        <v>0</v>
      </c>
    </row>
    <row r="1800" spans="1:12" x14ac:dyDescent="0.3">
      <c r="A1800" s="2">
        <v>42961.916666666657</v>
      </c>
      <c r="B1800">
        <v>0.42230380356283098</v>
      </c>
      <c r="C1800">
        <v>0.43876883711652098</v>
      </c>
      <c r="D1800">
        <v>0.81657076777516913</v>
      </c>
      <c r="E1800">
        <v>0.29979641063090579</v>
      </c>
      <c r="F1800">
        <v>0.56274558893692306</v>
      </c>
      <c r="G1800">
        <v>0.41452964493450672</v>
      </c>
      <c r="H1800">
        <v>0</v>
      </c>
      <c r="I1800">
        <v>1</v>
      </c>
      <c r="J1800">
        <v>0</v>
      </c>
      <c r="K1800">
        <v>0</v>
      </c>
      <c r="L1800">
        <v>0</v>
      </c>
    </row>
    <row r="1801" spans="1:12" x14ac:dyDescent="0.3">
      <c r="A1801" s="2">
        <v>42961.958333333343</v>
      </c>
      <c r="B1801">
        <v>0.37682554967099985</v>
      </c>
      <c r="C1801">
        <v>0.43860742852315909</v>
      </c>
      <c r="D1801">
        <v>0.79116375232154734</v>
      </c>
      <c r="E1801">
        <v>0.33901564048281174</v>
      </c>
      <c r="F1801">
        <v>0.55764947934364029</v>
      </c>
      <c r="G1801">
        <v>0.41257186103061583</v>
      </c>
      <c r="H1801">
        <v>0</v>
      </c>
      <c r="I1801">
        <v>1</v>
      </c>
      <c r="J1801">
        <v>0</v>
      </c>
      <c r="K1801">
        <v>0</v>
      </c>
      <c r="L1801">
        <v>0</v>
      </c>
    </row>
    <row r="1802" spans="1:12" x14ac:dyDescent="0.3">
      <c r="A1802" s="2">
        <v>42962</v>
      </c>
      <c r="B1802">
        <v>0.33062510030492698</v>
      </c>
      <c r="C1802">
        <v>0.4366082621370736</v>
      </c>
      <c r="D1802">
        <v>0.79131092967025263</v>
      </c>
      <c r="E1802">
        <v>0.34701291612265522</v>
      </c>
      <c r="F1802">
        <v>0.55510747412845629</v>
      </c>
      <c r="G1802">
        <v>0.41013251099093229</v>
      </c>
      <c r="H1802">
        <v>0</v>
      </c>
      <c r="I1802">
        <v>0</v>
      </c>
      <c r="J1802">
        <v>1</v>
      </c>
      <c r="K1802">
        <v>0</v>
      </c>
      <c r="L1802">
        <v>1</v>
      </c>
    </row>
    <row r="1803" spans="1:12" x14ac:dyDescent="0.3">
      <c r="A1803" s="2">
        <v>42962.041666666657</v>
      </c>
      <c r="B1803">
        <v>0.27333092601508585</v>
      </c>
      <c r="C1803">
        <v>0.43879659780825375</v>
      </c>
      <c r="D1803">
        <v>0.79172442793566244</v>
      </c>
      <c r="E1803">
        <v>0.29655324181646964</v>
      </c>
      <c r="F1803">
        <v>0.55800056619648108</v>
      </c>
      <c r="G1803">
        <v>0.41471435836263126</v>
      </c>
      <c r="H1803">
        <v>0</v>
      </c>
      <c r="I1803">
        <v>0</v>
      </c>
      <c r="J1803">
        <v>1</v>
      </c>
      <c r="K1803">
        <v>0</v>
      </c>
      <c r="L1803">
        <v>1</v>
      </c>
    </row>
    <row r="1804" spans="1:12" x14ac:dyDescent="0.3">
      <c r="A1804" s="2">
        <v>42962.083333333343</v>
      </c>
      <c r="B1804">
        <v>0.26689134970309741</v>
      </c>
      <c r="C1804">
        <v>0.43908848165276065</v>
      </c>
      <c r="D1804">
        <v>0.78672320145775643</v>
      </c>
      <c r="E1804">
        <v>0.28343672624360405</v>
      </c>
      <c r="F1804">
        <v>0.55741272101858019</v>
      </c>
      <c r="G1804">
        <v>0.41566053680261356</v>
      </c>
      <c r="H1804">
        <v>0</v>
      </c>
      <c r="I1804">
        <v>0</v>
      </c>
      <c r="J1804">
        <v>1</v>
      </c>
      <c r="K1804">
        <v>0</v>
      </c>
      <c r="L1804">
        <v>1</v>
      </c>
    </row>
    <row r="1805" spans="1:12" x14ac:dyDescent="0.3">
      <c r="A1805" s="2">
        <v>42962.125</v>
      </c>
      <c r="B1805">
        <v>0.25298908682394478</v>
      </c>
      <c r="C1805">
        <v>0.41440169165723806</v>
      </c>
      <c r="D1805">
        <v>0.91160248098959229</v>
      </c>
      <c r="E1805">
        <v>0.25947440502973929</v>
      </c>
      <c r="F1805">
        <v>0.54806729765499829</v>
      </c>
      <c r="G1805">
        <v>0.39150535615569165</v>
      </c>
      <c r="H1805">
        <v>0</v>
      </c>
      <c r="I1805">
        <v>0</v>
      </c>
      <c r="J1805">
        <v>1</v>
      </c>
      <c r="K1805">
        <v>0</v>
      </c>
      <c r="L1805">
        <v>1</v>
      </c>
    </row>
    <row r="1806" spans="1:12" x14ac:dyDescent="0.3">
      <c r="A1806" s="2">
        <v>42962.166666666657</v>
      </c>
      <c r="B1806">
        <v>0.25788396726047186</v>
      </c>
      <c r="C1806">
        <v>0.40911645253258805</v>
      </c>
      <c r="D1806">
        <v>0.94132669867189955</v>
      </c>
      <c r="E1806">
        <v>0.20039906466913041</v>
      </c>
      <c r="F1806">
        <v>0.54614519289619223</v>
      </c>
      <c r="G1806">
        <v>0.39001683051365527</v>
      </c>
      <c r="H1806">
        <v>0</v>
      </c>
      <c r="I1806">
        <v>0</v>
      </c>
      <c r="J1806">
        <v>1</v>
      </c>
      <c r="K1806">
        <v>0</v>
      </c>
      <c r="L1806">
        <v>1</v>
      </c>
    </row>
    <row r="1807" spans="1:12" x14ac:dyDescent="0.3">
      <c r="A1807" s="2">
        <v>42962.208333333343</v>
      </c>
      <c r="B1807">
        <v>0.25629914941421922</v>
      </c>
      <c r="C1807">
        <v>0.39944661043936852</v>
      </c>
      <c r="D1807">
        <v>0.95694992465921425</v>
      </c>
      <c r="E1807">
        <v>0.22015190520800298</v>
      </c>
      <c r="F1807">
        <v>0.53556711112681044</v>
      </c>
      <c r="G1807">
        <v>0.37876145943843986</v>
      </c>
      <c r="H1807">
        <v>0</v>
      </c>
      <c r="I1807">
        <v>0</v>
      </c>
      <c r="J1807">
        <v>1</v>
      </c>
      <c r="K1807">
        <v>0</v>
      </c>
      <c r="L1807">
        <v>1</v>
      </c>
    </row>
    <row r="1808" spans="1:12" x14ac:dyDescent="0.3">
      <c r="A1808" s="2">
        <v>42962.25</v>
      </c>
      <c r="B1808">
        <v>0.27381238966458032</v>
      </c>
      <c r="C1808">
        <v>0.39529599044397679</v>
      </c>
      <c r="D1808">
        <v>0.96308371587763253</v>
      </c>
      <c r="E1808">
        <v>0.28508289873887699</v>
      </c>
      <c r="F1808">
        <v>0.53087872462778496</v>
      </c>
      <c r="G1808">
        <v>0.370270535339911</v>
      </c>
      <c r="H1808">
        <v>5.4272582401099158E-4</v>
      </c>
      <c r="I1808">
        <v>0</v>
      </c>
      <c r="J1808">
        <v>1</v>
      </c>
      <c r="K1808">
        <v>0</v>
      </c>
      <c r="L1808">
        <v>1</v>
      </c>
    </row>
    <row r="1809" spans="1:12" x14ac:dyDescent="0.3">
      <c r="A1809" s="2">
        <v>42962.291666666657</v>
      </c>
      <c r="B1809">
        <v>0.30550874658963251</v>
      </c>
      <c r="C1809">
        <v>0.39666141989592935</v>
      </c>
      <c r="D1809">
        <v>0.97245400707852947</v>
      </c>
      <c r="E1809">
        <v>0.32170685589659231</v>
      </c>
      <c r="F1809">
        <v>0.53434794809064223</v>
      </c>
      <c r="G1809">
        <v>0.36961095049031756</v>
      </c>
      <c r="H1809">
        <v>8.893076537452969E-3</v>
      </c>
      <c r="I1809">
        <v>0</v>
      </c>
      <c r="J1809">
        <v>1</v>
      </c>
      <c r="K1809">
        <v>0</v>
      </c>
      <c r="L1809">
        <v>1</v>
      </c>
    </row>
    <row r="1810" spans="1:12" x14ac:dyDescent="0.3">
      <c r="A1810" s="2">
        <v>42962.333333333343</v>
      </c>
      <c r="B1810">
        <v>0.35056571978815598</v>
      </c>
      <c r="C1810">
        <v>0.40591842084494839</v>
      </c>
      <c r="D1810">
        <v>0.96402284753127521</v>
      </c>
      <c r="E1810">
        <v>0.32935743949486235</v>
      </c>
      <c r="F1810">
        <v>0.54571708004906161</v>
      </c>
      <c r="G1810">
        <v>0.37886664722581648</v>
      </c>
      <c r="H1810">
        <v>3.0505976036851411E-2</v>
      </c>
      <c r="I1810">
        <v>0</v>
      </c>
      <c r="J1810">
        <v>1</v>
      </c>
      <c r="K1810">
        <v>0</v>
      </c>
      <c r="L1810">
        <v>1</v>
      </c>
    </row>
    <row r="1811" spans="1:12" x14ac:dyDescent="0.3">
      <c r="A1811" s="2">
        <v>42962.375</v>
      </c>
      <c r="B1811">
        <v>0.40605440539239285</v>
      </c>
      <c r="C1811">
        <v>0.4124604261424813</v>
      </c>
      <c r="D1811">
        <v>0.93619091004660615</v>
      </c>
      <c r="E1811">
        <v>0.37565189168455443</v>
      </c>
      <c r="F1811">
        <v>0.54981148110993061</v>
      </c>
      <c r="G1811">
        <v>0.38350730290305513</v>
      </c>
      <c r="H1811">
        <v>3.6413867984008322E-2</v>
      </c>
      <c r="I1811">
        <v>0</v>
      </c>
      <c r="J1811">
        <v>1</v>
      </c>
      <c r="K1811">
        <v>0</v>
      </c>
      <c r="L1811">
        <v>1</v>
      </c>
    </row>
    <row r="1812" spans="1:12" x14ac:dyDescent="0.3">
      <c r="A1812" s="2">
        <v>42962.416666666657</v>
      </c>
      <c r="B1812">
        <v>0.45181351307976247</v>
      </c>
      <c r="C1812">
        <v>0.4271236235158441</v>
      </c>
      <c r="D1812">
        <v>0.91574727546693746</v>
      </c>
      <c r="E1812">
        <v>0.34493276387321403</v>
      </c>
      <c r="F1812">
        <v>0.56604790780231118</v>
      </c>
      <c r="G1812">
        <v>0.4002901626042103</v>
      </c>
      <c r="H1812">
        <v>5.3475531913036896E-2</v>
      </c>
      <c r="I1812">
        <v>0</v>
      </c>
      <c r="J1812">
        <v>1</v>
      </c>
      <c r="K1812">
        <v>0</v>
      </c>
      <c r="L1812">
        <v>1</v>
      </c>
    </row>
    <row r="1813" spans="1:12" x14ac:dyDescent="0.3">
      <c r="A1813" s="2">
        <v>42962.458333333343</v>
      </c>
      <c r="B1813">
        <v>0.47534504894880436</v>
      </c>
      <c r="C1813">
        <v>0.43821005405006691</v>
      </c>
      <c r="D1813">
        <v>0.92027753442898685</v>
      </c>
      <c r="E1813">
        <v>0.36735218256163621</v>
      </c>
      <c r="F1813">
        <v>0.58194134410813181</v>
      </c>
      <c r="G1813">
        <v>0.41095881093947861</v>
      </c>
      <c r="H1813">
        <v>5.4723849569201705E-2</v>
      </c>
      <c r="I1813">
        <v>0</v>
      </c>
      <c r="J1813">
        <v>1</v>
      </c>
      <c r="K1813">
        <v>0</v>
      </c>
      <c r="L1813">
        <v>1</v>
      </c>
    </row>
    <row r="1814" spans="1:12" x14ac:dyDescent="0.3">
      <c r="A1814" s="2">
        <v>42962.5</v>
      </c>
      <c r="B1814">
        <v>0.46292729898892632</v>
      </c>
      <c r="C1814">
        <v>0.4535371285371585</v>
      </c>
      <c r="D1814">
        <v>0.93060097417387955</v>
      </c>
      <c r="E1814">
        <v>0.29408213896695606</v>
      </c>
      <c r="F1814">
        <v>0.60482110750657325</v>
      </c>
      <c r="G1814">
        <v>0.43011441696104658</v>
      </c>
      <c r="H1814">
        <v>8.7143468963035348E-2</v>
      </c>
      <c r="I1814">
        <v>0</v>
      </c>
      <c r="J1814">
        <v>1</v>
      </c>
      <c r="K1814">
        <v>0</v>
      </c>
      <c r="L1814">
        <v>1</v>
      </c>
    </row>
    <row r="1815" spans="1:12" x14ac:dyDescent="0.3">
      <c r="A1815" s="2">
        <v>42962.541666666657</v>
      </c>
      <c r="B1815">
        <v>0.45480259990370725</v>
      </c>
      <c r="C1815">
        <v>0.4626699995359998</v>
      </c>
      <c r="D1815">
        <v>0.93854294424781859</v>
      </c>
      <c r="E1815">
        <v>0.34017742764340386</v>
      </c>
      <c r="F1815">
        <v>0.61890668440399876</v>
      </c>
      <c r="G1815">
        <v>0.43769712502822072</v>
      </c>
      <c r="H1815">
        <v>0.10225473645056703</v>
      </c>
      <c r="I1815">
        <v>0</v>
      </c>
      <c r="J1815">
        <v>1</v>
      </c>
      <c r="K1815">
        <v>0</v>
      </c>
      <c r="L1815">
        <v>1</v>
      </c>
    </row>
    <row r="1816" spans="1:12" x14ac:dyDescent="0.3">
      <c r="A1816" s="2">
        <v>42962.583333333343</v>
      </c>
      <c r="B1816">
        <v>0.49055127587867114</v>
      </c>
      <c r="C1816">
        <v>0.46263034140495302</v>
      </c>
      <c r="D1816">
        <v>0.95169218908785069</v>
      </c>
      <c r="E1816">
        <v>0.34384842918999464</v>
      </c>
      <c r="F1816">
        <v>0.62155750564228529</v>
      </c>
      <c r="G1816">
        <v>0.43751426665314941</v>
      </c>
      <c r="H1816">
        <v>0.10158442210285314</v>
      </c>
      <c r="I1816">
        <v>0</v>
      </c>
      <c r="J1816">
        <v>1</v>
      </c>
      <c r="K1816">
        <v>0</v>
      </c>
      <c r="L1816">
        <v>1</v>
      </c>
    </row>
    <row r="1817" spans="1:12" x14ac:dyDescent="0.3">
      <c r="A1817" s="2">
        <v>42962.625</v>
      </c>
      <c r="B1817">
        <v>0.48401139463970472</v>
      </c>
      <c r="C1817">
        <v>0.46807500621641218</v>
      </c>
      <c r="D1817">
        <v>0.94610365490415926</v>
      </c>
      <c r="E1817">
        <v>0.32742481577375032</v>
      </c>
      <c r="F1817">
        <v>0.62787805817349007</v>
      </c>
      <c r="G1817">
        <v>0.44383878973899632</v>
      </c>
      <c r="H1817">
        <v>0.10014119006735152</v>
      </c>
      <c r="I1817">
        <v>0</v>
      </c>
      <c r="J1817">
        <v>1</v>
      </c>
      <c r="K1817">
        <v>0</v>
      </c>
      <c r="L1817">
        <v>1</v>
      </c>
    </row>
    <row r="1818" spans="1:12" x14ac:dyDescent="0.3">
      <c r="A1818" s="2">
        <v>42962.666666666657</v>
      </c>
      <c r="B1818">
        <v>0.47807334296260634</v>
      </c>
      <c r="C1818">
        <v>0.47133926698290063</v>
      </c>
      <c r="D1818">
        <v>0.94012124610155212</v>
      </c>
      <c r="E1818">
        <v>0.33285263621186084</v>
      </c>
      <c r="F1818">
        <v>0.63109695041958447</v>
      </c>
      <c r="G1818">
        <v>0.4470404074557871</v>
      </c>
      <c r="H1818">
        <v>7.8903545688141841E-2</v>
      </c>
      <c r="I1818">
        <v>0</v>
      </c>
      <c r="J1818">
        <v>1</v>
      </c>
      <c r="K1818">
        <v>0</v>
      </c>
      <c r="L1818">
        <v>1</v>
      </c>
    </row>
    <row r="1819" spans="1:12" x14ac:dyDescent="0.3">
      <c r="A1819" s="2">
        <v>42962.708333333343</v>
      </c>
      <c r="B1819">
        <v>0.46906596051998073</v>
      </c>
      <c r="C1819">
        <v>0.46702208283711111</v>
      </c>
      <c r="D1819">
        <v>0.93982408802607131</v>
      </c>
      <c r="E1819">
        <v>0.37107236028433666</v>
      </c>
      <c r="F1819">
        <v>0.62512620294261179</v>
      </c>
      <c r="G1819">
        <v>0.44112209028146865</v>
      </c>
      <c r="H1819">
        <v>6.1623585779961111E-2</v>
      </c>
      <c r="I1819">
        <v>0</v>
      </c>
      <c r="J1819">
        <v>1</v>
      </c>
      <c r="K1819">
        <v>0</v>
      </c>
      <c r="L1819">
        <v>1</v>
      </c>
    </row>
    <row r="1820" spans="1:12" x14ac:dyDescent="0.3">
      <c r="A1820" s="2">
        <v>42962.75</v>
      </c>
      <c r="B1820">
        <v>0.45209436687530091</v>
      </c>
      <c r="C1820">
        <v>0.45734629202423455</v>
      </c>
      <c r="D1820">
        <v>0.92380138066369955</v>
      </c>
      <c r="E1820">
        <v>0.35994502103510934</v>
      </c>
      <c r="F1820">
        <v>0.60863567179475375</v>
      </c>
      <c r="G1820">
        <v>0.43135930921964644</v>
      </c>
      <c r="H1820">
        <v>3.3492053405976566E-2</v>
      </c>
      <c r="I1820">
        <v>0</v>
      </c>
      <c r="J1820">
        <v>1</v>
      </c>
      <c r="K1820">
        <v>0</v>
      </c>
      <c r="L1820">
        <v>1</v>
      </c>
    </row>
    <row r="1821" spans="1:12" x14ac:dyDescent="0.3">
      <c r="A1821" s="2">
        <v>42962.791666666657</v>
      </c>
      <c r="B1821">
        <v>0.45973760231102551</v>
      </c>
      <c r="C1821">
        <v>0.44714899678808806</v>
      </c>
      <c r="D1821">
        <v>0.92338928408732512</v>
      </c>
      <c r="E1821">
        <v>0.38175465513977097</v>
      </c>
      <c r="F1821">
        <v>0.59469033436888796</v>
      </c>
      <c r="G1821">
        <v>0.41980052478449587</v>
      </c>
      <c r="H1821">
        <v>2.1926328374760946E-2</v>
      </c>
      <c r="I1821">
        <v>0</v>
      </c>
      <c r="J1821">
        <v>1</v>
      </c>
      <c r="K1821">
        <v>0</v>
      </c>
      <c r="L1821">
        <v>1</v>
      </c>
    </row>
    <row r="1822" spans="1:12" x14ac:dyDescent="0.3">
      <c r="A1822" s="2">
        <v>42962.833333333343</v>
      </c>
      <c r="B1822">
        <v>0.46641791044776121</v>
      </c>
      <c r="C1822">
        <v>0.43628465178772907</v>
      </c>
      <c r="D1822">
        <v>0.91434138136454401</v>
      </c>
      <c r="E1822">
        <v>0.38862456694229913</v>
      </c>
      <c r="F1822">
        <v>0.57819341567696825</v>
      </c>
      <c r="G1822">
        <v>0.40807479591341417</v>
      </c>
      <c r="H1822">
        <v>2.2057997424019295E-3</v>
      </c>
      <c r="I1822">
        <v>0</v>
      </c>
      <c r="J1822">
        <v>1</v>
      </c>
      <c r="K1822">
        <v>0</v>
      </c>
      <c r="L1822">
        <v>1</v>
      </c>
    </row>
    <row r="1823" spans="1:12" x14ac:dyDescent="0.3">
      <c r="A1823" s="2">
        <v>42962.875</v>
      </c>
      <c r="B1823">
        <v>0.44029850746268656</v>
      </c>
      <c r="C1823">
        <v>0.43298271579674591</v>
      </c>
      <c r="D1823">
        <v>0.92474191400637762</v>
      </c>
      <c r="E1823">
        <v>0.37330372927531524</v>
      </c>
      <c r="F1823">
        <v>0.57568918259043056</v>
      </c>
      <c r="G1823">
        <v>0.40521441824565768</v>
      </c>
      <c r="H1823">
        <v>0</v>
      </c>
      <c r="I1823">
        <v>0</v>
      </c>
      <c r="J1823">
        <v>1</v>
      </c>
      <c r="K1823">
        <v>0</v>
      </c>
      <c r="L1823">
        <v>1</v>
      </c>
    </row>
    <row r="1824" spans="1:12" x14ac:dyDescent="0.3">
      <c r="A1824" s="2">
        <v>42962.916666666657</v>
      </c>
      <c r="B1824">
        <v>0.40296501364147008</v>
      </c>
      <c r="C1824">
        <v>0.42865997951260959</v>
      </c>
      <c r="D1824">
        <v>0.92623331113992324</v>
      </c>
      <c r="E1824">
        <v>0.34602816319605806</v>
      </c>
      <c r="F1824">
        <v>0.57008832811047372</v>
      </c>
      <c r="G1824">
        <v>0.40184991151416605</v>
      </c>
      <c r="H1824">
        <v>0</v>
      </c>
      <c r="I1824">
        <v>0</v>
      </c>
      <c r="J1824">
        <v>1</v>
      </c>
      <c r="K1824">
        <v>0</v>
      </c>
      <c r="L1824">
        <v>1</v>
      </c>
    </row>
    <row r="1825" spans="1:12" x14ac:dyDescent="0.3">
      <c r="A1825" s="2">
        <v>42962.958333333343</v>
      </c>
      <c r="B1825">
        <v>0.35967340715775958</v>
      </c>
      <c r="C1825">
        <v>0.42237495890426174</v>
      </c>
      <c r="D1825">
        <v>0.93969232925675428</v>
      </c>
      <c r="E1825">
        <v>0.3702511181433043</v>
      </c>
      <c r="F1825">
        <v>0.56400136926395428</v>
      </c>
      <c r="G1825">
        <v>0.39418170160335902</v>
      </c>
      <c r="H1825">
        <v>0</v>
      </c>
      <c r="I1825">
        <v>0</v>
      </c>
      <c r="J1825">
        <v>1</v>
      </c>
      <c r="K1825">
        <v>0</v>
      </c>
      <c r="L1825">
        <v>1</v>
      </c>
    </row>
    <row r="1826" spans="1:12" x14ac:dyDescent="0.3">
      <c r="A1826" s="2">
        <v>42963</v>
      </c>
      <c r="B1826">
        <v>0.29413416787032581</v>
      </c>
      <c r="C1826">
        <v>0.42343858997894557</v>
      </c>
      <c r="D1826">
        <v>0.9367151417458035</v>
      </c>
      <c r="E1826">
        <v>0.36039006542890223</v>
      </c>
      <c r="F1826">
        <v>0.56490950767677361</v>
      </c>
      <c r="G1826">
        <v>0.3957335484798799</v>
      </c>
      <c r="H1826">
        <v>0</v>
      </c>
      <c r="I1826">
        <v>0</v>
      </c>
      <c r="J1826">
        <v>1</v>
      </c>
      <c r="K1826">
        <v>0</v>
      </c>
      <c r="L1826">
        <v>0</v>
      </c>
    </row>
    <row r="1827" spans="1:12" x14ac:dyDescent="0.3">
      <c r="A1827" s="2">
        <v>42963.041666666657</v>
      </c>
      <c r="B1827">
        <v>0.25282859894077997</v>
      </c>
      <c r="C1827">
        <v>0.41793285164567379</v>
      </c>
      <c r="D1827">
        <v>0.93580684725093732</v>
      </c>
      <c r="E1827">
        <v>0.34079090044037263</v>
      </c>
      <c r="F1827">
        <v>0.55722010576912984</v>
      </c>
      <c r="G1827">
        <v>0.39086117666082915</v>
      </c>
      <c r="H1827">
        <v>0</v>
      </c>
      <c r="I1827">
        <v>0</v>
      </c>
      <c r="J1827">
        <v>1</v>
      </c>
      <c r="K1827">
        <v>0</v>
      </c>
      <c r="L1827">
        <v>0</v>
      </c>
    </row>
    <row r="1828" spans="1:12" x14ac:dyDescent="0.3">
      <c r="A1828" s="2">
        <v>42963.083333333343</v>
      </c>
      <c r="B1828">
        <v>0.2500802439415824</v>
      </c>
      <c r="C1828">
        <v>0.41553512104256485</v>
      </c>
      <c r="D1828">
        <v>0.92575673686792559</v>
      </c>
      <c r="E1828">
        <v>0.35479258718321321</v>
      </c>
      <c r="F1828">
        <v>0.55214060409278154</v>
      </c>
      <c r="G1828">
        <v>0.38769185229561076</v>
      </c>
      <c r="H1828">
        <v>0</v>
      </c>
      <c r="I1828">
        <v>0</v>
      </c>
      <c r="J1828">
        <v>1</v>
      </c>
      <c r="K1828">
        <v>0</v>
      </c>
      <c r="L1828">
        <v>0</v>
      </c>
    </row>
    <row r="1829" spans="1:12" x14ac:dyDescent="0.3">
      <c r="A1829" s="2">
        <v>42963.125</v>
      </c>
      <c r="B1829">
        <v>0.25288878189696679</v>
      </c>
      <c r="C1829">
        <v>0.41182787895227996</v>
      </c>
      <c r="D1829">
        <v>0.92395416476854597</v>
      </c>
      <c r="E1829">
        <v>0.29803836233498326</v>
      </c>
      <c r="F1829">
        <v>0.54677649003425766</v>
      </c>
      <c r="G1829">
        <v>0.38666288581451058</v>
      </c>
      <c r="H1829">
        <v>0</v>
      </c>
      <c r="I1829">
        <v>0</v>
      </c>
      <c r="J1829">
        <v>1</v>
      </c>
      <c r="K1829">
        <v>0</v>
      </c>
      <c r="L1829">
        <v>0</v>
      </c>
    </row>
    <row r="1830" spans="1:12" x14ac:dyDescent="0.3">
      <c r="A1830" s="2">
        <v>42963.166666666657</v>
      </c>
      <c r="B1830">
        <v>0.25810463809982348</v>
      </c>
      <c r="C1830">
        <v>0.41053978285586945</v>
      </c>
      <c r="D1830">
        <v>0.92752006167431733</v>
      </c>
      <c r="E1830">
        <v>0.27263026154349268</v>
      </c>
      <c r="F1830">
        <v>0.54565507557682891</v>
      </c>
      <c r="G1830">
        <v>0.38675352209455732</v>
      </c>
      <c r="H1830">
        <v>0</v>
      </c>
      <c r="I1830">
        <v>0</v>
      </c>
      <c r="J1830">
        <v>1</v>
      </c>
      <c r="K1830">
        <v>0</v>
      </c>
      <c r="L1830">
        <v>0</v>
      </c>
    </row>
    <row r="1831" spans="1:12" x14ac:dyDescent="0.3">
      <c r="A1831" s="2">
        <v>42963.208333333343</v>
      </c>
      <c r="B1831">
        <v>0.26468464130958114</v>
      </c>
      <c r="C1831">
        <v>0.40416592803397605</v>
      </c>
      <c r="D1831">
        <v>0.93624697760801767</v>
      </c>
      <c r="E1831">
        <v>0.29332359645046363</v>
      </c>
      <c r="F1831">
        <v>0.53848677056701255</v>
      </c>
      <c r="G1831">
        <v>0.37897777913480862</v>
      </c>
      <c r="H1831">
        <v>0</v>
      </c>
      <c r="I1831">
        <v>0</v>
      </c>
      <c r="J1831">
        <v>1</v>
      </c>
      <c r="K1831">
        <v>0</v>
      </c>
      <c r="L1831">
        <v>0</v>
      </c>
    </row>
    <row r="1832" spans="1:12" x14ac:dyDescent="0.3">
      <c r="A1832" s="2">
        <v>42963.25</v>
      </c>
      <c r="B1832">
        <v>0.3033421601669074</v>
      </c>
      <c r="C1832">
        <v>0.40723427763309167</v>
      </c>
      <c r="D1832">
        <v>0.93361740897781831</v>
      </c>
      <c r="E1832">
        <v>0.28899978116601627</v>
      </c>
      <c r="F1832">
        <v>0.5422200514774036</v>
      </c>
      <c r="G1832">
        <v>0.38240015804058747</v>
      </c>
      <c r="H1832">
        <v>2.2057997424019295E-3</v>
      </c>
      <c r="I1832">
        <v>0</v>
      </c>
      <c r="J1832">
        <v>1</v>
      </c>
      <c r="K1832">
        <v>0</v>
      </c>
      <c r="L1832">
        <v>0</v>
      </c>
    </row>
    <row r="1833" spans="1:12" x14ac:dyDescent="0.3">
      <c r="A1833" s="2">
        <v>42963.291666666657</v>
      </c>
      <c r="B1833">
        <v>0.38340555288075751</v>
      </c>
      <c r="C1833">
        <v>0.41420300442069191</v>
      </c>
      <c r="D1833">
        <v>0.91001857237971762</v>
      </c>
      <c r="E1833">
        <v>0.32335302839186525</v>
      </c>
      <c r="F1833">
        <v>0.54751545668700963</v>
      </c>
      <c r="G1833">
        <v>0.3878157901433294</v>
      </c>
      <c r="H1833">
        <v>2.001248148673393E-2</v>
      </c>
      <c r="I1833">
        <v>0</v>
      </c>
      <c r="J1833">
        <v>1</v>
      </c>
      <c r="K1833">
        <v>0</v>
      </c>
      <c r="L1833">
        <v>0</v>
      </c>
    </row>
    <row r="1834" spans="1:12" x14ac:dyDescent="0.3">
      <c r="A1834" s="2">
        <v>42963.333333333343</v>
      </c>
      <c r="B1834">
        <v>0.45329802599903707</v>
      </c>
      <c r="C1834">
        <v>0.43270193622893222</v>
      </c>
      <c r="D1834">
        <v>0.87434838980972041</v>
      </c>
      <c r="E1834">
        <v>0.32234368737721325</v>
      </c>
      <c r="F1834">
        <v>0.56578152134236626</v>
      </c>
      <c r="G1834">
        <v>0.40715464749584324</v>
      </c>
      <c r="H1834">
        <v>9.88976320856578E-2</v>
      </c>
      <c r="I1834">
        <v>0</v>
      </c>
      <c r="J1834">
        <v>1</v>
      </c>
      <c r="K1834">
        <v>0</v>
      </c>
      <c r="L1834">
        <v>0</v>
      </c>
    </row>
    <row r="1835" spans="1:12" x14ac:dyDescent="0.3">
      <c r="A1835" s="2">
        <v>42963.375</v>
      </c>
      <c r="B1835">
        <v>0.56531856844808215</v>
      </c>
      <c r="C1835">
        <v>0.45985704830082758</v>
      </c>
      <c r="D1835">
        <v>0.84907733819252174</v>
      </c>
      <c r="E1835">
        <v>0.32293257208612719</v>
      </c>
      <c r="F1835">
        <v>0.59679260015069613</v>
      </c>
      <c r="G1835">
        <v>0.43544417718087669</v>
      </c>
      <c r="H1835">
        <v>0.17141787692465105</v>
      </c>
      <c r="I1835">
        <v>0</v>
      </c>
      <c r="J1835">
        <v>1</v>
      </c>
      <c r="K1835">
        <v>0</v>
      </c>
      <c r="L1835">
        <v>0</v>
      </c>
    </row>
    <row r="1836" spans="1:12" x14ac:dyDescent="0.3">
      <c r="A1836" s="2">
        <v>42963.416666666657</v>
      </c>
      <c r="B1836">
        <v>0.61755737441823144</v>
      </c>
      <c r="C1836">
        <v>0.48636573283665496</v>
      </c>
      <c r="D1836">
        <v>0.80975155061849524</v>
      </c>
      <c r="E1836">
        <v>0.32216173552560728</v>
      </c>
      <c r="F1836">
        <v>0.6231179494267346</v>
      </c>
      <c r="G1836">
        <v>0.4631142904906127</v>
      </c>
      <c r="H1836">
        <v>0.23380119534835231</v>
      </c>
      <c r="I1836">
        <v>0</v>
      </c>
      <c r="J1836">
        <v>1</v>
      </c>
      <c r="K1836">
        <v>0</v>
      </c>
      <c r="L1836">
        <v>0</v>
      </c>
    </row>
    <row r="1837" spans="1:12" x14ac:dyDescent="0.3">
      <c r="A1837" s="2">
        <v>42963.458333333343</v>
      </c>
      <c r="B1837">
        <v>0.64161049590755903</v>
      </c>
      <c r="C1837">
        <v>0.51641152608057506</v>
      </c>
      <c r="D1837">
        <v>0.76651084556891047</v>
      </c>
      <c r="E1837">
        <v>0.31813420670222098</v>
      </c>
      <c r="F1837">
        <v>0.65186403011145855</v>
      </c>
      <c r="G1837">
        <v>0.49455915669533207</v>
      </c>
      <c r="H1837">
        <v>0.26581945929021994</v>
      </c>
      <c r="I1837">
        <v>0</v>
      </c>
      <c r="J1837">
        <v>1</v>
      </c>
      <c r="K1837">
        <v>0</v>
      </c>
      <c r="L1837">
        <v>0</v>
      </c>
    </row>
    <row r="1838" spans="1:12" x14ac:dyDescent="0.3">
      <c r="A1838" s="2">
        <v>42963.5</v>
      </c>
      <c r="B1838">
        <v>0.59458754614026643</v>
      </c>
      <c r="C1838">
        <v>0.53594831117831854</v>
      </c>
      <c r="D1838">
        <v>0.73717489574937789</v>
      </c>
      <c r="E1838">
        <v>0.34389514655729886</v>
      </c>
      <c r="F1838">
        <v>0.66947742419577572</v>
      </c>
      <c r="G1838">
        <v>0.51427602767139813</v>
      </c>
      <c r="H1838">
        <v>0.29745852741683215</v>
      </c>
      <c r="I1838">
        <v>0</v>
      </c>
      <c r="J1838">
        <v>1</v>
      </c>
      <c r="K1838">
        <v>0</v>
      </c>
      <c r="L1838">
        <v>0</v>
      </c>
    </row>
    <row r="1839" spans="1:12" x14ac:dyDescent="0.3">
      <c r="A1839" s="2">
        <v>42963.541666666657</v>
      </c>
      <c r="B1839">
        <v>0.58802760391590436</v>
      </c>
      <c r="C1839">
        <v>0.54333900048025996</v>
      </c>
      <c r="D1839">
        <v>0.74313908259452632</v>
      </c>
      <c r="E1839">
        <v>0.30772115141098749</v>
      </c>
      <c r="F1839">
        <v>0.68025184450933573</v>
      </c>
      <c r="G1839">
        <v>0.52286432244174219</v>
      </c>
      <c r="H1839">
        <v>0.23571723330245506</v>
      </c>
      <c r="I1839">
        <v>0</v>
      </c>
      <c r="J1839">
        <v>1</v>
      </c>
      <c r="K1839">
        <v>0</v>
      </c>
      <c r="L1839">
        <v>0</v>
      </c>
    </row>
    <row r="1840" spans="1:12" x14ac:dyDescent="0.3">
      <c r="A1840" s="2">
        <v>42963.583333333343</v>
      </c>
      <c r="B1840">
        <v>0.66267453057294179</v>
      </c>
      <c r="C1840">
        <v>0.58433599003153225</v>
      </c>
      <c r="D1840">
        <v>0.70092861898587777</v>
      </c>
      <c r="E1840">
        <v>0.32949759159677505</v>
      </c>
      <c r="F1840">
        <v>0.72031095231670095</v>
      </c>
      <c r="G1840">
        <v>0.56514966439048542</v>
      </c>
      <c r="H1840">
        <v>0.3744486194901967</v>
      </c>
      <c r="I1840">
        <v>0</v>
      </c>
      <c r="J1840">
        <v>1</v>
      </c>
      <c r="K1840">
        <v>0</v>
      </c>
      <c r="L1840">
        <v>0</v>
      </c>
    </row>
    <row r="1841" spans="1:12" x14ac:dyDescent="0.3">
      <c r="A1841" s="2">
        <v>42963.625</v>
      </c>
      <c r="B1841">
        <v>0.65673647889584341</v>
      </c>
      <c r="C1841">
        <v>0.58505618169134799</v>
      </c>
      <c r="D1841">
        <v>0.72262816694116394</v>
      </c>
      <c r="E1841">
        <v>0.29944111275851304</v>
      </c>
      <c r="F1841">
        <v>0.72714634144479262</v>
      </c>
      <c r="G1841">
        <v>0.56636399040765906</v>
      </c>
      <c r="H1841">
        <v>0.27241428851707244</v>
      </c>
      <c r="I1841">
        <v>0</v>
      </c>
      <c r="J1841">
        <v>1</v>
      </c>
      <c r="K1841">
        <v>0</v>
      </c>
      <c r="L1841">
        <v>0</v>
      </c>
    </row>
    <row r="1842" spans="1:12" x14ac:dyDescent="0.3">
      <c r="A1842" s="2">
        <v>42963.666666666657</v>
      </c>
      <c r="B1842">
        <v>0.66789038677579837</v>
      </c>
      <c r="C1842">
        <v>0.59353707301577485</v>
      </c>
      <c r="D1842">
        <v>0.70111784700564173</v>
      </c>
      <c r="E1842">
        <v>0.33540856796516361</v>
      </c>
      <c r="F1842">
        <v>0.73172961328070429</v>
      </c>
      <c r="G1842">
        <v>0.57467980561589638</v>
      </c>
      <c r="H1842">
        <v>0.2359498650140521</v>
      </c>
      <c r="I1842">
        <v>0</v>
      </c>
      <c r="J1842">
        <v>1</v>
      </c>
      <c r="K1842">
        <v>0</v>
      </c>
      <c r="L1842">
        <v>0</v>
      </c>
    </row>
    <row r="1843" spans="1:12" x14ac:dyDescent="0.3">
      <c r="A1843" s="2">
        <v>42963.708333333343</v>
      </c>
      <c r="B1843">
        <v>0.64823062108810781</v>
      </c>
      <c r="C1843">
        <v>0.57086015710172022</v>
      </c>
      <c r="D1843">
        <v>0.73098363528051302</v>
      </c>
      <c r="E1843">
        <v>0.31445582872921385</v>
      </c>
      <c r="F1843">
        <v>0.71166172745438427</v>
      </c>
      <c r="G1843">
        <v>0.55135038683012283</v>
      </c>
      <c r="H1843">
        <v>0.13356964371180233</v>
      </c>
      <c r="I1843">
        <v>0</v>
      </c>
      <c r="J1843">
        <v>1</v>
      </c>
      <c r="K1843">
        <v>0</v>
      </c>
      <c r="L1843">
        <v>0</v>
      </c>
    </row>
    <row r="1844" spans="1:12" x14ac:dyDescent="0.3">
      <c r="A1844" s="2">
        <v>42963.75</v>
      </c>
      <c r="B1844">
        <v>0.61175974963890223</v>
      </c>
      <c r="C1844">
        <v>0.5564951888738322</v>
      </c>
      <c r="D1844">
        <v>0.72356589690577133</v>
      </c>
      <c r="E1844">
        <v>0.35657522356719062</v>
      </c>
      <c r="F1844">
        <v>0.69176184000929841</v>
      </c>
      <c r="G1844">
        <v>0.53553925344343789</v>
      </c>
      <c r="H1844">
        <v>0.12457982661593599</v>
      </c>
      <c r="I1844">
        <v>0</v>
      </c>
      <c r="J1844">
        <v>1</v>
      </c>
      <c r="K1844">
        <v>0</v>
      </c>
      <c r="L1844">
        <v>0</v>
      </c>
    </row>
    <row r="1845" spans="1:12" x14ac:dyDescent="0.3">
      <c r="A1845" s="2">
        <v>42963.791666666657</v>
      </c>
      <c r="B1845">
        <v>0.59563071738083773</v>
      </c>
      <c r="C1845">
        <v>0.53535700844440592</v>
      </c>
      <c r="D1845">
        <v>0.75402179626449872</v>
      </c>
      <c r="E1845">
        <v>0.3576152996919113</v>
      </c>
      <c r="F1845">
        <v>0.67288416170068832</v>
      </c>
      <c r="G1845">
        <v>0.51333155055261448</v>
      </c>
      <c r="H1845">
        <v>5.1231213531990366E-2</v>
      </c>
      <c r="I1845">
        <v>0</v>
      </c>
      <c r="J1845">
        <v>1</v>
      </c>
      <c r="K1845">
        <v>0</v>
      </c>
      <c r="L1845">
        <v>0</v>
      </c>
    </row>
    <row r="1846" spans="1:12" x14ac:dyDescent="0.3">
      <c r="A1846" s="2">
        <v>42963.833333333343</v>
      </c>
      <c r="B1846">
        <v>0.57408521906596055</v>
      </c>
      <c r="C1846">
        <v>0.51822747190122276</v>
      </c>
      <c r="D1846">
        <v>0.76163857448225081</v>
      </c>
      <c r="E1846">
        <v>0.2894755606698779</v>
      </c>
      <c r="F1846">
        <v>0.65302024602768927</v>
      </c>
      <c r="G1846">
        <v>0.49731761491668525</v>
      </c>
      <c r="H1846">
        <v>2.6890032230984166E-3</v>
      </c>
      <c r="I1846">
        <v>0</v>
      </c>
      <c r="J1846">
        <v>1</v>
      </c>
      <c r="K1846">
        <v>0</v>
      </c>
      <c r="L1846">
        <v>0</v>
      </c>
    </row>
    <row r="1847" spans="1:12" x14ac:dyDescent="0.3">
      <c r="A1847" s="2">
        <v>42963.875</v>
      </c>
      <c r="B1847">
        <v>0.52874739207189858</v>
      </c>
      <c r="C1847">
        <v>0.50556621698311888</v>
      </c>
      <c r="D1847">
        <v>0.77464344535164853</v>
      </c>
      <c r="E1847">
        <v>0.30100491515880218</v>
      </c>
      <c r="F1847">
        <v>0.63993812356099267</v>
      </c>
      <c r="G1847">
        <v>0.48381711260804927</v>
      </c>
      <c r="H1847">
        <v>0</v>
      </c>
      <c r="I1847">
        <v>0</v>
      </c>
      <c r="J1847">
        <v>1</v>
      </c>
      <c r="K1847">
        <v>0</v>
      </c>
      <c r="L1847">
        <v>0</v>
      </c>
    </row>
    <row r="1848" spans="1:12" x14ac:dyDescent="0.3">
      <c r="A1848" s="2">
        <v>42963.916666666657</v>
      </c>
      <c r="B1848">
        <v>0.46493339752848661</v>
      </c>
      <c r="C1848">
        <v>0.48645060123709599</v>
      </c>
      <c r="D1848">
        <v>0.82908224410414544</v>
      </c>
      <c r="E1848">
        <v>0.25366792803558386</v>
      </c>
      <c r="F1848">
        <v>0.62746147546547681</v>
      </c>
      <c r="G1848">
        <v>0.46585908401772275</v>
      </c>
      <c r="H1848">
        <v>0</v>
      </c>
      <c r="I1848">
        <v>0</v>
      </c>
      <c r="J1848">
        <v>1</v>
      </c>
      <c r="K1848">
        <v>0</v>
      </c>
      <c r="L1848">
        <v>0</v>
      </c>
    </row>
    <row r="1849" spans="1:12" x14ac:dyDescent="0.3">
      <c r="A1849" s="2">
        <v>42963.958333333343</v>
      </c>
      <c r="B1849">
        <v>0.39915342641630558</v>
      </c>
      <c r="C1849">
        <v>0.46016558856037421</v>
      </c>
      <c r="D1849">
        <v>0.87484178435014182</v>
      </c>
      <c r="E1849">
        <v>0.28977799415295269</v>
      </c>
      <c r="F1849">
        <v>0.60246407819439329</v>
      </c>
      <c r="G1849">
        <v>0.43717547044243643</v>
      </c>
      <c r="H1849">
        <v>0</v>
      </c>
      <c r="I1849">
        <v>0</v>
      </c>
      <c r="J1849">
        <v>1</v>
      </c>
      <c r="K1849">
        <v>0</v>
      </c>
      <c r="L1849">
        <v>0</v>
      </c>
    </row>
    <row r="1850" spans="1:12" x14ac:dyDescent="0.3">
      <c r="A1850" s="2">
        <v>42964</v>
      </c>
      <c r="B1850">
        <v>0.35690499117316643</v>
      </c>
      <c r="C1850">
        <v>0.43800621125648465</v>
      </c>
      <c r="D1850">
        <v>0.89238952938290639</v>
      </c>
      <c r="E1850">
        <v>0.26170085640310692</v>
      </c>
      <c r="F1850">
        <v>0.57631049277197444</v>
      </c>
      <c r="G1850">
        <v>0.41566545461184828</v>
      </c>
      <c r="H1850">
        <v>0</v>
      </c>
      <c r="I1850">
        <v>0</v>
      </c>
      <c r="J1850">
        <v>1</v>
      </c>
      <c r="K1850">
        <v>0</v>
      </c>
      <c r="L1850">
        <v>0</v>
      </c>
    </row>
    <row r="1851" spans="1:12" x14ac:dyDescent="0.3">
      <c r="A1851" s="2">
        <v>42964.041666666657</v>
      </c>
      <c r="B1851">
        <v>0.2895602632001284</v>
      </c>
      <c r="C1851">
        <v>0.43117906399672262</v>
      </c>
      <c r="D1851">
        <v>0.88902968076532207</v>
      </c>
      <c r="E1851">
        <v>0.24492809213648356</v>
      </c>
      <c r="F1851">
        <v>0.56651574714354302</v>
      </c>
      <c r="G1851">
        <v>0.40958544285922266</v>
      </c>
      <c r="H1851">
        <v>0</v>
      </c>
      <c r="I1851">
        <v>0</v>
      </c>
      <c r="J1851">
        <v>1</v>
      </c>
      <c r="K1851">
        <v>0</v>
      </c>
      <c r="L1851">
        <v>0</v>
      </c>
    </row>
    <row r="1852" spans="1:12" x14ac:dyDescent="0.3">
      <c r="A1852" s="2">
        <v>42964.083333333343</v>
      </c>
      <c r="B1852">
        <v>0.28827636013480984</v>
      </c>
      <c r="C1852">
        <v>0.42199899982193506</v>
      </c>
      <c r="D1852">
        <v>0.87367557907278259</v>
      </c>
      <c r="E1852">
        <v>0.26118327714955214</v>
      </c>
      <c r="F1852">
        <v>0.55140198855405731</v>
      </c>
      <c r="G1852">
        <v>0.3992216521734428</v>
      </c>
      <c r="H1852">
        <v>0</v>
      </c>
      <c r="I1852">
        <v>0</v>
      </c>
      <c r="J1852">
        <v>1</v>
      </c>
      <c r="K1852">
        <v>0</v>
      </c>
      <c r="L1852">
        <v>0</v>
      </c>
    </row>
    <row r="1853" spans="1:12" x14ac:dyDescent="0.3">
      <c r="A1853" s="2">
        <v>42964.125</v>
      </c>
      <c r="B1853">
        <v>0.29000160487883164</v>
      </c>
      <c r="C1853">
        <v>0.41608795538936166</v>
      </c>
      <c r="D1853">
        <v>0.88432981743000316</v>
      </c>
      <c r="E1853">
        <v>0.25231066557495552</v>
      </c>
      <c r="F1853">
        <v>0.54544588195585408</v>
      </c>
      <c r="G1853">
        <v>0.3936673133107203</v>
      </c>
      <c r="H1853">
        <v>0</v>
      </c>
      <c r="I1853">
        <v>0</v>
      </c>
      <c r="J1853">
        <v>1</v>
      </c>
      <c r="K1853">
        <v>0</v>
      </c>
      <c r="L1853">
        <v>0</v>
      </c>
    </row>
    <row r="1854" spans="1:12" x14ac:dyDescent="0.3">
      <c r="A1854" s="2">
        <v>42964.166666666657</v>
      </c>
      <c r="B1854">
        <v>0.28524715134007383</v>
      </c>
      <c r="C1854">
        <v>0.4105615948279453</v>
      </c>
      <c r="D1854">
        <v>0.90349651329852476</v>
      </c>
      <c r="E1854">
        <v>0.27436740996456854</v>
      </c>
      <c r="F1854">
        <v>0.54144032331218794</v>
      </c>
      <c r="G1854">
        <v>0.38667527550205649</v>
      </c>
      <c r="H1854">
        <v>0</v>
      </c>
      <c r="I1854">
        <v>0</v>
      </c>
      <c r="J1854">
        <v>1</v>
      </c>
      <c r="K1854">
        <v>0</v>
      </c>
      <c r="L1854">
        <v>0</v>
      </c>
    </row>
    <row r="1855" spans="1:12" x14ac:dyDescent="0.3">
      <c r="A1855" s="2">
        <v>42964.208333333343</v>
      </c>
      <c r="B1855">
        <v>0.31198844487241212</v>
      </c>
      <c r="C1855">
        <v>0.4074404999145369</v>
      </c>
      <c r="D1855">
        <v>0.89171812033500353</v>
      </c>
      <c r="E1855">
        <v>0.24215209699508974</v>
      </c>
      <c r="F1855">
        <v>0.53517177794805304</v>
      </c>
      <c r="G1855">
        <v>0.3854325522823967</v>
      </c>
      <c r="H1855">
        <v>0</v>
      </c>
      <c r="I1855">
        <v>0</v>
      </c>
      <c r="J1855">
        <v>1</v>
      </c>
      <c r="K1855">
        <v>0</v>
      </c>
      <c r="L1855">
        <v>0</v>
      </c>
    </row>
    <row r="1856" spans="1:12" x14ac:dyDescent="0.3">
      <c r="A1856" s="2">
        <v>42964.25</v>
      </c>
      <c r="B1856">
        <v>0.33299229658160812</v>
      </c>
      <c r="C1856">
        <v>0.40764672219598186</v>
      </c>
      <c r="D1856">
        <v>0.88525633388232827</v>
      </c>
      <c r="E1856">
        <v>0.21705011789988221</v>
      </c>
      <c r="F1856">
        <v>0.53431730945739375</v>
      </c>
      <c r="G1856">
        <v>0.38732821476274004</v>
      </c>
      <c r="H1856">
        <v>3.037336701597399E-3</v>
      </c>
      <c r="I1856">
        <v>0</v>
      </c>
      <c r="J1856">
        <v>1</v>
      </c>
      <c r="K1856">
        <v>0</v>
      </c>
      <c r="L1856">
        <v>0</v>
      </c>
    </row>
    <row r="1857" spans="1:12" x14ac:dyDescent="0.3">
      <c r="A1857" s="2">
        <v>42964.291666666657</v>
      </c>
      <c r="B1857">
        <v>0.41933477772428179</v>
      </c>
      <c r="C1857">
        <v>0.41738636259984457</v>
      </c>
      <c r="D1857">
        <v>0.86501173914567042</v>
      </c>
      <c r="E1857">
        <v>0.24970432824114031</v>
      </c>
      <c r="F1857">
        <v>0.54369596535153952</v>
      </c>
      <c r="G1857">
        <v>0.39515752942658205</v>
      </c>
      <c r="H1857">
        <v>2.0262207281376201E-2</v>
      </c>
      <c r="I1857">
        <v>0</v>
      </c>
      <c r="J1857">
        <v>1</v>
      </c>
      <c r="K1857">
        <v>0</v>
      </c>
      <c r="L1857">
        <v>0</v>
      </c>
    </row>
    <row r="1858" spans="1:12" x14ac:dyDescent="0.3">
      <c r="A1858" s="2">
        <v>42964.333333333343</v>
      </c>
      <c r="B1858">
        <v>0.49350024073182475</v>
      </c>
      <c r="C1858">
        <v>0.45700919791033384</v>
      </c>
      <c r="D1858">
        <v>0.80340049759960741</v>
      </c>
      <c r="E1858">
        <v>0.23797581023897166</v>
      </c>
      <c r="F1858">
        <v>0.58378594297697728</v>
      </c>
      <c r="G1858">
        <v>0.43642063677958942</v>
      </c>
      <c r="H1858">
        <v>9.440626940586945E-2</v>
      </c>
      <c r="I1858">
        <v>0</v>
      </c>
      <c r="J1858">
        <v>1</v>
      </c>
      <c r="K1858">
        <v>0</v>
      </c>
      <c r="L1858">
        <v>0</v>
      </c>
    </row>
    <row r="1859" spans="1:12" x14ac:dyDescent="0.3">
      <c r="A1859" s="2">
        <v>42964.375</v>
      </c>
      <c r="B1859">
        <v>0.58495827315037718</v>
      </c>
      <c r="C1859">
        <v>0.4972388026258443</v>
      </c>
      <c r="D1859">
        <v>0.75647335038721653</v>
      </c>
      <c r="E1859">
        <v>0.30425423099525206</v>
      </c>
      <c r="F1859">
        <v>0.62522036227209388</v>
      </c>
      <c r="G1859">
        <v>0.47505878680604768</v>
      </c>
      <c r="H1859">
        <v>0.18653666884615161</v>
      </c>
      <c r="I1859">
        <v>0</v>
      </c>
      <c r="J1859">
        <v>1</v>
      </c>
      <c r="K1859">
        <v>0</v>
      </c>
      <c r="L1859">
        <v>0</v>
      </c>
    </row>
    <row r="1860" spans="1:12" x14ac:dyDescent="0.3">
      <c r="A1860" s="2">
        <v>42964.416666666657</v>
      </c>
      <c r="B1860">
        <v>0.62921280693307657</v>
      </c>
      <c r="C1860">
        <v>0.52810194995064563</v>
      </c>
      <c r="D1860">
        <v>0.73189893822055585</v>
      </c>
      <c r="E1860">
        <v>0.26198730762894606</v>
      </c>
      <c r="F1860">
        <v>0.65834831051650267</v>
      </c>
      <c r="G1860">
        <v>0.50837632598296179</v>
      </c>
      <c r="H1860">
        <v>0.25591348351331539</v>
      </c>
      <c r="I1860">
        <v>0</v>
      </c>
      <c r="J1860">
        <v>1</v>
      </c>
      <c r="K1860">
        <v>0</v>
      </c>
      <c r="L1860">
        <v>0</v>
      </c>
    </row>
    <row r="1861" spans="1:12" x14ac:dyDescent="0.3">
      <c r="A1861" s="2">
        <v>42964.458333333343</v>
      </c>
      <c r="B1861">
        <v>0.65880276039159047</v>
      </c>
      <c r="C1861">
        <v>0.54928692697470738</v>
      </c>
      <c r="D1861">
        <v>0.70256298840102305</v>
      </c>
      <c r="E1861">
        <v>0.20399138433394559</v>
      </c>
      <c r="F1861">
        <v>0.67743075102334427</v>
      </c>
      <c r="G1861">
        <v>0.53185714657088723</v>
      </c>
      <c r="H1861">
        <v>0.283246937256727</v>
      </c>
      <c r="I1861">
        <v>0</v>
      </c>
      <c r="J1861">
        <v>1</v>
      </c>
      <c r="K1861">
        <v>0</v>
      </c>
      <c r="L1861">
        <v>0</v>
      </c>
    </row>
    <row r="1862" spans="1:12" x14ac:dyDescent="0.3">
      <c r="A1862" s="2">
        <v>42964.5</v>
      </c>
      <c r="B1862">
        <v>0.61306371368961643</v>
      </c>
      <c r="C1862">
        <v>0.59070468929638942</v>
      </c>
      <c r="D1862">
        <v>0.65311560430318527</v>
      </c>
      <c r="E1862">
        <v>0.1614011276097182</v>
      </c>
      <c r="F1862">
        <v>0.71492651811895147</v>
      </c>
      <c r="G1862">
        <v>0.57476130579007212</v>
      </c>
      <c r="H1862">
        <v>0.30173262303681503</v>
      </c>
      <c r="I1862">
        <v>0</v>
      </c>
      <c r="J1862">
        <v>1</v>
      </c>
      <c r="K1862">
        <v>0</v>
      </c>
      <c r="L1862">
        <v>0</v>
      </c>
    </row>
    <row r="1863" spans="1:12" x14ac:dyDescent="0.3">
      <c r="A1863" s="2">
        <v>42964.541666666657</v>
      </c>
      <c r="B1863">
        <v>0.60237120847376024</v>
      </c>
      <c r="C1863">
        <v>0.61465661412360884</v>
      </c>
      <c r="D1863">
        <v>0.63389003749518158</v>
      </c>
      <c r="E1863">
        <v>0.14909233072945483</v>
      </c>
      <c r="F1863">
        <v>0.73828983589010488</v>
      </c>
      <c r="G1863">
        <v>0.59891046185474883</v>
      </c>
      <c r="H1863">
        <v>0.42985702320030517</v>
      </c>
      <c r="I1863">
        <v>0</v>
      </c>
      <c r="J1863">
        <v>1</v>
      </c>
      <c r="K1863">
        <v>0</v>
      </c>
      <c r="L1863">
        <v>0</v>
      </c>
    </row>
    <row r="1864" spans="1:12" x14ac:dyDescent="0.3">
      <c r="A1864" s="2">
        <v>42964.583333333343</v>
      </c>
      <c r="B1864">
        <v>0.68518295618680791</v>
      </c>
      <c r="C1864">
        <v>0.62452752294123748</v>
      </c>
      <c r="D1864">
        <v>0.63819041945544364</v>
      </c>
      <c r="E1864">
        <v>0.27342568619206736</v>
      </c>
      <c r="F1864">
        <v>0.75138708671221932</v>
      </c>
      <c r="G1864">
        <v>0.60752543458973829</v>
      </c>
      <c r="H1864">
        <v>0.3970292219077266</v>
      </c>
      <c r="I1864">
        <v>0</v>
      </c>
      <c r="J1864">
        <v>1</v>
      </c>
      <c r="K1864">
        <v>0</v>
      </c>
      <c r="L1864">
        <v>0</v>
      </c>
    </row>
    <row r="1865" spans="1:12" x14ac:dyDescent="0.3">
      <c r="A1865" s="2">
        <v>42964.625</v>
      </c>
      <c r="B1865">
        <v>0.6873696035949286</v>
      </c>
      <c r="C1865">
        <v>0.62670753040489779</v>
      </c>
      <c r="D1865">
        <v>0.63676770508462677</v>
      </c>
      <c r="E1865">
        <v>0.25109355521623999</v>
      </c>
      <c r="F1865">
        <v>0.75358084370315603</v>
      </c>
      <c r="G1865">
        <v>0.60994512891379826</v>
      </c>
      <c r="H1865">
        <v>0.35207649714571521</v>
      </c>
      <c r="I1865">
        <v>0</v>
      </c>
      <c r="J1865">
        <v>1</v>
      </c>
      <c r="K1865">
        <v>0</v>
      </c>
      <c r="L1865">
        <v>0</v>
      </c>
    </row>
    <row r="1866" spans="1:12" x14ac:dyDescent="0.3">
      <c r="A1866" s="2">
        <v>42964.666666666657</v>
      </c>
      <c r="B1866">
        <v>0.69272588669555446</v>
      </c>
      <c r="C1866">
        <v>0.61586499737661471</v>
      </c>
      <c r="D1866">
        <v>0.66319655184497317</v>
      </c>
      <c r="E1866">
        <v>0.22688904133503479</v>
      </c>
      <c r="F1866">
        <v>0.74827102396920475</v>
      </c>
      <c r="G1866">
        <v>0.59908122089342775</v>
      </c>
      <c r="H1866">
        <v>0.32104050529365652</v>
      </c>
      <c r="I1866">
        <v>0</v>
      </c>
      <c r="J1866">
        <v>1</v>
      </c>
      <c r="K1866">
        <v>0</v>
      </c>
      <c r="L1866">
        <v>0</v>
      </c>
    </row>
    <row r="1867" spans="1:12" x14ac:dyDescent="0.3">
      <c r="A1867" s="2">
        <v>42964.708333333343</v>
      </c>
      <c r="B1867">
        <v>0.69015808056491734</v>
      </c>
      <c r="C1867">
        <v>0.61790818428816241</v>
      </c>
      <c r="D1867">
        <v>0.6790678767915338</v>
      </c>
      <c r="E1867">
        <v>0.3027629634547247</v>
      </c>
      <c r="F1867">
        <v>0.75539154512725004</v>
      </c>
      <c r="G1867">
        <v>0.60042877611826295</v>
      </c>
      <c r="H1867">
        <v>0.31732783258191655</v>
      </c>
      <c r="I1867">
        <v>0</v>
      </c>
      <c r="J1867">
        <v>1</v>
      </c>
      <c r="K1867">
        <v>0</v>
      </c>
      <c r="L1867">
        <v>0</v>
      </c>
    </row>
    <row r="1868" spans="1:12" x14ac:dyDescent="0.3">
      <c r="A1868" s="2">
        <v>42964.75</v>
      </c>
      <c r="B1868">
        <v>0.65117958594126146</v>
      </c>
      <c r="C1868">
        <v>0.60053950921476507</v>
      </c>
      <c r="D1868">
        <v>0.65912044013035676</v>
      </c>
      <c r="E1868">
        <v>0.17497744042920968</v>
      </c>
      <c r="F1868">
        <v>0.7285102073453138</v>
      </c>
      <c r="G1868">
        <v>0.58433423247802285</v>
      </c>
      <c r="H1868">
        <v>0.18747210704424941</v>
      </c>
      <c r="I1868">
        <v>0</v>
      </c>
      <c r="J1868">
        <v>1</v>
      </c>
      <c r="K1868">
        <v>0</v>
      </c>
      <c r="L1868">
        <v>0</v>
      </c>
    </row>
    <row r="1869" spans="1:12" x14ac:dyDescent="0.3">
      <c r="A1869" s="2">
        <v>42964.791666666657</v>
      </c>
      <c r="B1869">
        <v>0.63230219868399939</v>
      </c>
      <c r="C1869">
        <v>0.57081573999494772</v>
      </c>
      <c r="D1869">
        <v>0.70293443599537431</v>
      </c>
      <c r="E1869">
        <v>0.17258993707908266</v>
      </c>
      <c r="F1869">
        <v>0.70414332279204639</v>
      </c>
      <c r="G1869">
        <v>0.55453608848310143</v>
      </c>
      <c r="H1869">
        <v>6.1174412573428157E-2</v>
      </c>
      <c r="I1869">
        <v>0</v>
      </c>
      <c r="J1869">
        <v>1</v>
      </c>
      <c r="K1869">
        <v>0</v>
      </c>
      <c r="L1869">
        <v>0</v>
      </c>
    </row>
    <row r="1870" spans="1:12" x14ac:dyDescent="0.3">
      <c r="A1870" s="2">
        <v>42964.833333333343</v>
      </c>
      <c r="B1870">
        <v>0.6144077997111218</v>
      </c>
      <c r="C1870">
        <v>0.54358091507964756</v>
      </c>
      <c r="D1870">
        <v>0.73661141675719233</v>
      </c>
      <c r="E1870">
        <v>0.15256539816720394</v>
      </c>
      <c r="F1870">
        <v>0.67891877314944382</v>
      </c>
      <c r="G1870">
        <v>0.52798593817755868</v>
      </c>
      <c r="H1870">
        <v>3.4611040677807996E-3</v>
      </c>
      <c r="I1870">
        <v>0</v>
      </c>
      <c r="J1870">
        <v>1</v>
      </c>
      <c r="K1870">
        <v>0</v>
      </c>
      <c r="L1870">
        <v>0</v>
      </c>
    </row>
    <row r="1871" spans="1:12" x14ac:dyDescent="0.3">
      <c r="A1871" s="2">
        <v>42964.875</v>
      </c>
      <c r="B1871">
        <v>0.55029289038677576</v>
      </c>
      <c r="C1871">
        <v>0.52743371044250154</v>
      </c>
      <c r="D1871">
        <v>0.76803027648316202</v>
      </c>
      <c r="E1871">
        <v>0.15612329450874232</v>
      </c>
      <c r="F1871">
        <v>0.6662501895973979</v>
      </c>
      <c r="G1871">
        <v>0.51171853229367703</v>
      </c>
      <c r="H1871">
        <v>0</v>
      </c>
      <c r="I1871">
        <v>0</v>
      </c>
      <c r="J1871">
        <v>1</v>
      </c>
      <c r="K1871">
        <v>0</v>
      </c>
      <c r="L1871">
        <v>0</v>
      </c>
    </row>
    <row r="1872" spans="1:12" x14ac:dyDescent="0.3">
      <c r="A1872" s="2">
        <v>42964.916666666657</v>
      </c>
      <c r="B1872">
        <v>0.48328919916546303</v>
      </c>
      <c r="C1872">
        <v>0.52063670336233536</v>
      </c>
      <c r="D1872">
        <v>0.79243228089848239</v>
      </c>
      <c r="E1872">
        <v>0.1708454122315903</v>
      </c>
      <c r="F1872">
        <v>0.6634090631606866</v>
      </c>
      <c r="G1872">
        <v>0.50423469818462274</v>
      </c>
      <c r="H1872">
        <v>0</v>
      </c>
      <c r="I1872">
        <v>0</v>
      </c>
      <c r="J1872">
        <v>1</v>
      </c>
      <c r="K1872">
        <v>0</v>
      </c>
      <c r="L1872">
        <v>0</v>
      </c>
    </row>
    <row r="1873" spans="1:12" x14ac:dyDescent="0.3">
      <c r="A1873" s="2">
        <v>42964.958333333343</v>
      </c>
      <c r="B1873">
        <v>0.41381800674049107</v>
      </c>
      <c r="C1873">
        <v>0.50416985418894966</v>
      </c>
      <c r="D1873">
        <v>0.83942530749553201</v>
      </c>
      <c r="E1873">
        <v>0.13992466209819993</v>
      </c>
      <c r="F1873">
        <v>0.65298366724509738</v>
      </c>
      <c r="G1873">
        <v>0.48941646073021899</v>
      </c>
      <c r="H1873">
        <v>0</v>
      </c>
      <c r="I1873">
        <v>0</v>
      </c>
      <c r="J1873">
        <v>1</v>
      </c>
      <c r="K1873">
        <v>0</v>
      </c>
      <c r="L1873">
        <v>0</v>
      </c>
    </row>
    <row r="1874" spans="1:12" x14ac:dyDescent="0.3">
      <c r="A1874" s="2">
        <v>42965</v>
      </c>
      <c r="B1874">
        <v>0.36165944471192424</v>
      </c>
      <c r="C1874">
        <v>0.49204279429605047</v>
      </c>
      <c r="D1874">
        <v>0.84605950169954791</v>
      </c>
      <c r="E1874">
        <v>0.10506612966282354</v>
      </c>
      <c r="F1874">
        <v>0.63854019433445641</v>
      </c>
      <c r="G1874">
        <v>0.47984155123141542</v>
      </c>
      <c r="H1874">
        <v>0</v>
      </c>
      <c r="I1874">
        <v>0</v>
      </c>
      <c r="J1874">
        <v>1</v>
      </c>
      <c r="K1874">
        <v>0</v>
      </c>
      <c r="L1874">
        <v>0</v>
      </c>
    </row>
    <row r="1875" spans="1:12" x14ac:dyDescent="0.3">
      <c r="A1875" s="2">
        <v>42965.041666666657</v>
      </c>
      <c r="B1875">
        <v>0.2985877066281496</v>
      </c>
      <c r="C1875">
        <v>0.48293609766369999</v>
      </c>
      <c r="D1875">
        <v>0.86305217787433852</v>
      </c>
      <c r="E1875">
        <v>6.773526497353094E-2</v>
      </c>
      <c r="F1875">
        <v>0.63024190129300839</v>
      </c>
      <c r="G1875">
        <v>0.47446789852576798</v>
      </c>
      <c r="H1875">
        <v>0</v>
      </c>
      <c r="I1875">
        <v>0</v>
      </c>
      <c r="J1875">
        <v>1</v>
      </c>
      <c r="K1875">
        <v>0</v>
      </c>
      <c r="L1875">
        <v>0</v>
      </c>
    </row>
    <row r="1876" spans="1:12" x14ac:dyDescent="0.3">
      <c r="A1876" s="2">
        <v>42965.083333333343</v>
      </c>
      <c r="B1876">
        <v>0.28404349221633768</v>
      </c>
      <c r="C1876">
        <v>0.47535544591404255</v>
      </c>
      <c r="D1876">
        <v>0.83530574342082209</v>
      </c>
      <c r="E1876">
        <v>6.440603785090275E-2</v>
      </c>
      <c r="F1876">
        <v>0.6142872613839031</v>
      </c>
      <c r="G1876">
        <v>0.46759585343521193</v>
      </c>
      <c r="H1876">
        <v>0</v>
      </c>
      <c r="I1876">
        <v>0</v>
      </c>
      <c r="J1876">
        <v>1</v>
      </c>
      <c r="K1876">
        <v>0</v>
      </c>
      <c r="L1876">
        <v>0</v>
      </c>
    </row>
    <row r="1877" spans="1:12" x14ac:dyDescent="0.3">
      <c r="A1877" s="2">
        <v>42965.125</v>
      </c>
      <c r="B1877">
        <v>0.29076392232386455</v>
      </c>
      <c r="C1877">
        <v>0.47357955480575264</v>
      </c>
      <c r="D1877">
        <v>0.86631390825945254</v>
      </c>
      <c r="E1877">
        <v>0.13944027676351914</v>
      </c>
      <c r="F1877">
        <v>0.61852880933319287</v>
      </c>
      <c r="G1877">
        <v>0.45909391037516289</v>
      </c>
      <c r="H1877">
        <v>0</v>
      </c>
      <c r="I1877">
        <v>0</v>
      </c>
      <c r="J1877">
        <v>1</v>
      </c>
      <c r="K1877">
        <v>0</v>
      </c>
      <c r="L1877">
        <v>0</v>
      </c>
    </row>
    <row r="1878" spans="1:12" x14ac:dyDescent="0.3">
      <c r="A1878" s="2">
        <v>42965.166666666657</v>
      </c>
      <c r="B1878">
        <v>0.29118520301717221</v>
      </c>
      <c r="C1878">
        <v>0.46506416090731473</v>
      </c>
      <c r="D1878">
        <v>0.87294950415250339</v>
      </c>
      <c r="E1878">
        <v>8.7484417299195233E-2</v>
      </c>
      <c r="F1878">
        <v>0.60859850210301891</v>
      </c>
      <c r="G1878">
        <v>0.45516350391772858</v>
      </c>
      <c r="H1878">
        <v>0</v>
      </c>
      <c r="I1878">
        <v>0</v>
      </c>
      <c r="J1878">
        <v>1</v>
      </c>
      <c r="K1878">
        <v>0</v>
      </c>
      <c r="L1878">
        <v>0</v>
      </c>
    </row>
    <row r="1879" spans="1:12" x14ac:dyDescent="0.3">
      <c r="A1879" s="2">
        <v>42965.208333333343</v>
      </c>
      <c r="B1879">
        <v>0.30922002888781897</v>
      </c>
      <c r="C1879">
        <v>0.4581822854267078</v>
      </c>
      <c r="D1879">
        <v>0.87805025055191488</v>
      </c>
      <c r="E1879">
        <v>0.12898788053139779</v>
      </c>
      <c r="F1879">
        <v>0.60047384845282092</v>
      </c>
      <c r="G1879">
        <v>0.4446468577790092</v>
      </c>
      <c r="H1879">
        <v>0</v>
      </c>
      <c r="I1879">
        <v>0</v>
      </c>
      <c r="J1879">
        <v>1</v>
      </c>
      <c r="K1879">
        <v>0</v>
      </c>
      <c r="L1879">
        <v>0</v>
      </c>
    </row>
    <row r="1880" spans="1:12" x14ac:dyDescent="0.3">
      <c r="A1880" s="2">
        <v>42965.25</v>
      </c>
      <c r="B1880">
        <v>0.3429024233670358</v>
      </c>
      <c r="C1880">
        <v>0.45256510774519343</v>
      </c>
      <c r="D1880">
        <v>0.88766864071205787</v>
      </c>
      <c r="E1880">
        <v>0.11349000863041891</v>
      </c>
      <c r="F1880">
        <v>0.59490484046723235</v>
      </c>
      <c r="G1880">
        <v>0.44045609113269496</v>
      </c>
      <c r="H1880">
        <v>1.2657176184042622E-3</v>
      </c>
      <c r="I1880">
        <v>0</v>
      </c>
      <c r="J1880">
        <v>1</v>
      </c>
      <c r="K1880">
        <v>0</v>
      </c>
      <c r="L1880">
        <v>0</v>
      </c>
    </row>
    <row r="1881" spans="1:12" x14ac:dyDescent="0.3">
      <c r="A1881" s="2">
        <v>42965.291666666657</v>
      </c>
      <c r="B1881">
        <v>0.4136976408281175</v>
      </c>
      <c r="C1881">
        <v>0.46435507352419231</v>
      </c>
      <c r="D1881">
        <v>0.87378070575042899</v>
      </c>
      <c r="E1881">
        <v>7.2780740642388389E-2</v>
      </c>
      <c r="F1881">
        <v>0.60782634171241678</v>
      </c>
      <c r="G1881">
        <v>0.45608057740977115</v>
      </c>
      <c r="H1881">
        <v>3.2810641761096278E-2</v>
      </c>
      <c r="I1881">
        <v>0</v>
      </c>
      <c r="J1881">
        <v>1</v>
      </c>
      <c r="K1881">
        <v>0</v>
      </c>
      <c r="L1881">
        <v>0</v>
      </c>
    </row>
    <row r="1882" spans="1:12" x14ac:dyDescent="0.3">
      <c r="A1882" s="2">
        <v>42965.333333333343</v>
      </c>
      <c r="B1882">
        <v>0.50084256138661531</v>
      </c>
      <c r="C1882">
        <v>0.49062699901766804</v>
      </c>
      <c r="D1882">
        <v>0.83082033850790182</v>
      </c>
      <c r="E1882">
        <v>0.11258516699000003</v>
      </c>
      <c r="F1882">
        <v>0.63330371926848517</v>
      </c>
      <c r="G1882">
        <v>0.47787893052203412</v>
      </c>
      <c r="H1882">
        <v>0.11396829610079889</v>
      </c>
      <c r="I1882">
        <v>0</v>
      </c>
      <c r="J1882">
        <v>1</v>
      </c>
      <c r="K1882">
        <v>0</v>
      </c>
      <c r="L1882">
        <v>0</v>
      </c>
    </row>
    <row r="1883" spans="1:12" x14ac:dyDescent="0.3">
      <c r="A1883" s="2">
        <v>42965.375</v>
      </c>
      <c r="B1883">
        <v>0.59141791044776115</v>
      </c>
      <c r="C1883">
        <v>0.50936586251874361</v>
      </c>
      <c r="D1883">
        <v>0.78792725233906857</v>
      </c>
      <c r="E1883">
        <v>7.6157914536723534E-2</v>
      </c>
      <c r="F1883">
        <v>0.64786698609638038</v>
      </c>
      <c r="G1883">
        <v>0.49901819120657726</v>
      </c>
      <c r="H1883">
        <v>0.14613282195710192</v>
      </c>
      <c r="I1883">
        <v>0</v>
      </c>
      <c r="J1883">
        <v>1</v>
      </c>
      <c r="K1883">
        <v>0</v>
      </c>
      <c r="L1883">
        <v>0</v>
      </c>
    </row>
    <row r="1884" spans="1:12" x14ac:dyDescent="0.3">
      <c r="A1884" s="2">
        <v>42965.416666666657</v>
      </c>
      <c r="B1884">
        <v>0.6352311025517573</v>
      </c>
      <c r="C1884">
        <v>0.55087801119231783</v>
      </c>
      <c r="D1884">
        <v>0.72332060132459608</v>
      </c>
      <c r="E1884">
        <v>9.6550045365022458E-2</v>
      </c>
      <c r="F1884">
        <v>0.68468959285315767</v>
      </c>
      <c r="G1884">
        <v>0.53779913857244055</v>
      </c>
      <c r="H1884">
        <v>0.26461144272301373</v>
      </c>
      <c r="I1884">
        <v>0</v>
      </c>
      <c r="J1884">
        <v>1</v>
      </c>
      <c r="K1884">
        <v>0</v>
      </c>
      <c r="L1884">
        <v>0</v>
      </c>
    </row>
    <row r="1885" spans="1:12" x14ac:dyDescent="0.3">
      <c r="A1885" s="2">
        <v>42965.458333333343</v>
      </c>
      <c r="B1885">
        <v>0.66746910608249077</v>
      </c>
      <c r="C1885">
        <v>0.59603513869043312</v>
      </c>
      <c r="D1885">
        <v>0.63998458142061165</v>
      </c>
      <c r="E1885">
        <v>0.14030700686745298</v>
      </c>
      <c r="F1885">
        <v>0.71769061268086165</v>
      </c>
      <c r="G1885">
        <v>0.58057212756959642</v>
      </c>
      <c r="H1885">
        <v>0.37862810890881027</v>
      </c>
      <c r="I1885">
        <v>0</v>
      </c>
      <c r="J1885">
        <v>1</v>
      </c>
      <c r="K1885">
        <v>0</v>
      </c>
      <c r="L1885">
        <v>0</v>
      </c>
    </row>
    <row r="1886" spans="1:12" x14ac:dyDescent="0.3">
      <c r="A1886" s="2">
        <v>42965.5</v>
      </c>
      <c r="B1886">
        <v>0.63005536831969189</v>
      </c>
      <c r="C1886">
        <v>0.61843246478060543</v>
      </c>
      <c r="D1886">
        <v>0.60363317797946525</v>
      </c>
      <c r="E1886">
        <v>0.19573962198273429</v>
      </c>
      <c r="F1886">
        <v>0.73395915279129731</v>
      </c>
      <c r="G1886">
        <v>0.60205386170734021</v>
      </c>
      <c r="H1886">
        <v>0.40489066192023043</v>
      </c>
      <c r="I1886">
        <v>0</v>
      </c>
      <c r="J1886">
        <v>1</v>
      </c>
      <c r="K1886">
        <v>0</v>
      </c>
      <c r="L1886">
        <v>0</v>
      </c>
    </row>
    <row r="1887" spans="1:12" x14ac:dyDescent="0.3">
      <c r="A1887" s="2">
        <v>42965.541666666657</v>
      </c>
      <c r="B1887">
        <v>0.62676536671481298</v>
      </c>
      <c r="C1887">
        <v>0.6401619479439441</v>
      </c>
      <c r="D1887">
        <v>0.57609699688124172</v>
      </c>
      <c r="E1887">
        <v>0.21123134686169942</v>
      </c>
      <c r="F1887">
        <v>0.75123062810755981</v>
      </c>
      <c r="G1887">
        <v>0.62394791902931768</v>
      </c>
      <c r="H1887">
        <v>0.43979541401501882</v>
      </c>
      <c r="I1887">
        <v>0</v>
      </c>
      <c r="J1887">
        <v>1</v>
      </c>
      <c r="K1887">
        <v>0</v>
      </c>
      <c r="L1887">
        <v>0</v>
      </c>
    </row>
    <row r="1888" spans="1:12" x14ac:dyDescent="0.3">
      <c r="A1888" s="2">
        <v>42965.583333333343</v>
      </c>
      <c r="B1888">
        <v>0.69800192585459797</v>
      </c>
      <c r="C1888">
        <v>0.64329137106487244</v>
      </c>
      <c r="D1888">
        <v>0.59415916178995698</v>
      </c>
      <c r="E1888">
        <v>0.21103833037046874</v>
      </c>
      <c r="F1888">
        <v>0.76041422465025899</v>
      </c>
      <c r="G1888">
        <v>0.62712786835302081</v>
      </c>
      <c r="H1888">
        <v>0.4415192425329067</v>
      </c>
      <c r="I1888">
        <v>0</v>
      </c>
      <c r="J1888">
        <v>1</v>
      </c>
      <c r="K1888">
        <v>0</v>
      </c>
      <c r="L1888">
        <v>0</v>
      </c>
    </row>
    <row r="1889" spans="1:12" x14ac:dyDescent="0.3">
      <c r="A1889" s="2">
        <v>42965.625</v>
      </c>
      <c r="B1889">
        <v>0.69116112983469746</v>
      </c>
      <c r="C1889">
        <v>0.65801048640301163</v>
      </c>
      <c r="D1889">
        <v>0.58276062655499872</v>
      </c>
      <c r="E1889">
        <v>0.23574935886560394</v>
      </c>
      <c r="F1889">
        <v>0.77413287480449633</v>
      </c>
      <c r="G1889">
        <v>0.64207878600768808</v>
      </c>
      <c r="H1889">
        <v>0.52387111081110915</v>
      </c>
      <c r="I1889">
        <v>0</v>
      </c>
      <c r="J1889">
        <v>1</v>
      </c>
      <c r="K1889">
        <v>0</v>
      </c>
      <c r="L1889">
        <v>0</v>
      </c>
    </row>
    <row r="1890" spans="1:12" x14ac:dyDescent="0.3">
      <c r="A1890" s="2">
        <v>42965.666666666657</v>
      </c>
      <c r="B1890">
        <v>0.70315759910126785</v>
      </c>
      <c r="C1890">
        <v>0.67432266886531367</v>
      </c>
      <c r="D1890">
        <v>0.56354346988120685</v>
      </c>
      <c r="E1890">
        <v>0.26248644581645975</v>
      </c>
      <c r="F1890">
        <v>0.78698552352646456</v>
      </c>
      <c r="G1890">
        <v>0.65886800781166233</v>
      </c>
      <c r="H1890">
        <v>0.48363033326703808</v>
      </c>
      <c r="I1890">
        <v>0</v>
      </c>
      <c r="J1890">
        <v>1</v>
      </c>
      <c r="K1890">
        <v>0</v>
      </c>
      <c r="L1890">
        <v>0</v>
      </c>
    </row>
    <row r="1891" spans="1:12" x14ac:dyDescent="0.3">
      <c r="A1891" s="2">
        <v>42965.708333333343</v>
      </c>
      <c r="B1891">
        <v>0.6897167388862141</v>
      </c>
      <c r="C1891">
        <v>0.68346347149036457</v>
      </c>
      <c r="D1891">
        <v>0.53544941654693901</v>
      </c>
      <c r="E1891">
        <v>0.27773597802808453</v>
      </c>
      <c r="F1891">
        <v>0.7883366877107334</v>
      </c>
      <c r="G1891">
        <v>0.66836795749366174</v>
      </c>
      <c r="H1891">
        <v>0.37224094990342527</v>
      </c>
      <c r="I1891">
        <v>0</v>
      </c>
      <c r="J1891">
        <v>1</v>
      </c>
      <c r="K1891">
        <v>0</v>
      </c>
      <c r="L1891">
        <v>0</v>
      </c>
    </row>
    <row r="1892" spans="1:12" x14ac:dyDescent="0.3">
      <c r="A1892" s="2">
        <v>42965.75</v>
      </c>
      <c r="B1892">
        <v>0.63896244583533945</v>
      </c>
      <c r="C1892">
        <v>0.64052680274957763</v>
      </c>
      <c r="D1892">
        <v>0.61628622490100571</v>
      </c>
      <c r="E1892">
        <v>0.2512386249357636</v>
      </c>
      <c r="F1892">
        <v>0.76391131626645703</v>
      </c>
      <c r="G1892">
        <v>0.62413018623139349</v>
      </c>
      <c r="H1892">
        <v>0.20130864153682132</v>
      </c>
      <c r="I1892">
        <v>0</v>
      </c>
      <c r="J1892">
        <v>1</v>
      </c>
      <c r="K1892">
        <v>0</v>
      </c>
      <c r="L1892">
        <v>0</v>
      </c>
    </row>
    <row r="1893" spans="1:12" x14ac:dyDescent="0.3">
      <c r="A1893" s="2">
        <v>42965.791666666657</v>
      </c>
      <c r="B1893">
        <v>0.61567164179104472</v>
      </c>
      <c r="C1893">
        <v>0.60328266213929449</v>
      </c>
      <c r="D1893">
        <v>0.64528016259592802</v>
      </c>
      <c r="E1893">
        <v>0.21822542850890458</v>
      </c>
      <c r="F1893">
        <v>0.72790182218729949</v>
      </c>
      <c r="G1893">
        <v>0.586374741983269</v>
      </c>
      <c r="H1893">
        <v>8.1245946223458057E-2</v>
      </c>
      <c r="I1893">
        <v>0</v>
      </c>
      <c r="J1893">
        <v>1</v>
      </c>
      <c r="K1893">
        <v>0</v>
      </c>
      <c r="L1893">
        <v>0</v>
      </c>
    </row>
    <row r="1894" spans="1:12" x14ac:dyDescent="0.3">
      <c r="A1894" s="2">
        <v>42965.833333333343</v>
      </c>
      <c r="B1894">
        <v>0.6055809661370567</v>
      </c>
      <c r="C1894">
        <v>0.56931507631612455</v>
      </c>
      <c r="D1894">
        <v>0.71434278305357946</v>
      </c>
      <c r="E1894">
        <v>0.14684497948124053</v>
      </c>
      <c r="F1894">
        <v>0.70531366885328828</v>
      </c>
      <c r="G1894">
        <v>0.55383203721543406</v>
      </c>
      <c r="H1894">
        <v>3.2656977570160706E-3</v>
      </c>
      <c r="I1894">
        <v>0</v>
      </c>
      <c r="J1894">
        <v>1</v>
      </c>
      <c r="K1894">
        <v>0</v>
      </c>
      <c r="L1894">
        <v>0</v>
      </c>
    </row>
    <row r="1895" spans="1:12" x14ac:dyDescent="0.3">
      <c r="A1895" s="2">
        <v>42965.875</v>
      </c>
      <c r="B1895">
        <v>0.54951051195634726</v>
      </c>
      <c r="C1895">
        <v>0.54193470605988148</v>
      </c>
      <c r="D1895">
        <v>0.78663349335949828</v>
      </c>
      <c r="E1895">
        <v>0.14053075846875221</v>
      </c>
      <c r="F1895">
        <v>0.68935561706125514</v>
      </c>
      <c r="G1895">
        <v>0.52686624847088659</v>
      </c>
      <c r="H1895">
        <v>0</v>
      </c>
      <c r="I1895">
        <v>0</v>
      </c>
      <c r="J1895">
        <v>1</v>
      </c>
      <c r="K1895">
        <v>0</v>
      </c>
      <c r="L1895">
        <v>0</v>
      </c>
    </row>
    <row r="1896" spans="1:12" x14ac:dyDescent="0.3">
      <c r="A1896" s="2">
        <v>42965.916666666657</v>
      </c>
      <c r="B1896">
        <v>0.47959797785267211</v>
      </c>
      <c r="C1896">
        <v>0.52023377675089677</v>
      </c>
      <c r="D1896">
        <v>0.83396432701405177</v>
      </c>
      <c r="E1896">
        <v>0.18147115448449846</v>
      </c>
      <c r="F1896">
        <v>0.67276911298722752</v>
      </c>
      <c r="G1896">
        <v>0.50335215737229155</v>
      </c>
      <c r="H1896">
        <v>0</v>
      </c>
      <c r="I1896">
        <v>0</v>
      </c>
      <c r="J1896">
        <v>1</v>
      </c>
      <c r="K1896">
        <v>0</v>
      </c>
      <c r="L1896">
        <v>0</v>
      </c>
    </row>
    <row r="1897" spans="1:12" x14ac:dyDescent="0.3">
      <c r="A1897" s="2">
        <v>42965.958333333343</v>
      </c>
      <c r="B1897">
        <v>0.42790081848820416</v>
      </c>
      <c r="C1897">
        <v>0.51071939453138193</v>
      </c>
      <c r="D1897">
        <v>0.84383361951151115</v>
      </c>
      <c r="E1897">
        <v>7.567229979764005E-2</v>
      </c>
      <c r="F1897">
        <v>0.66260523362122359</v>
      </c>
      <c r="G1897">
        <v>0.50036263049312135</v>
      </c>
      <c r="H1897">
        <v>0</v>
      </c>
      <c r="I1897">
        <v>0</v>
      </c>
      <c r="J1897">
        <v>1</v>
      </c>
      <c r="K1897">
        <v>0</v>
      </c>
      <c r="L1897">
        <v>0</v>
      </c>
    </row>
    <row r="1898" spans="1:12" x14ac:dyDescent="0.3">
      <c r="A1898" s="2">
        <v>42966</v>
      </c>
      <c r="B1898">
        <v>0.3711884127748355</v>
      </c>
      <c r="C1898">
        <v>0.50117923452668622</v>
      </c>
      <c r="D1898">
        <v>0.85898167291586347</v>
      </c>
      <c r="E1898">
        <v>8.8252795050909633E-2</v>
      </c>
      <c r="F1898">
        <v>0.65350201407688691</v>
      </c>
      <c r="G1898">
        <v>0.4900875706836148</v>
      </c>
      <c r="H1898">
        <v>0</v>
      </c>
      <c r="I1898">
        <v>0</v>
      </c>
      <c r="J1898">
        <v>0</v>
      </c>
      <c r="K1898">
        <v>1</v>
      </c>
      <c r="L1898">
        <v>0</v>
      </c>
    </row>
    <row r="1899" spans="1:12" x14ac:dyDescent="0.3">
      <c r="A1899" s="2">
        <v>42966.041666666657</v>
      </c>
      <c r="B1899">
        <v>0.3086382603113465</v>
      </c>
      <c r="C1899">
        <v>0.48599136007957022</v>
      </c>
      <c r="D1899">
        <v>0.88135683498615824</v>
      </c>
      <c r="E1899">
        <v>0.10228521690381878</v>
      </c>
      <c r="F1899">
        <v>0.63829641962480499</v>
      </c>
      <c r="G1899">
        <v>0.47415307476119328</v>
      </c>
      <c r="H1899">
        <v>0</v>
      </c>
      <c r="I1899">
        <v>0</v>
      </c>
      <c r="J1899">
        <v>0</v>
      </c>
      <c r="K1899">
        <v>1</v>
      </c>
      <c r="L1899">
        <v>0</v>
      </c>
    </row>
    <row r="1900" spans="1:12" x14ac:dyDescent="0.3">
      <c r="A1900" s="2">
        <v>42966.083333333343</v>
      </c>
      <c r="B1900">
        <v>0.28470550473439254</v>
      </c>
      <c r="C1900">
        <v>0.47579287509949236</v>
      </c>
      <c r="D1900">
        <v>0.88566142201352605</v>
      </c>
      <c r="E1900">
        <v>0.11412684011103981</v>
      </c>
      <c r="F1900">
        <v>0.62558925927673981</v>
      </c>
      <c r="G1900">
        <v>0.4632007557304712</v>
      </c>
      <c r="H1900">
        <v>0</v>
      </c>
      <c r="I1900">
        <v>0</v>
      </c>
      <c r="J1900">
        <v>0</v>
      </c>
      <c r="K1900">
        <v>1</v>
      </c>
      <c r="L1900">
        <v>0</v>
      </c>
    </row>
    <row r="1901" spans="1:12" x14ac:dyDescent="0.3">
      <c r="A1901" s="2">
        <v>42966.125</v>
      </c>
      <c r="B1901">
        <v>0.27874739207189858</v>
      </c>
      <c r="C1901">
        <v>0.46516608230410567</v>
      </c>
      <c r="D1901">
        <v>0.88397519010407521</v>
      </c>
      <c r="E1901">
        <v>0.16580608358474652</v>
      </c>
      <c r="F1901">
        <v>0.6110179831500171</v>
      </c>
      <c r="G1901">
        <v>0.44890086636281729</v>
      </c>
      <c r="H1901">
        <v>0</v>
      </c>
      <c r="I1901">
        <v>0</v>
      </c>
      <c r="J1901">
        <v>0</v>
      </c>
      <c r="K1901">
        <v>1</v>
      </c>
      <c r="L1901">
        <v>0</v>
      </c>
    </row>
    <row r="1902" spans="1:12" x14ac:dyDescent="0.3">
      <c r="A1902" s="2">
        <v>42966.166666666657</v>
      </c>
      <c r="B1902">
        <v>0.28468544374899696</v>
      </c>
      <c r="C1902">
        <v>0.45461345021377703</v>
      </c>
      <c r="D1902">
        <v>0.8844209272172967</v>
      </c>
      <c r="E1902">
        <v>0.16564257279918171</v>
      </c>
      <c r="F1902">
        <v>0.59699486314965378</v>
      </c>
      <c r="G1902">
        <v>0.4383411386376076</v>
      </c>
      <c r="H1902">
        <v>0</v>
      </c>
      <c r="I1902">
        <v>0</v>
      </c>
      <c r="J1902">
        <v>0</v>
      </c>
      <c r="K1902">
        <v>1</v>
      </c>
      <c r="L1902">
        <v>0</v>
      </c>
    </row>
    <row r="1903" spans="1:12" x14ac:dyDescent="0.3">
      <c r="A1903" s="2">
        <v>42966.208333333343</v>
      </c>
      <c r="B1903">
        <v>0.28366233349382119</v>
      </c>
      <c r="C1903">
        <v>0.44820707572442509</v>
      </c>
      <c r="D1903">
        <v>0.88765041875459916</v>
      </c>
      <c r="E1903">
        <v>0.17451887258698651</v>
      </c>
      <c r="F1903">
        <v>0.58906393863067974</v>
      </c>
      <c r="G1903">
        <v>0.43130002503481424</v>
      </c>
      <c r="H1903">
        <v>0</v>
      </c>
      <c r="I1903">
        <v>0</v>
      </c>
      <c r="J1903">
        <v>0</v>
      </c>
      <c r="K1903">
        <v>1</v>
      </c>
      <c r="L1903">
        <v>0</v>
      </c>
    </row>
    <row r="1904" spans="1:12" x14ac:dyDescent="0.3">
      <c r="A1904" s="2">
        <v>42966.25</v>
      </c>
      <c r="B1904">
        <v>0.29928984111699569</v>
      </c>
      <c r="C1904">
        <v>0.4454131603921555</v>
      </c>
      <c r="D1904">
        <v>0.88862599432315936</v>
      </c>
      <c r="E1904">
        <v>0.16843209138900567</v>
      </c>
      <c r="F1904">
        <v>0.58551302686621298</v>
      </c>
      <c r="G1904">
        <v>0.42892398427088219</v>
      </c>
      <c r="H1904">
        <v>1.3742627832064606E-3</v>
      </c>
      <c r="I1904">
        <v>0</v>
      </c>
      <c r="J1904">
        <v>0</v>
      </c>
      <c r="K1904">
        <v>1</v>
      </c>
      <c r="L1904">
        <v>0</v>
      </c>
    </row>
    <row r="1905" spans="1:12" x14ac:dyDescent="0.3">
      <c r="A1905" s="2">
        <v>42966.291666666657</v>
      </c>
      <c r="B1905">
        <v>0.31814716738886212</v>
      </c>
      <c r="C1905">
        <v>0.45752078780084177</v>
      </c>
      <c r="D1905">
        <v>0.8586620878158181</v>
      </c>
      <c r="E1905">
        <v>0.10272165546679256</v>
      </c>
      <c r="F1905">
        <v>0.59565807995391207</v>
      </c>
      <c r="G1905">
        <v>0.44631678048083956</v>
      </c>
      <c r="H1905">
        <v>3.7098796948308643E-2</v>
      </c>
      <c r="I1905">
        <v>0</v>
      </c>
      <c r="J1905">
        <v>0</v>
      </c>
      <c r="K1905">
        <v>1</v>
      </c>
      <c r="L1905">
        <v>0</v>
      </c>
    </row>
    <row r="1906" spans="1:12" x14ac:dyDescent="0.3">
      <c r="A1906" s="2">
        <v>42966.333333333343</v>
      </c>
      <c r="B1906">
        <v>0.35186968383887018</v>
      </c>
      <c r="C1906">
        <v>0.50418770034792093</v>
      </c>
      <c r="D1906">
        <v>0.78430668956092076</v>
      </c>
      <c r="E1906">
        <v>0.25022805451670882</v>
      </c>
      <c r="F1906">
        <v>0.64039049825166983</v>
      </c>
      <c r="G1906">
        <v>0.4842099941739389</v>
      </c>
      <c r="H1906">
        <v>0.15828059761258279</v>
      </c>
      <c r="I1906">
        <v>0</v>
      </c>
      <c r="J1906">
        <v>0</v>
      </c>
      <c r="K1906">
        <v>1</v>
      </c>
      <c r="L1906">
        <v>0</v>
      </c>
    </row>
    <row r="1907" spans="1:12" x14ac:dyDescent="0.3">
      <c r="A1907" s="2">
        <v>42966.375</v>
      </c>
      <c r="B1907">
        <v>0.41311587225164498</v>
      </c>
      <c r="C1907">
        <v>0.55345539312907011</v>
      </c>
      <c r="D1907">
        <v>0.73001646984616453</v>
      </c>
      <c r="E1907">
        <v>0.26975960226308765</v>
      </c>
      <c r="F1907">
        <v>0.68962224506888836</v>
      </c>
      <c r="G1907">
        <v>0.53427513458535514</v>
      </c>
      <c r="H1907">
        <v>0.26530250713842762</v>
      </c>
      <c r="I1907">
        <v>0</v>
      </c>
      <c r="J1907">
        <v>0</v>
      </c>
      <c r="K1907">
        <v>1</v>
      </c>
      <c r="L1907">
        <v>0</v>
      </c>
    </row>
    <row r="1908" spans="1:12" x14ac:dyDescent="0.3">
      <c r="A1908" s="2">
        <v>42966.416666666657</v>
      </c>
      <c r="B1908">
        <v>0.46858449687048626</v>
      </c>
      <c r="C1908">
        <v>0.58586282807684653</v>
      </c>
      <c r="D1908">
        <v>0.70605880085503048</v>
      </c>
      <c r="E1908">
        <v>0.31154582850792106</v>
      </c>
      <c r="F1908">
        <v>0.72360502084078049</v>
      </c>
      <c r="G1908">
        <v>0.56701286738057277</v>
      </c>
      <c r="H1908">
        <v>0.29204484846506468</v>
      </c>
      <c r="I1908">
        <v>0</v>
      </c>
      <c r="J1908">
        <v>0</v>
      </c>
      <c r="K1908">
        <v>1</v>
      </c>
      <c r="L1908">
        <v>0</v>
      </c>
    </row>
    <row r="1909" spans="1:12" x14ac:dyDescent="0.3">
      <c r="A1909" s="2">
        <v>42966.458333333343</v>
      </c>
      <c r="B1909">
        <v>0.50832530893917505</v>
      </c>
      <c r="C1909">
        <v>0.60164676423360086</v>
      </c>
      <c r="D1909">
        <v>0.68700424010933159</v>
      </c>
      <c r="E1909">
        <v>0.31714822437122114</v>
      </c>
      <c r="F1909">
        <v>0.73775043536848717</v>
      </c>
      <c r="G1909">
        <v>0.58336794106768053</v>
      </c>
      <c r="H1909">
        <v>0.28973122679222191</v>
      </c>
      <c r="I1909">
        <v>0</v>
      </c>
      <c r="J1909">
        <v>0</v>
      </c>
      <c r="K1909">
        <v>1</v>
      </c>
      <c r="L1909">
        <v>0</v>
      </c>
    </row>
    <row r="1910" spans="1:12" x14ac:dyDescent="0.3">
      <c r="A1910" s="2">
        <v>42966.5</v>
      </c>
      <c r="B1910">
        <v>0.48166425934841922</v>
      </c>
      <c r="C1910">
        <v>0.62296895839108546</v>
      </c>
      <c r="D1910">
        <v>0.65326838840803148</v>
      </c>
      <c r="E1910">
        <v>0.26351299849275023</v>
      </c>
      <c r="F1910">
        <v>0.75396661279613364</v>
      </c>
      <c r="G1910">
        <v>0.60600006429599695</v>
      </c>
      <c r="H1910">
        <v>0.3517062110573127</v>
      </c>
      <c r="I1910">
        <v>0</v>
      </c>
      <c r="J1910">
        <v>0</v>
      </c>
      <c r="K1910">
        <v>1</v>
      </c>
      <c r="L1910">
        <v>0</v>
      </c>
    </row>
    <row r="1911" spans="1:12" x14ac:dyDescent="0.3">
      <c r="A1911" s="2">
        <v>42966.541666666657</v>
      </c>
      <c r="B1911">
        <v>0.48419194350826511</v>
      </c>
      <c r="C1911">
        <v>0.63920380749784556</v>
      </c>
      <c r="D1911">
        <v>0.64358832393033583</v>
      </c>
      <c r="E1911">
        <v>0.29244457230250237</v>
      </c>
      <c r="F1911">
        <v>0.77064492103626281</v>
      </c>
      <c r="G1911">
        <v>0.62258778487471311</v>
      </c>
      <c r="H1911">
        <v>0.34643703370949386</v>
      </c>
      <c r="I1911">
        <v>0</v>
      </c>
      <c r="J1911">
        <v>0</v>
      </c>
      <c r="K1911">
        <v>1</v>
      </c>
      <c r="L1911">
        <v>0</v>
      </c>
    </row>
    <row r="1912" spans="1:12" x14ac:dyDescent="0.3">
      <c r="A1912" s="2">
        <v>42966.583333333343</v>
      </c>
      <c r="B1912">
        <v>0.51540683678382282</v>
      </c>
      <c r="C1912">
        <v>0.65617986707387677</v>
      </c>
      <c r="D1912">
        <v>0.60567684059291438</v>
      </c>
      <c r="E1912">
        <v>0.22610468132608477</v>
      </c>
      <c r="F1912">
        <v>0.77918039190941912</v>
      </c>
      <c r="G1912">
        <v>0.64021197556419696</v>
      </c>
      <c r="H1912">
        <v>0.33249553643155888</v>
      </c>
      <c r="I1912">
        <v>0</v>
      </c>
      <c r="J1912">
        <v>0</v>
      </c>
      <c r="K1912">
        <v>1</v>
      </c>
      <c r="L1912">
        <v>0</v>
      </c>
    </row>
    <row r="1913" spans="1:12" x14ac:dyDescent="0.3">
      <c r="A1913" s="2">
        <v>42966.625</v>
      </c>
      <c r="B1913">
        <v>0.50154469587546135</v>
      </c>
      <c r="C1913">
        <v>0.63960475120273219</v>
      </c>
      <c r="D1913">
        <v>0.63984160913901245</v>
      </c>
      <c r="E1913">
        <v>0.24216562044351997</v>
      </c>
      <c r="F1913">
        <v>0.76998677131661486</v>
      </c>
      <c r="G1913">
        <v>0.62322638354196846</v>
      </c>
      <c r="H1913">
        <v>0.24862689848696556</v>
      </c>
      <c r="I1913">
        <v>0</v>
      </c>
      <c r="J1913">
        <v>0</v>
      </c>
      <c r="K1913">
        <v>1</v>
      </c>
      <c r="L1913">
        <v>0</v>
      </c>
    </row>
    <row r="1914" spans="1:12" x14ac:dyDescent="0.3">
      <c r="A1914" s="2">
        <v>42966.666666666657</v>
      </c>
      <c r="B1914">
        <v>0.48962847055047343</v>
      </c>
      <c r="C1914">
        <v>0.63544500983719943</v>
      </c>
      <c r="D1914">
        <v>0.63955706626484898</v>
      </c>
      <c r="E1914">
        <v>0.23858313601392672</v>
      </c>
      <c r="F1914">
        <v>0.76490409006850557</v>
      </c>
      <c r="G1914">
        <v>0.61898682099537283</v>
      </c>
      <c r="H1914">
        <v>0.17489302463452239</v>
      </c>
      <c r="I1914">
        <v>0</v>
      </c>
      <c r="J1914">
        <v>0</v>
      </c>
      <c r="K1914">
        <v>1</v>
      </c>
      <c r="L1914">
        <v>0</v>
      </c>
    </row>
    <row r="1915" spans="1:12" x14ac:dyDescent="0.3">
      <c r="A1915" s="2">
        <v>42966.708333333343</v>
      </c>
      <c r="B1915">
        <v>0.45921601669073986</v>
      </c>
      <c r="C1915">
        <v>0.62194498544744892</v>
      </c>
      <c r="D1915">
        <v>0.64779479272523366</v>
      </c>
      <c r="E1915">
        <v>0.28472022444006773</v>
      </c>
      <c r="F1915">
        <v>0.75111653698421155</v>
      </c>
      <c r="G1915">
        <v>0.60476606416514966</v>
      </c>
      <c r="H1915">
        <v>0.14508496315336336</v>
      </c>
      <c r="I1915">
        <v>0</v>
      </c>
      <c r="J1915">
        <v>0</v>
      </c>
      <c r="K1915">
        <v>1</v>
      </c>
      <c r="L1915">
        <v>0</v>
      </c>
    </row>
    <row r="1916" spans="1:12" x14ac:dyDescent="0.3">
      <c r="A1916" s="2">
        <v>42966.75</v>
      </c>
      <c r="B1916">
        <v>0.43345771144278605</v>
      </c>
      <c r="C1916">
        <v>0.59359973286282941</v>
      </c>
      <c r="D1916">
        <v>0.68805270350772663</v>
      </c>
      <c r="E1916">
        <v>0.22335081546394034</v>
      </c>
      <c r="F1916">
        <v>0.72816487053525869</v>
      </c>
      <c r="G1916">
        <v>0.57642767778080217</v>
      </c>
      <c r="H1916">
        <v>6.8091478054346594E-2</v>
      </c>
      <c r="I1916">
        <v>0</v>
      </c>
      <c r="J1916">
        <v>0</v>
      </c>
      <c r="K1916">
        <v>1</v>
      </c>
      <c r="L1916">
        <v>0</v>
      </c>
    </row>
    <row r="1917" spans="1:12" x14ac:dyDescent="0.3">
      <c r="A1917" s="2">
        <v>42966.791666666657</v>
      </c>
      <c r="B1917">
        <v>0.44302680147648854</v>
      </c>
      <c r="C1917">
        <v>0.57542718747310695</v>
      </c>
      <c r="D1917">
        <v>0.71720923713074258</v>
      </c>
      <c r="E1917">
        <v>0.23451380744084727</v>
      </c>
      <c r="F1917">
        <v>0.7136795925952587</v>
      </c>
      <c r="G1917">
        <v>0.55765716207013238</v>
      </c>
      <c r="H1917">
        <v>2.63230650438608E-2</v>
      </c>
      <c r="I1917">
        <v>0</v>
      </c>
      <c r="J1917">
        <v>0</v>
      </c>
      <c r="K1917">
        <v>1</v>
      </c>
      <c r="L1917">
        <v>0</v>
      </c>
    </row>
    <row r="1918" spans="1:12" x14ac:dyDescent="0.3">
      <c r="A1918" s="2">
        <v>42966.833333333343</v>
      </c>
      <c r="B1918">
        <v>0.45666827154549833</v>
      </c>
      <c r="C1918">
        <v>0.56377364566491039</v>
      </c>
      <c r="D1918">
        <v>0.75363633177979461</v>
      </c>
      <c r="E1918">
        <v>0.16463323178452963</v>
      </c>
      <c r="F1918">
        <v>0.70872712734757759</v>
      </c>
      <c r="G1918">
        <v>0.54771868207970653</v>
      </c>
      <c r="H1918">
        <v>1.3742627832064606E-3</v>
      </c>
      <c r="I1918">
        <v>0</v>
      </c>
      <c r="J1918">
        <v>0</v>
      </c>
      <c r="K1918">
        <v>1</v>
      </c>
      <c r="L1918">
        <v>0</v>
      </c>
    </row>
    <row r="1919" spans="1:12" x14ac:dyDescent="0.3">
      <c r="A1919" s="2">
        <v>42966.875</v>
      </c>
      <c r="B1919">
        <v>0.4244503290001605</v>
      </c>
      <c r="C1919">
        <v>0.55208798077056542</v>
      </c>
      <c r="D1919">
        <v>0.78077022812489028</v>
      </c>
      <c r="E1919">
        <v>0.24568048763096226</v>
      </c>
      <c r="F1919">
        <v>0.70088436367760321</v>
      </c>
      <c r="G1919">
        <v>0.53349181576129467</v>
      </c>
      <c r="H1919">
        <v>0</v>
      </c>
      <c r="I1919">
        <v>0</v>
      </c>
      <c r="J1919">
        <v>0</v>
      </c>
      <c r="K1919">
        <v>1</v>
      </c>
      <c r="L1919">
        <v>0</v>
      </c>
    </row>
    <row r="1920" spans="1:12" x14ac:dyDescent="0.3">
      <c r="A1920" s="2">
        <v>42966.916666666657</v>
      </c>
      <c r="B1920">
        <v>0.38053683196918631</v>
      </c>
      <c r="C1920">
        <v>0.54475003678291667</v>
      </c>
      <c r="D1920">
        <v>0.80036584083820983</v>
      </c>
      <c r="E1920">
        <v>0.25882527950509093</v>
      </c>
      <c r="F1920">
        <v>0.6964219142271415</v>
      </c>
      <c r="G1920">
        <v>0.5255976990383564</v>
      </c>
      <c r="H1920">
        <v>0</v>
      </c>
      <c r="I1920">
        <v>0</v>
      </c>
      <c r="J1920">
        <v>0</v>
      </c>
      <c r="K1920">
        <v>1</v>
      </c>
      <c r="L1920">
        <v>0</v>
      </c>
    </row>
    <row r="1921" spans="1:12" x14ac:dyDescent="0.3">
      <c r="A1921" s="2">
        <v>42966.958333333343</v>
      </c>
      <c r="B1921">
        <v>0.32988284384528971</v>
      </c>
      <c r="C1921">
        <v>0.53180324332127349</v>
      </c>
      <c r="D1921">
        <v>0.80611837263902975</v>
      </c>
      <c r="E1921">
        <v>0.2366382182487872</v>
      </c>
      <c r="F1921">
        <v>0.68111630215768504</v>
      </c>
      <c r="G1921">
        <v>0.51299162705128565</v>
      </c>
      <c r="H1921">
        <v>0</v>
      </c>
      <c r="I1921">
        <v>0</v>
      </c>
      <c r="J1921">
        <v>0</v>
      </c>
      <c r="K1921">
        <v>1</v>
      </c>
      <c r="L1921">
        <v>0</v>
      </c>
    </row>
    <row r="1922" spans="1:12" x14ac:dyDescent="0.3">
      <c r="A1922" s="2">
        <v>42967</v>
      </c>
      <c r="B1922">
        <v>0.29531776600866633</v>
      </c>
      <c r="C1922">
        <v>0.521993011444147</v>
      </c>
      <c r="D1922">
        <v>0.81113782107439447</v>
      </c>
      <c r="E1922">
        <v>0.26099517827593244</v>
      </c>
      <c r="F1922">
        <v>0.66962114637828885</v>
      </c>
      <c r="G1922">
        <v>0.50212178996524948</v>
      </c>
      <c r="H1922">
        <v>0</v>
      </c>
      <c r="I1922">
        <v>0</v>
      </c>
      <c r="J1922">
        <v>0</v>
      </c>
      <c r="K1922">
        <v>1</v>
      </c>
      <c r="L1922">
        <v>0</v>
      </c>
    </row>
    <row r="1923" spans="1:12" x14ac:dyDescent="0.3">
      <c r="A1923" s="2">
        <v>42967.041666666657</v>
      </c>
      <c r="B1923">
        <v>0.23503450489488042</v>
      </c>
      <c r="C1923">
        <v>0.4800513652113324</v>
      </c>
      <c r="D1923">
        <v>0.90517713845183445</v>
      </c>
      <c r="E1923">
        <v>0.22378479521810862</v>
      </c>
      <c r="F1923">
        <v>0.63549286626093549</v>
      </c>
      <c r="G1923">
        <v>0.460670579216301</v>
      </c>
      <c r="H1923">
        <v>0</v>
      </c>
      <c r="I1923">
        <v>0</v>
      </c>
      <c r="J1923">
        <v>0</v>
      </c>
      <c r="K1923">
        <v>1</v>
      </c>
      <c r="L1923">
        <v>0</v>
      </c>
    </row>
    <row r="1924" spans="1:12" x14ac:dyDescent="0.3">
      <c r="A1924" s="2">
        <v>42967.083333333343</v>
      </c>
      <c r="B1924">
        <v>0.20991815117958595</v>
      </c>
      <c r="C1924">
        <v>0.47025580684269341</v>
      </c>
      <c r="D1924">
        <v>0.93284648000840986</v>
      </c>
      <c r="E1924">
        <v>0.22974740657141238</v>
      </c>
      <c r="F1924">
        <v>0.62808652185860847</v>
      </c>
      <c r="G1924">
        <v>0.45038235734917653</v>
      </c>
      <c r="H1924">
        <v>0</v>
      </c>
      <c r="I1924">
        <v>0</v>
      </c>
      <c r="J1924">
        <v>0</v>
      </c>
      <c r="K1924">
        <v>1</v>
      </c>
      <c r="L1924">
        <v>0</v>
      </c>
    </row>
    <row r="1925" spans="1:12" x14ac:dyDescent="0.3">
      <c r="A1925" s="2">
        <v>42967.125</v>
      </c>
      <c r="B1925">
        <v>0.21671882522869523</v>
      </c>
      <c r="C1925">
        <v>0.46517282418638395</v>
      </c>
      <c r="D1925">
        <v>0.9383957668991133</v>
      </c>
      <c r="E1925">
        <v>0.30168600519792182</v>
      </c>
      <c r="F1925">
        <v>0.62229958697068566</v>
      </c>
      <c r="G1925">
        <v>0.4418544244311256</v>
      </c>
      <c r="H1925">
        <v>0</v>
      </c>
      <c r="I1925">
        <v>0</v>
      </c>
      <c r="J1925">
        <v>0</v>
      </c>
      <c r="K1925">
        <v>1</v>
      </c>
      <c r="L1925">
        <v>0</v>
      </c>
    </row>
    <row r="1926" spans="1:12" x14ac:dyDescent="0.3">
      <c r="A1926" s="2">
        <v>42967.166666666657</v>
      </c>
      <c r="B1926">
        <v>0.20727010110736641</v>
      </c>
      <c r="C1926">
        <v>0.45790031611496274</v>
      </c>
      <c r="D1926">
        <v>0.93809160037845574</v>
      </c>
      <c r="E1926">
        <v>0.31922960602506512</v>
      </c>
      <c r="F1926">
        <v>0.6122910037735847</v>
      </c>
      <c r="G1926">
        <v>0.43355715551232166</v>
      </c>
      <c r="H1926">
        <v>0</v>
      </c>
      <c r="I1926">
        <v>0</v>
      </c>
      <c r="J1926">
        <v>0</v>
      </c>
      <c r="K1926">
        <v>1</v>
      </c>
      <c r="L1926">
        <v>0</v>
      </c>
    </row>
    <row r="1927" spans="1:12" x14ac:dyDescent="0.3">
      <c r="A1927" s="2">
        <v>42967.208333333343</v>
      </c>
      <c r="B1927">
        <v>0.22065077836623334</v>
      </c>
      <c r="C1927">
        <v>0.45261309408376044</v>
      </c>
      <c r="D1927">
        <v>0.95149314924483985</v>
      </c>
      <c r="E1927">
        <v>0.36365782233139332</v>
      </c>
      <c r="F1927">
        <v>0.60774251333431251</v>
      </c>
      <c r="G1927">
        <v>0.42624522726342651</v>
      </c>
      <c r="H1927">
        <v>0</v>
      </c>
      <c r="I1927">
        <v>0</v>
      </c>
      <c r="J1927">
        <v>0</v>
      </c>
      <c r="K1927">
        <v>1</v>
      </c>
      <c r="L1927">
        <v>0</v>
      </c>
    </row>
    <row r="1928" spans="1:12" x14ac:dyDescent="0.3">
      <c r="A1928" s="2">
        <v>42967.25</v>
      </c>
      <c r="B1928">
        <v>0.21990852190659604</v>
      </c>
      <c r="C1928">
        <v>0.4469792599872065</v>
      </c>
      <c r="D1928">
        <v>0.95665837333987436</v>
      </c>
      <c r="E1928">
        <v>0.32760553822095345</v>
      </c>
      <c r="F1928">
        <v>0.60101330731759406</v>
      </c>
      <c r="G1928">
        <v>0.42181331253742255</v>
      </c>
      <c r="H1928">
        <v>4.3418065920879329E-4</v>
      </c>
      <c r="I1928">
        <v>0</v>
      </c>
      <c r="J1928">
        <v>0</v>
      </c>
      <c r="K1928">
        <v>1</v>
      </c>
      <c r="L1928">
        <v>0</v>
      </c>
    </row>
    <row r="1929" spans="1:12" x14ac:dyDescent="0.3">
      <c r="A1929" s="2">
        <v>42967.291666666657</v>
      </c>
      <c r="B1929">
        <v>0.23194511314395763</v>
      </c>
      <c r="C1929">
        <v>0.44187367219619994</v>
      </c>
      <c r="D1929">
        <v>0.96821389774678479</v>
      </c>
      <c r="E1929">
        <v>0.36020811357729632</v>
      </c>
      <c r="F1929">
        <v>0.59622167326485509</v>
      </c>
      <c r="G1929">
        <v>0.41510096317985978</v>
      </c>
      <c r="H1929">
        <v>5.0323138218458068E-3</v>
      </c>
      <c r="I1929">
        <v>0</v>
      </c>
      <c r="J1929">
        <v>0</v>
      </c>
      <c r="K1929">
        <v>1</v>
      </c>
      <c r="L1929">
        <v>0</v>
      </c>
    </row>
    <row r="1930" spans="1:12" x14ac:dyDescent="0.3">
      <c r="A1930" s="2">
        <v>42967.333333333343</v>
      </c>
      <c r="B1930">
        <v>0.25194591558337348</v>
      </c>
      <c r="C1930">
        <v>0.44011602382819154</v>
      </c>
      <c r="D1930">
        <v>0.98495567158425901</v>
      </c>
      <c r="E1930">
        <v>0.33212482880543692</v>
      </c>
      <c r="F1930">
        <v>0.59702234590195313</v>
      </c>
      <c r="G1930">
        <v>0.41445024576381606</v>
      </c>
      <c r="H1930">
        <v>1.9028492783466081E-2</v>
      </c>
      <c r="I1930">
        <v>0</v>
      </c>
      <c r="J1930">
        <v>0</v>
      </c>
      <c r="K1930">
        <v>1</v>
      </c>
      <c r="L1930">
        <v>0</v>
      </c>
    </row>
    <row r="1931" spans="1:12" x14ac:dyDescent="0.3">
      <c r="A1931" s="2">
        <v>42967.375</v>
      </c>
      <c r="B1931">
        <v>0.27463489006580005</v>
      </c>
      <c r="C1931">
        <v>0.45191947337174632</v>
      </c>
      <c r="D1931">
        <v>0.95800399481375043</v>
      </c>
      <c r="E1931">
        <v>0.3412986444587055</v>
      </c>
      <c r="F1931">
        <v>0.60808927898398613</v>
      </c>
      <c r="G1931">
        <v>0.42640357274710761</v>
      </c>
      <c r="H1931">
        <v>5.7464727961550055E-2</v>
      </c>
      <c r="I1931">
        <v>0</v>
      </c>
      <c r="J1931">
        <v>0</v>
      </c>
      <c r="K1931">
        <v>1</v>
      </c>
      <c r="L1931">
        <v>0</v>
      </c>
    </row>
    <row r="1932" spans="1:12" x14ac:dyDescent="0.3">
      <c r="A1932" s="2">
        <v>42967.416666666657</v>
      </c>
      <c r="B1932">
        <v>0.29473599743219386</v>
      </c>
      <c r="C1932">
        <v>0.47560608530226034</v>
      </c>
      <c r="D1932">
        <v>0.93168728317622718</v>
      </c>
      <c r="E1932">
        <v>0.29781952835129488</v>
      </c>
      <c r="F1932">
        <v>0.63514082773559155</v>
      </c>
      <c r="G1932">
        <v>0.45284123463334841</v>
      </c>
      <c r="H1932">
        <v>0.1077052727770888</v>
      </c>
      <c r="I1932">
        <v>0</v>
      </c>
      <c r="J1932">
        <v>0</v>
      </c>
      <c r="K1932">
        <v>1</v>
      </c>
      <c r="L1932">
        <v>0</v>
      </c>
    </row>
    <row r="1933" spans="1:12" x14ac:dyDescent="0.3">
      <c r="A1933" s="2">
        <v>42967.458333333343</v>
      </c>
      <c r="B1933">
        <v>0.32049430268014767</v>
      </c>
      <c r="C1933">
        <v>0.49650393745754107</v>
      </c>
      <c r="D1933">
        <v>0.91707888005046057</v>
      </c>
      <c r="E1933">
        <v>0.27801628223190994</v>
      </c>
      <c r="F1933">
        <v>0.66036396945868547</v>
      </c>
      <c r="G1933">
        <v>0.47524264439540775</v>
      </c>
      <c r="H1933">
        <v>0.14453481718562305</v>
      </c>
      <c r="I1933">
        <v>0</v>
      </c>
      <c r="J1933">
        <v>0</v>
      </c>
      <c r="K1933">
        <v>1</v>
      </c>
      <c r="L1933">
        <v>0</v>
      </c>
    </row>
    <row r="1934" spans="1:12" x14ac:dyDescent="0.3">
      <c r="A1934" s="2">
        <v>42967.5</v>
      </c>
      <c r="B1934">
        <v>0.32246027924891668</v>
      </c>
      <c r="C1934">
        <v>0.51555768651913059</v>
      </c>
      <c r="D1934">
        <v>0.90110943687142997</v>
      </c>
      <c r="E1934">
        <v>0.24787374508545587</v>
      </c>
      <c r="F1934">
        <v>0.68244111367098259</v>
      </c>
      <c r="G1934">
        <v>0.49596349366271159</v>
      </c>
      <c r="H1934">
        <v>0.19284808517152283</v>
      </c>
      <c r="I1934">
        <v>0</v>
      </c>
      <c r="J1934">
        <v>0</v>
      </c>
      <c r="K1934">
        <v>1</v>
      </c>
      <c r="L1934">
        <v>0</v>
      </c>
    </row>
    <row r="1935" spans="1:12" x14ac:dyDescent="0.3">
      <c r="A1935" s="2">
        <v>42967.541666666657</v>
      </c>
      <c r="B1935">
        <v>0.33828839672604716</v>
      </c>
      <c r="C1935">
        <v>0.54112607676783064</v>
      </c>
      <c r="D1935">
        <v>0.83724147597855425</v>
      </c>
      <c r="E1935">
        <v>0.30509145539352001</v>
      </c>
      <c r="F1935">
        <v>0.70094483937401209</v>
      </c>
      <c r="G1935">
        <v>0.5206298257732106</v>
      </c>
      <c r="H1935">
        <v>0.27614581698180724</v>
      </c>
      <c r="I1935">
        <v>0</v>
      </c>
      <c r="J1935">
        <v>0</v>
      </c>
      <c r="K1935">
        <v>1</v>
      </c>
      <c r="L1935">
        <v>0</v>
      </c>
    </row>
    <row r="1936" spans="1:12" x14ac:dyDescent="0.3">
      <c r="A1936" s="2">
        <v>42967.583333333343</v>
      </c>
      <c r="B1936">
        <v>0.34797785267212328</v>
      </c>
      <c r="C1936">
        <v>0.56322398396859708</v>
      </c>
      <c r="D1936">
        <v>0.79773066545186966</v>
      </c>
      <c r="E1936">
        <v>0.35880167494055831</v>
      </c>
      <c r="F1936">
        <v>0.71957704693489632</v>
      </c>
      <c r="G1936">
        <v>0.54256056423857935</v>
      </c>
      <c r="H1936">
        <v>0.25131851440390518</v>
      </c>
      <c r="I1936">
        <v>0</v>
      </c>
      <c r="J1936">
        <v>0</v>
      </c>
      <c r="K1936">
        <v>1</v>
      </c>
      <c r="L1936">
        <v>0</v>
      </c>
    </row>
    <row r="1937" spans="1:12" x14ac:dyDescent="0.3">
      <c r="A1937" s="2">
        <v>42967.625</v>
      </c>
      <c r="B1937">
        <v>0.35014443909484833</v>
      </c>
      <c r="C1937">
        <v>0.55887071092355456</v>
      </c>
      <c r="D1937">
        <v>0.80795738865332722</v>
      </c>
      <c r="E1937">
        <v>0.41529895426861502</v>
      </c>
      <c r="F1937">
        <v>0.71661729093912352</v>
      </c>
      <c r="G1937">
        <v>0.53698638508903496</v>
      </c>
      <c r="H1937">
        <v>0.2273799953873081</v>
      </c>
      <c r="I1937">
        <v>0</v>
      </c>
      <c r="J1937">
        <v>0</v>
      </c>
      <c r="K1937">
        <v>1</v>
      </c>
      <c r="L1937">
        <v>0</v>
      </c>
    </row>
    <row r="1938" spans="1:12" x14ac:dyDescent="0.3">
      <c r="A1938" s="2">
        <v>42967.666666666657</v>
      </c>
      <c r="B1938">
        <v>0.35433718504252931</v>
      </c>
      <c r="C1938">
        <v>0.55459596097798547</v>
      </c>
      <c r="D1938">
        <v>0.80268843956968139</v>
      </c>
      <c r="E1938">
        <v>0.40396138686651861</v>
      </c>
      <c r="F1938">
        <v>0.70972739865314305</v>
      </c>
      <c r="G1938">
        <v>0.53265592083971314</v>
      </c>
      <c r="H1938">
        <v>0.12546450265663281</v>
      </c>
      <c r="I1938">
        <v>0</v>
      </c>
      <c r="J1938">
        <v>0</v>
      </c>
      <c r="K1938">
        <v>1</v>
      </c>
      <c r="L1938">
        <v>0</v>
      </c>
    </row>
    <row r="1939" spans="1:12" x14ac:dyDescent="0.3">
      <c r="A1939" s="2">
        <v>42967.708333333343</v>
      </c>
      <c r="B1939">
        <v>0.36446798266730862</v>
      </c>
      <c r="C1939">
        <v>0.53416290211857709</v>
      </c>
      <c r="D1939">
        <v>0.84476013596383648</v>
      </c>
      <c r="E1939">
        <v>0.39258570792793723</v>
      </c>
      <c r="F1939">
        <v>0.69366068131374992</v>
      </c>
      <c r="G1939">
        <v>0.51128341501374097</v>
      </c>
      <c r="H1939">
        <v>7.2091173236268541E-2</v>
      </c>
      <c r="I1939">
        <v>0</v>
      </c>
      <c r="J1939">
        <v>0</v>
      </c>
      <c r="K1939">
        <v>1</v>
      </c>
      <c r="L1939">
        <v>0</v>
      </c>
    </row>
    <row r="1940" spans="1:12" x14ac:dyDescent="0.3">
      <c r="A1940" s="2">
        <v>42967.75</v>
      </c>
      <c r="B1940">
        <v>0.36795859412614346</v>
      </c>
      <c r="C1940">
        <v>0.52501932342435276</v>
      </c>
      <c r="D1940">
        <v>0.86146266250832226</v>
      </c>
      <c r="E1940">
        <v>0.34604906307090472</v>
      </c>
      <c r="F1940">
        <v>0.6856495351622951</v>
      </c>
      <c r="G1940">
        <v>0.5027773289153693</v>
      </c>
      <c r="H1940">
        <v>6.1791222338279744E-2</v>
      </c>
      <c r="I1940">
        <v>0</v>
      </c>
      <c r="J1940">
        <v>0</v>
      </c>
      <c r="K1940">
        <v>1</v>
      </c>
      <c r="L1940">
        <v>0</v>
      </c>
    </row>
    <row r="1941" spans="1:12" x14ac:dyDescent="0.3">
      <c r="A1941" s="2">
        <v>42967.791666666657</v>
      </c>
      <c r="B1941">
        <v>0.38958433638260309</v>
      </c>
      <c r="C1941">
        <v>0.51369811675433119</v>
      </c>
      <c r="D1941">
        <v>0.87937765006833224</v>
      </c>
      <c r="E1941">
        <v>0.33158389086823004</v>
      </c>
      <c r="F1941">
        <v>0.67484674288492874</v>
      </c>
      <c r="G1941">
        <v>0.49133395410320596</v>
      </c>
      <c r="H1941">
        <v>1.7145253041553475E-2</v>
      </c>
      <c r="I1941">
        <v>0</v>
      </c>
      <c r="J1941">
        <v>0</v>
      </c>
      <c r="K1941">
        <v>1</v>
      </c>
      <c r="L1941">
        <v>0</v>
      </c>
    </row>
    <row r="1942" spans="1:12" x14ac:dyDescent="0.3">
      <c r="A1942" s="2">
        <v>42967.833333333343</v>
      </c>
      <c r="B1942">
        <v>0.40765928422404107</v>
      </c>
      <c r="C1942">
        <v>0.51026332602433999</v>
      </c>
      <c r="D1942">
        <v>0.88400742895188689</v>
      </c>
      <c r="E1942">
        <v>0.29831374892119761</v>
      </c>
      <c r="F1942">
        <v>0.67133738845048618</v>
      </c>
      <c r="G1942">
        <v>0.48878027306266147</v>
      </c>
      <c r="H1942">
        <v>3.1458818663995971E-3</v>
      </c>
      <c r="I1942">
        <v>0</v>
      </c>
      <c r="J1942">
        <v>0</v>
      </c>
      <c r="K1942">
        <v>1</v>
      </c>
      <c r="L1942">
        <v>0</v>
      </c>
    </row>
    <row r="1943" spans="1:12" x14ac:dyDescent="0.3">
      <c r="A1943" s="2">
        <v>42967.875</v>
      </c>
      <c r="B1943">
        <v>0.37915262397688976</v>
      </c>
      <c r="C1943">
        <v>0.50861354777277978</v>
      </c>
      <c r="D1943">
        <v>0.89057434208220898</v>
      </c>
      <c r="E1943">
        <v>0.22604935812796131</v>
      </c>
      <c r="F1943">
        <v>0.67065035689782748</v>
      </c>
      <c r="G1943">
        <v>0.48969433627435877</v>
      </c>
      <c r="H1943">
        <v>0</v>
      </c>
      <c r="I1943">
        <v>0</v>
      </c>
      <c r="J1943">
        <v>0</v>
      </c>
      <c r="K1943">
        <v>1</v>
      </c>
      <c r="L1943">
        <v>0</v>
      </c>
    </row>
    <row r="1944" spans="1:12" x14ac:dyDescent="0.3">
      <c r="A1944" s="2">
        <v>42967.916666666657</v>
      </c>
      <c r="B1944">
        <v>0.34567083935162896</v>
      </c>
      <c r="C1944">
        <v>0.50426305079691036</v>
      </c>
      <c r="D1944">
        <v>0.9333062340119842</v>
      </c>
      <c r="E1944">
        <v>0.24745943580173146</v>
      </c>
      <c r="F1944">
        <v>0.67459917926970137</v>
      </c>
      <c r="G1944">
        <v>0.48439462896632468</v>
      </c>
      <c r="H1944">
        <v>0</v>
      </c>
      <c r="I1944">
        <v>0</v>
      </c>
      <c r="J1944">
        <v>0</v>
      </c>
      <c r="K1944">
        <v>1</v>
      </c>
      <c r="L1944">
        <v>0</v>
      </c>
    </row>
    <row r="1945" spans="1:12" x14ac:dyDescent="0.3">
      <c r="A1945" s="2">
        <v>42967.958333333343</v>
      </c>
      <c r="B1945">
        <v>0.30207831808698443</v>
      </c>
      <c r="C1945">
        <v>0.5013319183312176</v>
      </c>
      <c r="D1945">
        <v>0.95727511651540098</v>
      </c>
      <c r="E1945">
        <v>0.21578014315184868</v>
      </c>
      <c r="F1945">
        <v>0.67604678159797427</v>
      </c>
      <c r="G1945">
        <v>0.48271102239955693</v>
      </c>
      <c r="H1945">
        <v>0</v>
      </c>
      <c r="I1945">
        <v>0</v>
      </c>
      <c r="J1945">
        <v>0</v>
      </c>
      <c r="K1945">
        <v>1</v>
      </c>
      <c r="L1945">
        <v>0</v>
      </c>
    </row>
    <row r="1946" spans="1:12" x14ac:dyDescent="0.3">
      <c r="A1946" s="2">
        <v>42968</v>
      </c>
      <c r="B1946">
        <v>0.24512518054886856</v>
      </c>
      <c r="C1946">
        <v>0.4988953227596824</v>
      </c>
      <c r="D1946">
        <v>0.96308091249956207</v>
      </c>
      <c r="E1946">
        <v>0.21294390719472048</v>
      </c>
      <c r="F1946">
        <v>0.67400032721929204</v>
      </c>
      <c r="G1946">
        <v>0.48035995065216547</v>
      </c>
      <c r="H1946">
        <v>0</v>
      </c>
      <c r="I1946">
        <v>1</v>
      </c>
      <c r="J1946">
        <v>0</v>
      </c>
      <c r="K1946">
        <v>0</v>
      </c>
      <c r="L1946">
        <v>0</v>
      </c>
    </row>
    <row r="1947" spans="1:12" x14ac:dyDescent="0.3">
      <c r="A1947" s="2">
        <v>42968.041666666657</v>
      </c>
      <c r="B1947">
        <v>0.22209516931471673</v>
      </c>
      <c r="C1947">
        <v>0.4936267400500724</v>
      </c>
      <c r="D1947">
        <v>0.97403090724322794</v>
      </c>
      <c r="E1947">
        <v>0.17283335915082579</v>
      </c>
      <c r="F1947">
        <v>0.66916374305607729</v>
      </c>
      <c r="G1947">
        <v>0.47702293888342578</v>
      </c>
      <c r="H1947">
        <v>0</v>
      </c>
      <c r="I1947">
        <v>1</v>
      </c>
      <c r="J1947">
        <v>0</v>
      </c>
      <c r="K1947">
        <v>0</v>
      </c>
      <c r="L1947">
        <v>0</v>
      </c>
    </row>
    <row r="1948" spans="1:12" x14ac:dyDescent="0.3">
      <c r="A1948" s="2">
        <v>42968.083333333343</v>
      </c>
      <c r="B1948">
        <v>0.22217541325629914</v>
      </c>
      <c r="C1948">
        <v>0.49744383516335777</v>
      </c>
      <c r="D1948">
        <v>0.91405263342327492</v>
      </c>
      <c r="E1948">
        <v>0.21187309595993128</v>
      </c>
      <c r="F1948">
        <v>0.66095699718453094</v>
      </c>
      <c r="G1948">
        <v>0.47893355868013104</v>
      </c>
      <c r="H1948">
        <v>0</v>
      </c>
      <c r="I1948">
        <v>1</v>
      </c>
      <c r="J1948">
        <v>0</v>
      </c>
      <c r="K1948">
        <v>0</v>
      </c>
      <c r="L1948">
        <v>0</v>
      </c>
    </row>
    <row r="1949" spans="1:12" x14ac:dyDescent="0.3">
      <c r="A1949" s="2">
        <v>42968.125</v>
      </c>
      <c r="B1949">
        <v>0.22378029208794736</v>
      </c>
      <c r="C1949">
        <v>0.50123039351573695</v>
      </c>
      <c r="D1949">
        <v>0.89862003714475946</v>
      </c>
      <c r="E1949">
        <v>0.30558567596342279</v>
      </c>
      <c r="F1949">
        <v>0.66257751756235683</v>
      </c>
      <c r="G1949">
        <v>0.47916043660161878</v>
      </c>
      <c r="H1949">
        <v>0</v>
      </c>
      <c r="I1949">
        <v>1</v>
      </c>
      <c r="J1949">
        <v>0</v>
      </c>
      <c r="K1949">
        <v>0</v>
      </c>
      <c r="L1949">
        <v>0</v>
      </c>
    </row>
    <row r="1950" spans="1:12" x14ac:dyDescent="0.3">
      <c r="A1950" s="2">
        <v>42968.166666666657</v>
      </c>
      <c r="B1950">
        <v>0.21437168993740974</v>
      </c>
      <c r="C1950">
        <v>0.49525351658562533</v>
      </c>
      <c r="D1950">
        <v>0.90533132424571605</v>
      </c>
      <c r="E1950">
        <v>0.17370623627677337</v>
      </c>
      <c r="F1950">
        <v>0.65603813656885379</v>
      </c>
      <c r="G1950">
        <v>0.47860944179034415</v>
      </c>
      <c r="H1950">
        <v>0</v>
      </c>
      <c r="I1950">
        <v>1</v>
      </c>
      <c r="J1950">
        <v>0</v>
      </c>
      <c r="K1950">
        <v>0</v>
      </c>
      <c r="L1950">
        <v>0</v>
      </c>
    </row>
    <row r="1951" spans="1:12" x14ac:dyDescent="0.3">
      <c r="A1951" s="2">
        <v>42968.208333333343</v>
      </c>
      <c r="B1951">
        <v>0.23340956507783661</v>
      </c>
      <c r="C1951">
        <v>0.48457199556939368</v>
      </c>
      <c r="D1951">
        <v>0.91443389284087329</v>
      </c>
      <c r="E1951">
        <v>0.18027863221383766</v>
      </c>
      <c r="F1951">
        <v>0.64360968756391435</v>
      </c>
      <c r="G1951">
        <v>0.46751002584097823</v>
      </c>
      <c r="H1951">
        <v>0</v>
      </c>
      <c r="I1951">
        <v>1</v>
      </c>
      <c r="J1951">
        <v>0</v>
      </c>
      <c r="K1951">
        <v>0</v>
      </c>
      <c r="L1951">
        <v>0</v>
      </c>
    </row>
    <row r="1952" spans="1:12" x14ac:dyDescent="0.3">
      <c r="A1952" s="2">
        <v>42968.25</v>
      </c>
      <c r="B1952">
        <v>0.27008104638099822</v>
      </c>
      <c r="C1952">
        <v>0.48192203925282517</v>
      </c>
      <c r="D1952">
        <v>0.94126222097627621</v>
      </c>
      <c r="E1952">
        <v>0.15373579115861533</v>
      </c>
      <c r="F1952">
        <v>0.64582848689035677</v>
      </c>
      <c r="G1952">
        <v>0.46643159103434323</v>
      </c>
      <c r="H1952">
        <v>6.5127098881318987E-4</v>
      </c>
      <c r="I1952">
        <v>1</v>
      </c>
      <c r="J1952">
        <v>0</v>
      </c>
      <c r="K1952">
        <v>0</v>
      </c>
      <c r="L1952">
        <v>0</v>
      </c>
    </row>
    <row r="1953" spans="1:12" x14ac:dyDescent="0.3">
      <c r="A1953" s="2">
        <v>42968.291666666657</v>
      </c>
      <c r="B1953">
        <v>0.37467902423367033</v>
      </c>
      <c r="C1953">
        <v>0.49169142325497289</v>
      </c>
      <c r="D1953">
        <v>0.9239233276097697</v>
      </c>
      <c r="E1953">
        <v>0.19200960902481187</v>
      </c>
      <c r="F1953">
        <v>0.65535796002670788</v>
      </c>
      <c r="G1953">
        <v>0.4740641336692003</v>
      </c>
      <c r="H1953">
        <v>2.4528658252011636E-2</v>
      </c>
      <c r="I1953">
        <v>1</v>
      </c>
      <c r="J1953">
        <v>0</v>
      </c>
      <c r="K1953">
        <v>0</v>
      </c>
      <c r="L1953">
        <v>0</v>
      </c>
    </row>
    <row r="1954" spans="1:12" x14ac:dyDescent="0.3">
      <c r="A1954" s="2">
        <v>42968.333333333343</v>
      </c>
      <c r="B1954">
        <v>0.45472235596212485</v>
      </c>
      <c r="C1954">
        <v>0.51445598363864153</v>
      </c>
      <c r="D1954">
        <v>0.88601044258331285</v>
      </c>
      <c r="E1954">
        <v>0.24611077917192237</v>
      </c>
      <c r="F1954">
        <v>0.67741457764373092</v>
      </c>
      <c r="G1954">
        <v>0.49489763622082034</v>
      </c>
      <c r="H1954">
        <v>0.10430872533863687</v>
      </c>
      <c r="I1954">
        <v>1</v>
      </c>
      <c r="J1954">
        <v>0</v>
      </c>
      <c r="K1954">
        <v>0</v>
      </c>
      <c r="L1954">
        <v>0</v>
      </c>
    </row>
    <row r="1955" spans="1:12" x14ac:dyDescent="0.3">
      <c r="A1955" s="2">
        <v>42968.375</v>
      </c>
      <c r="B1955">
        <v>0.61292328679184727</v>
      </c>
      <c r="C1955">
        <v>0.55948025639774879</v>
      </c>
      <c r="D1955">
        <v>0.81303290465010314</v>
      </c>
      <c r="E1955">
        <v>0.28907477483458366</v>
      </c>
      <c r="F1955">
        <v>0.71872494407275545</v>
      </c>
      <c r="G1955">
        <v>0.54004775652693082</v>
      </c>
      <c r="H1955">
        <v>0.19657342924447296</v>
      </c>
      <c r="I1955">
        <v>1</v>
      </c>
      <c r="J1955">
        <v>0</v>
      </c>
      <c r="K1955">
        <v>0</v>
      </c>
      <c r="L1955">
        <v>0</v>
      </c>
    </row>
    <row r="1956" spans="1:12" x14ac:dyDescent="0.3">
      <c r="A1956" s="2">
        <v>42968.416666666657</v>
      </c>
      <c r="B1956">
        <v>0.66574386133846897</v>
      </c>
      <c r="C1956">
        <v>0.57124523755418799</v>
      </c>
      <c r="D1956">
        <v>0.78297508497739743</v>
      </c>
      <c r="E1956">
        <v>0.35650391811183157</v>
      </c>
      <c r="F1956">
        <v>0.72598920655021892</v>
      </c>
      <c r="G1956">
        <v>0.55101981727491756</v>
      </c>
      <c r="H1956">
        <v>0.24587854071713924</v>
      </c>
      <c r="I1956">
        <v>1</v>
      </c>
      <c r="J1956">
        <v>0</v>
      </c>
      <c r="K1956">
        <v>0</v>
      </c>
      <c r="L1956">
        <v>0</v>
      </c>
    </row>
    <row r="1957" spans="1:12" x14ac:dyDescent="0.3">
      <c r="A1957" s="2">
        <v>42968.458333333343</v>
      </c>
      <c r="B1957">
        <v>0.70301717220349869</v>
      </c>
      <c r="C1957">
        <v>0.58435185328395101</v>
      </c>
      <c r="D1957">
        <v>0.78091320040648982</v>
      </c>
      <c r="E1957">
        <v>0.46130449642366261</v>
      </c>
      <c r="F1957">
        <v>0.74221517629046896</v>
      </c>
      <c r="G1957">
        <v>0.56344540777178964</v>
      </c>
      <c r="H1957">
        <v>0.30070372641261006</v>
      </c>
      <c r="I1957">
        <v>1</v>
      </c>
      <c r="J1957">
        <v>0</v>
      </c>
      <c r="K1957">
        <v>0</v>
      </c>
      <c r="L1957">
        <v>0</v>
      </c>
    </row>
    <row r="1958" spans="1:12" x14ac:dyDescent="0.3">
      <c r="A1958" s="2">
        <v>42968.5</v>
      </c>
      <c r="B1958">
        <v>0.67198282779650131</v>
      </c>
      <c r="C1958">
        <v>0.605646286749703</v>
      </c>
      <c r="D1958">
        <v>0.72101482286154805</v>
      </c>
      <c r="E1958">
        <v>0.37109203075478053</v>
      </c>
      <c r="F1958">
        <v>0.75236950436647299</v>
      </c>
      <c r="G1958">
        <v>0.58697759127772531</v>
      </c>
      <c r="H1958">
        <v>0.24195231538716122</v>
      </c>
      <c r="I1958">
        <v>1</v>
      </c>
      <c r="J1958">
        <v>0</v>
      </c>
      <c r="K1958">
        <v>0</v>
      </c>
      <c r="L1958">
        <v>0</v>
      </c>
    </row>
    <row r="1959" spans="1:12" x14ac:dyDescent="0.3">
      <c r="A1959" s="2">
        <v>42968.541666666657</v>
      </c>
      <c r="B1959">
        <v>0.65910367517252444</v>
      </c>
      <c r="C1959">
        <v>0.61178576201710788</v>
      </c>
      <c r="D1959">
        <v>0.74349651329852451</v>
      </c>
      <c r="E1959">
        <v>0.47824200088025365</v>
      </c>
      <c r="F1959">
        <v>0.76651748615025284</v>
      </c>
      <c r="G1959">
        <v>0.59260878651893079</v>
      </c>
      <c r="H1959">
        <v>0.21682255130523392</v>
      </c>
      <c r="I1959">
        <v>1</v>
      </c>
      <c r="J1959">
        <v>0</v>
      </c>
      <c r="K1959">
        <v>0</v>
      </c>
      <c r="L1959">
        <v>0</v>
      </c>
    </row>
    <row r="1960" spans="1:12" x14ac:dyDescent="0.3">
      <c r="A1960" s="2">
        <v>42968.583333333343</v>
      </c>
      <c r="B1960">
        <v>0.72823383084577109</v>
      </c>
      <c r="C1960">
        <v>0.61611246411434883</v>
      </c>
      <c r="D1960">
        <v>0.79418579388162736</v>
      </c>
      <c r="E1960">
        <v>0.41416913162249419</v>
      </c>
      <c r="F1960">
        <v>0.7867319622402833</v>
      </c>
      <c r="G1960">
        <v>0.59766936253932523</v>
      </c>
      <c r="H1960">
        <v>0.27387237734779868</v>
      </c>
      <c r="I1960">
        <v>1</v>
      </c>
      <c r="J1960">
        <v>0</v>
      </c>
      <c r="K1960">
        <v>0</v>
      </c>
      <c r="L1960">
        <v>0</v>
      </c>
    </row>
    <row r="1961" spans="1:12" x14ac:dyDescent="0.3">
      <c r="A1961" s="2">
        <v>42968.625</v>
      </c>
      <c r="B1961">
        <v>0.7240611458834858</v>
      </c>
      <c r="C1961">
        <v>0.59993591246022793</v>
      </c>
      <c r="D1961">
        <v>0.81822756421487863</v>
      </c>
      <c r="E1961">
        <v>0.33203508228403666</v>
      </c>
      <c r="F1961">
        <v>0.772695028836072</v>
      </c>
      <c r="G1961">
        <v>0.58140805174137189</v>
      </c>
      <c r="H1961">
        <v>0.3380859215025151</v>
      </c>
      <c r="I1961">
        <v>1</v>
      </c>
      <c r="J1961">
        <v>0</v>
      </c>
      <c r="K1961">
        <v>0</v>
      </c>
      <c r="L1961">
        <v>0</v>
      </c>
    </row>
    <row r="1962" spans="1:12" x14ac:dyDescent="0.3">
      <c r="A1962" s="2">
        <v>42968.666666666657</v>
      </c>
      <c r="B1962">
        <v>0.72847456267051836</v>
      </c>
      <c r="C1962">
        <v>0.61869777767731071</v>
      </c>
      <c r="D1962">
        <v>0.76115359007604144</v>
      </c>
      <c r="E1962">
        <v>0.39189109444038739</v>
      </c>
      <c r="F1962">
        <v>0.78038928089718174</v>
      </c>
      <c r="G1962">
        <v>0.60056151414634573</v>
      </c>
      <c r="H1962">
        <v>0.39527363361323692</v>
      </c>
      <c r="I1962">
        <v>1</v>
      </c>
      <c r="J1962">
        <v>0</v>
      </c>
      <c r="K1962">
        <v>0</v>
      </c>
      <c r="L1962">
        <v>0</v>
      </c>
    </row>
    <row r="1963" spans="1:12" x14ac:dyDescent="0.3">
      <c r="A1963" s="2">
        <v>42968.708333333343</v>
      </c>
      <c r="B1963">
        <v>0.7071497351949928</v>
      </c>
      <c r="C1963">
        <v>0.62416187497298292</v>
      </c>
      <c r="D1963">
        <v>0.70522759925710488</v>
      </c>
      <c r="E1963">
        <v>0.51748090120260326</v>
      </c>
      <c r="F1963">
        <v>0.77077878574131053</v>
      </c>
      <c r="G1963">
        <v>0.60565617954214102</v>
      </c>
      <c r="H1963">
        <v>0.33713132380852717</v>
      </c>
      <c r="I1963">
        <v>1</v>
      </c>
      <c r="J1963">
        <v>0</v>
      </c>
      <c r="K1963">
        <v>0</v>
      </c>
      <c r="L1963">
        <v>0</v>
      </c>
    </row>
    <row r="1964" spans="1:12" x14ac:dyDescent="0.3">
      <c r="A1964" s="2">
        <v>42968.75</v>
      </c>
      <c r="B1964">
        <v>0.66764965495105122</v>
      </c>
      <c r="C1964">
        <v>0.59021372163402619</v>
      </c>
      <c r="D1964">
        <v>0.75605284367663006</v>
      </c>
      <c r="E1964">
        <v>0.3675009404943681</v>
      </c>
      <c r="F1964">
        <v>0.74283439677661567</v>
      </c>
      <c r="G1964">
        <v>0.57078517128741135</v>
      </c>
      <c r="H1964">
        <v>0.17311117772791051</v>
      </c>
      <c r="I1964">
        <v>1</v>
      </c>
      <c r="J1964">
        <v>0</v>
      </c>
      <c r="K1964">
        <v>0</v>
      </c>
      <c r="L1964">
        <v>0</v>
      </c>
    </row>
    <row r="1965" spans="1:12" x14ac:dyDescent="0.3">
      <c r="A1965" s="2">
        <v>42968.791666666657</v>
      </c>
      <c r="B1965">
        <v>0.64680629112502008</v>
      </c>
      <c r="C1965">
        <v>0.57426480765211574</v>
      </c>
      <c r="D1965">
        <v>0.78884535865718164</v>
      </c>
      <c r="E1965">
        <v>0.30703760256306228</v>
      </c>
      <c r="F1965">
        <v>0.73143054470734048</v>
      </c>
      <c r="G1965">
        <v>0.55502680247760006</v>
      </c>
      <c r="H1965">
        <v>7.7945456892950613E-2</v>
      </c>
      <c r="I1965">
        <v>1</v>
      </c>
      <c r="J1965">
        <v>0</v>
      </c>
      <c r="K1965">
        <v>0</v>
      </c>
      <c r="L1965">
        <v>0</v>
      </c>
    </row>
    <row r="1966" spans="1:12" x14ac:dyDescent="0.3">
      <c r="A1966" s="2">
        <v>42968.833333333343</v>
      </c>
      <c r="B1966">
        <v>0.62560182956186805</v>
      </c>
      <c r="C1966">
        <v>0.55006501950585185</v>
      </c>
      <c r="D1966">
        <v>0.83191085257735553</v>
      </c>
      <c r="E1966">
        <v>0.30561026405147762</v>
      </c>
      <c r="F1966">
        <v>0.71130998070040496</v>
      </c>
      <c r="G1966">
        <v>0.52990556480356177</v>
      </c>
      <c r="H1966">
        <v>3.9498372616817851E-3</v>
      </c>
      <c r="I1966">
        <v>1</v>
      </c>
      <c r="J1966">
        <v>0</v>
      </c>
      <c r="K1966">
        <v>0</v>
      </c>
      <c r="L1966">
        <v>0</v>
      </c>
    </row>
    <row r="1967" spans="1:12" x14ac:dyDescent="0.3">
      <c r="A1967" s="2">
        <v>42968.875</v>
      </c>
      <c r="B1967">
        <v>0.56032338308457708</v>
      </c>
      <c r="C1967">
        <v>0.54051018599266898</v>
      </c>
      <c r="D1967">
        <v>0.83964256929600156</v>
      </c>
      <c r="E1967">
        <v>0.30060167051470255</v>
      </c>
      <c r="F1967">
        <v>0.70073546748934368</v>
      </c>
      <c r="G1967">
        <v>0.52010427727947972</v>
      </c>
      <c r="H1967">
        <v>0</v>
      </c>
      <c r="I1967">
        <v>1</v>
      </c>
      <c r="J1967">
        <v>0</v>
      </c>
      <c r="K1967">
        <v>0</v>
      </c>
      <c r="L1967">
        <v>0</v>
      </c>
    </row>
    <row r="1968" spans="1:12" x14ac:dyDescent="0.3">
      <c r="A1968" s="2">
        <v>42968.916666666657</v>
      </c>
      <c r="B1968">
        <v>0.50270823302840639</v>
      </c>
      <c r="C1968">
        <v>0.53238225203456147</v>
      </c>
      <c r="D1968">
        <v>0.8515344990713809</v>
      </c>
      <c r="E1968">
        <v>0.27093491287210997</v>
      </c>
      <c r="F1968">
        <v>0.69297540663522483</v>
      </c>
      <c r="G1968">
        <v>0.51251260217543904</v>
      </c>
      <c r="H1968">
        <v>0</v>
      </c>
      <c r="I1968">
        <v>1</v>
      </c>
      <c r="J1968">
        <v>0</v>
      </c>
      <c r="K1968">
        <v>0</v>
      </c>
      <c r="L1968">
        <v>0</v>
      </c>
    </row>
    <row r="1969" spans="1:12" x14ac:dyDescent="0.3">
      <c r="A1969" s="2">
        <v>42968.958333333343</v>
      </c>
      <c r="B1969">
        <v>0.43582490771946719</v>
      </c>
      <c r="C1969">
        <v>0.5307697524261854</v>
      </c>
      <c r="D1969">
        <v>0.85371833058835878</v>
      </c>
      <c r="E1969">
        <v>0.2808082596305394</v>
      </c>
      <c r="F1969">
        <v>0.69138032118426629</v>
      </c>
      <c r="G1969">
        <v>0.51055685933180561</v>
      </c>
      <c r="H1969">
        <v>0</v>
      </c>
      <c r="I1969">
        <v>1</v>
      </c>
      <c r="J1969">
        <v>0</v>
      </c>
      <c r="K1969">
        <v>0</v>
      </c>
      <c r="L1969">
        <v>0</v>
      </c>
    </row>
    <row r="1970" spans="1:12" x14ac:dyDescent="0.3">
      <c r="A1970" s="2">
        <v>42969</v>
      </c>
      <c r="B1970">
        <v>0.37917268496228534</v>
      </c>
      <c r="C1970">
        <v>0.52548332355760419</v>
      </c>
      <c r="D1970">
        <v>0.86602235694011265</v>
      </c>
      <c r="E1970">
        <v>0.30727979523040272</v>
      </c>
      <c r="F1970">
        <v>0.68736211874818742</v>
      </c>
      <c r="G1970">
        <v>0.50431424405667069</v>
      </c>
      <c r="H1970">
        <v>0</v>
      </c>
      <c r="I1970">
        <v>0</v>
      </c>
      <c r="J1970">
        <v>1</v>
      </c>
      <c r="K1970">
        <v>0</v>
      </c>
      <c r="L1970">
        <v>0</v>
      </c>
    </row>
    <row r="1971" spans="1:12" x14ac:dyDescent="0.3">
      <c r="A1971" s="2">
        <v>42969.041666666657</v>
      </c>
      <c r="B1971">
        <v>0.33714492055849782</v>
      </c>
      <c r="C1971">
        <v>0.51946916798430798</v>
      </c>
      <c r="D1971">
        <v>0.87092826856361905</v>
      </c>
      <c r="E1971">
        <v>0.32026476453217478</v>
      </c>
      <c r="F1971">
        <v>0.68054393203628261</v>
      </c>
      <c r="G1971">
        <v>0.49768315571730443</v>
      </c>
      <c r="H1971">
        <v>0</v>
      </c>
      <c r="I1971">
        <v>0</v>
      </c>
      <c r="J1971">
        <v>1</v>
      </c>
      <c r="K1971">
        <v>0</v>
      </c>
      <c r="L1971">
        <v>0</v>
      </c>
    </row>
    <row r="1972" spans="1:12" x14ac:dyDescent="0.3">
      <c r="A1972" s="2">
        <v>42969.083333333343</v>
      </c>
      <c r="B1972">
        <v>0.32372412132883965</v>
      </c>
      <c r="C1972">
        <v>0.51517617529845716</v>
      </c>
      <c r="D1972">
        <v>0.88097557556855988</v>
      </c>
      <c r="E1972">
        <v>0.33612408132756005</v>
      </c>
      <c r="F1972">
        <v>0.67719522780824581</v>
      </c>
      <c r="G1972">
        <v>0.49274756066516351</v>
      </c>
      <c r="H1972">
        <v>0</v>
      </c>
      <c r="I1972">
        <v>0</v>
      </c>
      <c r="J1972">
        <v>1</v>
      </c>
      <c r="K1972">
        <v>0</v>
      </c>
      <c r="L1972">
        <v>0</v>
      </c>
    </row>
    <row r="1973" spans="1:12" x14ac:dyDescent="0.3">
      <c r="A1973" s="2">
        <v>42969.125</v>
      </c>
      <c r="B1973">
        <v>0.31050393195313752</v>
      </c>
      <c r="C1973">
        <v>0.50139061236516747</v>
      </c>
      <c r="D1973">
        <v>0.87485860461856524</v>
      </c>
      <c r="E1973">
        <v>0.26517392384085609</v>
      </c>
      <c r="F1973">
        <v>0.65739120219778524</v>
      </c>
      <c r="G1973">
        <v>0.48076473968843852</v>
      </c>
      <c r="H1973">
        <v>0</v>
      </c>
      <c r="I1973">
        <v>0</v>
      </c>
      <c r="J1973">
        <v>1</v>
      </c>
      <c r="K1973">
        <v>0</v>
      </c>
      <c r="L1973">
        <v>0</v>
      </c>
    </row>
    <row r="1974" spans="1:12" x14ac:dyDescent="0.3">
      <c r="A1974" s="2">
        <v>42969.166666666657</v>
      </c>
      <c r="B1974">
        <v>0.30494703899855563</v>
      </c>
      <c r="C1974">
        <v>0.49348397077830286</v>
      </c>
      <c r="D1974">
        <v>0.88262956863019926</v>
      </c>
      <c r="E1974">
        <v>0.13317646133154334</v>
      </c>
      <c r="F1974">
        <v>0.64858963522715996</v>
      </c>
      <c r="G1974">
        <v>0.47924786767798044</v>
      </c>
      <c r="H1974">
        <v>0</v>
      </c>
      <c r="I1974">
        <v>0</v>
      </c>
      <c r="J1974">
        <v>1</v>
      </c>
      <c r="K1974">
        <v>0</v>
      </c>
      <c r="L1974">
        <v>0</v>
      </c>
    </row>
    <row r="1975" spans="1:12" x14ac:dyDescent="0.3">
      <c r="A1975" s="2">
        <v>42969.208333333343</v>
      </c>
      <c r="B1975">
        <v>0.31816722837425776</v>
      </c>
      <c r="C1975">
        <v>0.48973191499993468</v>
      </c>
      <c r="D1975">
        <v>0.88525913726039873</v>
      </c>
      <c r="E1975">
        <v>0.10003663625120175</v>
      </c>
      <c r="F1975">
        <v>0.64415525036948829</v>
      </c>
      <c r="G1975">
        <v>0.47798753081975998</v>
      </c>
      <c r="H1975">
        <v>0</v>
      </c>
      <c r="I1975">
        <v>0</v>
      </c>
      <c r="J1975">
        <v>1</v>
      </c>
      <c r="K1975">
        <v>0</v>
      </c>
      <c r="L1975">
        <v>0</v>
      </c>
    </row>
    <row r="1976" spans="1:12" x14ac:dyDescent="0.3">
      <c r="A1976" s="2">
        <v>42969.25</v>
      </c>
      <c r="B1976">
        <v>0.34679425453378271</v>
      </c>
      <c r="C1976">
        <v>0.48304714043063196</v>
      </c>
      <c r="D1976">
        <v>0.90981112240249495</v>
      </c>
      <c r="E1976">
        <v>0.11336215057253364</v>
      </c>
      <c r="F1976">
        <v>0.64054084062717409</v>
      </c>
      <c r="G1976">
        <v>0.47038201110180272</v>
      </c>
      <c r="H1976">
        <v>1.4828079480086588E-3</v>
      </c>
      <c r="I1976">
        <v>0</v>
      </c>
      <c r="J1976">
        <v>1</v>
      </c>
      <c r="K1976">
        <v>0</v>
      </c>
      <c r="L1976">
        <v>0</v>
      </c>
    </row>
    <row r="1977" spans="1:12" x14ac:dyDescent="0.3">
      <c r="A1977" s="2">
        <v>42969.291666666657</v>
      </c>
      <c r="B1977">
        <v>0.42170197400096293</v>
      </c>
      <c r="C1977">
        <v>0.49468600873034124</v>
      </c>
      <c r="D1977">
        <v>0.87215334478046036</v>
      </c>
      <c r="E1977">
        <v>0.15222362374324133</v>
      </c>
      <c r="F1977">
        <v>0.64785383150507592</v>
      </c>
      <c r="G1977">
        <v>0.47925326397211149</v>
      </c>
      <c r="H1977">
        <v>4.3207518881314119E-2</v>
      </c>
      <c r="I1977">
        <v>0</v>
      </c>
      <c r="J1977">
        <v>1</v>
      </c>
      <c r="K1977">
        <v>0</v>
      </c>
      <c r="L1977">
        <v>0</v>
      </c>
    </row>
    <row r="1978" spans="1:12" x14ac:dyDescent="0.3">
      <c r="A1978" s="2">
        <v>42969.333333333343</v>
      </c>
      <c r="B1978">
        <v>0.52872733108650294</v>
      </c>
      <c r="C1978">
        <v>0.54170944787553388</v>
      </c>
      <c r="D1978">
        <v>0.76954410064127254</v>
      </c>
      <c r="E1978">
        <v>0.21143542799255469</v>
      </c>
      <c r="F1978">
        <v>0.68479720513871545</v>
      </c>
      <c r="G1978">
        <v>0.52392486534724758</v>
      </c>
      <c r="H1978">
        <v>0.15666247123376745</v>
      </c>
      <c r="I1978">
        <v>0</v>
      </c>
      <c r="J1978">
        <v>1</v>
      </c>
      <c r="K1978">
        <v>0</v>
      </c>
      <c r="L1978">
        <v>0</v>
      </c>
    </row>
    <row r="1979" spans="1:12" x14ac:dyDescent="0.3">
      <c r="A1979" s="2">
        <v>42969.375</v>
      </c>
      <c r="B1979">
        <v>0.6430548868560424</v>
      </c>
      <c r="C1979">
        <v>0.59755126904036449</v>
      </c>
      <c r="D1979">
        <v>0.71958089497844868</v>
      </c>
      <c r="E1979">
        <v>0.18645515993321879</v>
      </c>
      <c r="F1979">
        <v>0.7418763045273622</v>
      </c>
      <c r="G1979">
        <v>0.58110878218959261</v>
      </c>
      <c r="H1979">
        <v>0.33468026313667354</v>
      </c>
      <c r="I1979">
        <v>0</v>
      </c>
      <c r="J1979">
        <v>1</v>
      </c>
      <c r="K1979">
        <v>0</v>
      </c>
      <c r="L1979">
        <v>0</v>
      </c>
    </row>
    <row r="1980" spans="1:12" x14ac:dyDescent="0.3">
      <c r="A1980" s="2">
        <v>42969.416666666657</v>
      </c>
      <c r="B1980">
        <v>0.69870406034344412</v>
      </c>
      <c r="C1980">
        <v>0.6160989803497926</v>
      </c>
      <c r="D1980">
        <v>0.7244475593089672</v>
      </c>
      <c r="E1980">
        <v>0.27280237815987662</v>
      </c>
      <c r="F1980">
        <v>0.76639863022411481</v>
      </c>
      <c r="G1980">
        <v>0.5988340083651793</v>
      </c>
      <c r="H1980">
        <v>0.40785545301057285</v>
      </c>
      <c r="I1980">
        <v>0</v>
      </c>
      <c r="J1980">
        <v>1</v>
      </c>
      <c r="K1980">
        <v>0</v>
      </c>
      <c r="L1980">
        <v>0</v>
      </c>
    </row>
    <row r="1981" spans="1:12" x14ac:dyDescent="0.3">
      <c r="A1981" s="2">
        <v>42969.458333333343</v>
      </c>
      <c r="B1981">
        <v>0.73667950569731988</v>
      </c>
      <c r="C1981">
        <v>0.60710055041520083</v>
      </c>
      <c r="D1981">
        <v>0.72985527560710628</v>
      </c>
      <c r="E1981">
        <v>0.35436844266426687</v>
      </c>
      <c r="F1981">
        <v>0.75671323009034153</v>
      </c>
      <c r="G1981">
        <v>0.58866839478133459</v>
      </c>
      <c r="H1981">
        <v>0.52178754699782481</v>
      </c>
      <c r="I1981">
        <v>0</v>
      </c>
      <c r="J1981">
        <v>1</v>
      </c>
      <c r="K1981">
        <v>0</v>
      </c>
      <c r="L1981">
        <v>0</v>
      </c>
    </row>
    <row r="1982" spans="1:12" x14ac:dyDescent="0.3">
      <c r="A1982" s="2">
        <v>42969.5</v>
      </c>
      <c r="B1982">
        <v>0.69138180067404909</v>
      </c>
      <c r="C1982">
        <v>0.64530322805289297</v>
      </c>
      <c r="D1982">
        <v>0.68930301012720341</v>
      </c>
      <c r="E1982">
        <v>0.31079220360903959</v>
      </c>
      <c r="F1982">
        <v>0.79204647119940941</v>
      </c>
      <c r="G1982">
        <v>0.62885703253379244</v>
      </c>
      <c r="H1982">
        <v>0.6080153515417579</v>
      </c>
      <c r="I1982">
        <v>0</v>
      </c>
      <c r="J1982">
        <v>1</v>
      </c>
      <c r="K1982">
        <v>0</v>
      </c>
      <c r="L1982">
        <v>0</v>
      </c>
    </row>
    <row r="1983" spans="1:12" x14ac:dyDescent="0.3">
      <c r="A1983" s="2">
        <v>42969.541666666657</v>
      </c>
      <c r="B1983">
        <v>0.68383887016530254</v>
      </c>
      <c r="C1983">
        <v>0.69869219381245917</v>
      </c>
      <c r="D1983">
        <v>0.58297929004450366</v>
      </c>
      <c r="E1983">
        <v>0.37863319736120638</v>
      </c>
      <c r="F1983">
        <v>0.8217786967073234</v>
      </c>
      <c r="G1983">
        <v>0.68493365840310705</v>
      </c>
      <c r="H1983">
        <v>0.65376890202081983</v>
      </c>
      <c r="I1983">
        <v>0</v>
      </c>
      <c r="J1983">
        <v>1</v>
      </c>
      <c r="K1983">
        <v>0</v>
      </c>
      <c r="L1983">
        <v>0</v>
      </c>
    </row>
    <row r="1984" spans="1:12" x14ac:dyDescent="0.3">
      <c r="A1984" s="2">
        <v>42969.583333333343</v>
      </c>
      <c r="B1984">
        <v>0.76225726207671318</v>
      </c>
      <c r="C1984">
        <v>0.69831980396192683</v>
      </c>
      <c r="D1984">
        <v>0.61954234852997869</v>
      </c>
      <c r="E1984">
        <v>0.39552644325929864</v>
      </c>
      <c r="F1984">
        <v>0.8336713880668879</v>
      </c>
      <c r="G1984">
        <v>0.68466248081373016</v>
      </c>
      <c r="H1984">
        <v>0.63437088444827905</v>
      </c>
      <c r="I1984">
        <v>0</v>
      </c>
      <c r="J1984">
        <v>1</v>
      </c>
      <c r="K1984">
        <v>0</v>
      </c>
      <c r="L1984">
        <v>0</v>
      </c>
    </row>
    <row r="1985" spans="1:12" x14ac:dyDescent="0.3">
      <c r="A1985" s="2">
        <v>42969.625</v>
      </c>
      <c r="B1985">
        <v>0.75653988123896643</v>
      </c>
      <c r="C1985">
        <v>0.71458677615483501</v>
      </c>
      <c r="D1985">
        <v>0.58736096996881226</v>
      </c>
      <c r="E1985">
        <v>0.40655665956070924</v>
      </c>
      <c r="F1985">
        <v>0.84188446781786064</v>
      </c>
      <c r="G1985">
        <v>0.70195777651871538</v>
      </c>
      <c r="H1985">
        <v>0.58262527882769521</v>
      </c>
      <c r="I1985">
        <v>0</v>
      </c>
      <c r="J1985">
        <v>1</v>
      </c>
      <c r="K1985">
        <v>0</v>
      </c>
      <c r="L1985">
        <v>0</v>
      </c>
    </row>
    <row r="1986" spans="1:12" x14ac:dyDescent="0.3">
      <c r="A1986" s="2">
        <v>42969.666666666657</v>
      </c>
      <c r="B1986">
        <v>0.76992055849783336</v>
      </c>
      <c r="C1986">
        <v>0.70211350077789436</v>
      </c>
      <c r="D1986">
        <v>0.58824683743911388</v>
      </c>
      <c r="E1986">
        <v>0.34598390463755929</v>
      </c>
      <c r="F1986">
        <v>0.82756713271054161</v>
      </c>
      <c r="G1986">
        <v>0.68826810931261884</v>
      </c>
      <c r="H1986">
        <v>0.44459215327610563</v>
      </c>
      <c r="I1986">
        <v>0</v>
      </c>
      <c r="J1986">
        <v>1</v>
      </c>
      <c r="K1986">
        <v>0</v>
      </c>
      <c r="L1986">
        <v>0</v>
      </c>
    </row>
    <row r="1987" spans="1:12" x14ac:dyDescent="0.3">
      <c r="A1987" s="2">
        <v>42969.708333333343</v>
      </c>
      <c r="B1987">
        <v>0.75627908842882363</v>
      </c>
      <c r="C1987">
        <v>0.68006516624093671</v>
      </c>
      <c r="D1987">
        <v>0.60941374356099109</v>
      </c>
      <c r="E1987">
        <v>0.35954792341302333</v>
      </c>
      <c r="F1987">
        <v>0.80863843023730753</v>
      </c>
      <c r="G1987">
        <v>0.66523165008406304</v>
      </c>
      <c r="H1987">
        <v>0.34057157041102426</v>
      </c>
      <c r="I1987">
        <v>0</v>
      </c>
      <c r="J1987">
        <v>1</v>
      </c>
      <c r="K1987">
        <v>0</v>
      </c>
      <c r="L1987">
        <v>0</v>
      </c>
    </row>
    <row r="1988" spans="1:12" x14ac:dyDescent="0.3">
      <c r="A1988" s="2">
        <v>42969.75</v>
      </c>
      <c r="B1988">
        <v>0.71854437489969503</v>
      </c>
      <c r="C1988">
        <v>0.68227967627860819</v>
      </c>
      <c r="D1988">
        <v>0.60705329922556661</v>
      </c>
      <c r="E1988">
        <v>0.34475818844802447</v>
      </c>
      <c r="F1988">
        <v>0.81048616814053143</v>
      </c>
      <c r="G1988">
        <v>0.6674883178706551</v>
      </c>
      <c r="H1988">
        <v>0.22808451460308748</v>
      </c>
      <c r="I1988">
        <v>0</v>
      </c>
      <c r="J1988">
        <v>1</v>
      </c>
      <c r="K1988">
        <v>0</v>
      </c>
      <c r="L1988">
        <v>0</v>
      </c>
    </row>
    <row r="1989" spans="1:12" x14ac:dyDescent="0.3">
      <c r="A1989" s="2">
        <v>42969.791666666657</v>
      </c>
      <c r="B1989">
        <v>0.69643716899374097</v>
      </c>
      <c r="C1989">
        <v>0.63680052475639004</v>
      </c>
      <c r="D1989">
        <v>0.71683358446928525</v>
      </c>
      <c r="E1989">
        <v>0.29747652452292966</v>
      </c>
      <c r="F1989">
        <v>0.78993639956564732</v>
      </c>
      <c r="G1989">
        <v>0.62007358190795125</v>
      </c>
      <c r="H1989">
        <v>6.3934727986344975E-2</v>
      </c>
      <c r="I1989">
        <v>0</v>
      </c>
      <c r="J1989">
        <v>1</v>
      </c>
      <c r="K1989">
        <v>0</v>
      </c>
      <c r="L1989">
        <v>0</v>
      </c>
    </row>
    <row r="1990" spans="1:12" x14ac:dyDescent="0.3">
      <c r="A1990" s="2">
        <v>42969.833333333343</v>
      </c>
      <c r="B1990">
        <v>0.67575429305087464</v>
      </c>
      <c r="C1990">
        <v>0.60090714008957191</v>
      </c>
      <c r="D1990">
        <v>0.75739566177243589</v>
      </c>
      <c r="E1990">
        <v>0.22693944691554732</v>
      </c>
      <c r="F1990">
        <v>0.75675235028957832</v>
      </c>
      <c r="G1990">
        <v>0.58382002733007543</v>
      </c>
      <c r="H1990">
        <v>5.4940389510465511E-3</v>
      </c>
      <c r="I1990">
        <v>0</v>
      </c>
      <c r="J1990">
        <v>1</v>
      </c>
      <c r="K1990">
        <v>0</v>
      </c>
      <c r="L1990">
        <v>0</v>
      </c>
    </row>
    <row r="1991" spans="1:12" x14ac:dyDescent="0.3">
      <c r="A1991" s="2">
        <v>42969.875</v>
      </c>
      <c r="B1991">
        <v>0.60905151661049595</v>
      </c>
      <c r="C1991">
        <v>0.57973406050482434</v>
      </c>
      <c r="D1991">
        <v>0.76538388758453912</v>
      </c>
      <c r="E1991">
        <v>0.22153621456549161</v>
      </c>
      <c r="F1991">
        <v>0.73209591362206516</v>
      </c>
      <c r="G1991">
        <v>0.5623338980733823</v>
      </c>
      <c r="H1991">
        <v>0</v>
      </c>
      <c r="I1991">
        <v>0</v>
      </c>
      <c r="J1991">
        <v>1</v>
      </c>
      <c r="K1991">
        <v>0</v>
      </c>
      <c r="L1991">
        <v>0</v>
      </c>
    </row>
    <row r="1992" spans="1:12" x14ac:dyDescent="0.3">
      <c r="A1992" s="2">
        <v>42969.916666666657</v>
      </c>
      <c r="B1992">
        <v>0.53653105440539239</v>
      </c>
      <c r="C1992">
        <v>0.56225196317663217</v>
      </c>
      <c r="D1992">
        <v>0.78671759470161551</v>
      </c>
      <c r="E1992">
        <v>0.21135428730197373</v>
      </c>
      <c r="F1992">
        <v>0.71544630495870387</v>
      </c>
      <c r="G1992">
        <v>0.54479708182226283</v>
      </c>
      <c r="H1992">
        <v>0</v>
      </c>
      <c r="I1992">
        <v>0</v>
      </c>
      <c r="J1992">
        <v>1</v>
      </c>
      <c r="K1992">
        <v>0</v>
      </c>
      <c r="L1992">
        <v>0</v>
      </c>
    </row>
    <row r="1993" spans="1:12" x14ac:dyDescent="0.3">
      <c r="A1993" s="2">
        <v>42969.958333333343</v>
      </c>
      <c r="B1993">
        <v>0.46415101909805812</v>
      </c>
      <c r="C1993">
        <v>0.55128252412899847</v>
      </c>
      <c r="D1993">
        <v>0.79701159897676699</v>
      </c>
      <c r="E1993">
        <v>0.14259984607856876</v>
      </c>
      <c r="F1993">
        <v>0.70399777823802745</v>
      </c>
      <c r="G1993">
        <v>0.53606044179396994</v>
      </c>
      <c r="H1993">
        <v>0</v>
      </c>
      <c r="I1993">
        <v>0</v>
      </c>
      <c r="J1993">
        <v>1</v>
      </c>
      <c r="K1993">
        <v>0</v>
      </c>
      <c r="L1993">
        <v>0</v>
      </c>
    </row>
    <row r="1994" spans="1:12" x14ac:dyDescent="0.3">
      <c r="A1994" s="2">
        <v>42970</v>
      </c>
      <c r="B1994">
        <v>0.40828117477130477</v>
      </c>
      <c r="C1994">
        <v>0.5412926409182286</v>
      </c>
      <c r="D1994">
        <v>0.81756877036829378</v>
      </c>
      <c r="E1994">
        <v>0.11189424171565841</v>
      </c>
      <c r="F1994">
        <v>0.69625306210378501</v>
      </c>
      <c r="G1994">
        <v>0.5276194170306362</v>
      </c>
      <c r="H1994">
        <v>0</v>
      </c>
      <c r="I1994">
        <v>0</v>
      </c>
      <c r="J1994">
        <v>1</v>
      </c>
      <c r="K1994">
        <v>0</v>
      </c>
      <c r="L1994">
        <v>0</v>
      </c>
    </row>
    <row r="1995" spans="1:12" x14ac:dyDescent="0.3">
      <c r="A1995" s="2">
        <v>42970.041666666657</v>
      </c>
      <c r="B1995">
        <v>0.34593163216177181</v>
      </c>
      <c r="C1995">
        <v>0.53212407760144476</v>
      </c>
      <c r="D1995">
        <v>0.82456880541051958</v>
      </c>
      <c r="E1995">
        <v>9.9408410601400043E-2</v>
      </c>
      <c r="F1995">
        <v>0.68604221632678397</v>
      </c>
      <c r="G1995">
        <v>0.5193655001692189</v>
      </c>
      <c r="H1995">
        <v>0</v>
      </c>
      <c r="I1995">
        <v>0</v>
      </c>
      <c r="J1995">
        <v>1</v>
      </c>
      <c r="K1995">
        <v>0</v>
      </c>
      <c r="L1995">
        <v>0</v>
      </c>
    </row>
    <row r="1996" spans="1:12" x14ac:dyDescent="0.3">
      <c r="A1996" s="2">
        <v>42970.083333333343</v>
      </c>
      <c r="B1996">
        <v>0.32751564756860857</v>
      </c>
      <c r="C1996">
        <v>0.53045090105256643</v>
      </c>
      <c r="D1996">
        <v>0.83828012755370207</v>
      </c>
      <c r="E1996">
        <v>9.8755596863543488E-2</v>
      </c>
      <c r="F1996">
        <v>0.6871993461842717</v>
      </c>
      <c r="G1996">
        <v>0.5177751794852572</v>
      </c>
      <c r="H1996">
        <v>0</v>
      </c>
      <c r="I1996">
        <v>0</v>
      </c>
      <c r="J1996">
        <v>1</v>
      </c>
      <c r="K1996">
        <v>0</v>
      </c>
      <c r="L1996">
        <v>0</v>
      </c>
    </row>
    <row r="1997" spans="1:12" x14ac:dyDescent="0.3">
      <c r="A1997" s="2">
        <v>42970.125</v>
      </c>
      <c r="B1997">
        <v>0.3275557695393998</v>
      </c>
      <c r="C1997">
        <v>0.52765936520815959</v>
      </c>
      <c r="D1997">
        <v>0.84419525528261541</v>
      </c>
      <c r="E1997">
        <v>0.12974765245229297</v>
      </c>
      <c r="F1997">
        <v>0.68496856637272108</v>
      </c>
      <c r="G1997">
        <v>0.51325249602810752</v>
      </c>
      <c r="H1997">
        <v>0</v>
      </c>
      <c r="I1997">
        <v>0</v>
      </c>
      <c r="J1997">
        <v>1</v>
      </c>
      <c r="K1997">
        <v>0</v>
      </c>
      <c r="L1997">
        <v>0</v>
      </c>
    </row>
    <row r="1998" spans="1:12" x14ac:dyDescent="0.3">
      <c r="A1998" s="2">
        <v>42970.166666666657</v>
      </c>
      <c r="B1998">
        <v>0.32944150216658641</v>
      </c>
      <c r="C1998">
        <v>0.52736549845710057</v>
      </c>
      <c r="D1998">
        <v>0.85247923748116461</v>
      </c>
      <c r="E1998">
        <v>0.13001812142089642</v>
      </c>
      <c r="F1998">
        <v>0.68658536188907715</v>
      </c>
      <c r="G1998">
        <v>0.51294768164609184</v>
      </c>
      <c r="H1998">
        <v>0</v>
      </c>
      <c r="I1998">
        <v>0</v>
      </c>
      <c r="J1998">
        <v>1</v>
      </c>
      <c r="K1998">
        <v>0</v>
      </c>
      <c r="L1998">
        <v>0</v>
      </c>
    </row>
    <row r="1999" spans="1:12" x14ac:dyDescent="0.3">
      <c r="A1999" s="2">
        <v>42970.208333333343</v>
      </c>
      <c r="B1999">
        <v>0.33568046862461887</v>
      </c>
      <c r="C1999">
        <v>0.52549720390347066</v>
      </c>
      <c r="D1999">
        <v>0.86624662718575873</v>
      </c>
      <c r="E1999">
        <v>0.11299578806051622</v>
      </c>
      <c r="F1999">
        <v>0.68743454374699808</v>
      </c>
      <c r="G1999">
        <v>0.51206300575475971</v>
      </c>
      <c r="H1999">
        <v>0</v>
      </c>
      <c r="I1999">
        <v>0</v>
      </c>
      <c r="J1999">
        <v>1</v>
      </c>
      <c r="K1999">
        <v>0</v>
      </c>
      <c r="L1999">
        <v>0</v>
      </c>
    </row>
    <row r="2000" spans="1:12" x14ac:dyDescent="0.3">
      <c r="A2000" s="2">
        <v>42970.25</v>
      </c>
      <c r="B2000">
        <v>0.37076713208152784</v>
      </c>
      <c r="C2000">
        <v>0.52382125128541923</v>
      </c>
      <c r="D2000">
        <v>0.92330097767810204</v>
      </c>
      <c r="E2000">
        <v>0.13203926225900603</v>
      </c>
      <c r="F2000">
        <v>0.69889420025059235</v>
      </c>
      <c r="G2000">
        <v>0.50933471545346065</v>
      </c>
      <c r="H2000">
        <v>4.3418065920879329E-4</v>
      </c>
      <c r="I2000">
        <v>0</v>
      </c>
      <c r="J2000">
        <v>1</v>
      </c>
      <c r="K2000">
        <v>0</v>
      </c>
      <c r="L2000">
        <v>0</v>
      </c>
    </row>
    <row r="2001" spans="1:12" x14ac:dyDescent="0.3">
      <c r="A2001" s="2">
        <v>42970.291666666657</v>
      </c>
      <c r="B2001">
        <v>0.45845369924570695</v>
      </c>
      <c r="C2001">
        <v>0.52967161877749058</v>
      </c>
      <c r="D2001">
        <v>0.9742187335739565</v>
      </c>
      <c r="E2001">
        <v>0.19411434936230793</v>
      </c>
      <c r="F2001">
        <v>0.71922540510383126</v>
      </c>
      <c r="G2001">
        <v>0.51234956878921045</v>
      </c>
      <c r="H2001">
        <v>2.8597866277253917E-2</v>
      </c>
      <c r="I2001">
        <v>0</v>
      </c>
      <c r="J2001">
        <v>1</v>
      </c>
      <c r="K2001">
        <v>0</v>
      </c>
      <c r="L2001">
        <v>0</v>
      </c>
    </row>
    <row r="2002" spans="1:12" x14ac:dyDescent="0.3">
      <c r="A2002" s="2">
        <v>42970.333333333343</v>
      </c>
      <c r="B2002">
        <v>0.52944952656074462</v>
      </c>
      <c r="C2002">
        <v>0.57178339839249737</v>
      </c>
      <c r="D2002">
        <v>0.90033570452395106</v>
      </c>
      <c r="E2002">
        <v>0.17189163537832461</v>
      </c>
      <c r="F2002">
        <v>0.75796701490619245</v>
      </c>
      <c r="G2002">
        <v>0.55552765221139566</v>
      </c>
      <c r="H2002">
        <v>0.11986869662951902</v>
      </c>
      <c r="I2002">
        <v>0</v>
      </c>
      <c r="J2002">
        <v>1</v>
      </c>
      <c r="K2002">
        <v>0</v>
      </c>
      <c r="L2002">
        <v>0</v>
      </c>
    </row>
    <row r="2003" spans="1:12" x14ac:dyDescent="0.3">
      <c r="A2003" s="2">
        <v>42970.375</v>
      </c>
      <c r="B2003">
        <v>0.67507221954742413</v>
      </c>
      <c r="C2003">
        <v>0.61129558751736535</v>
      </c>
      <c r="D2003">
        <v>0.85307775869923252</v>
      </c>
      <c r="E2003">
        <v>0.21419298206790741</v>
      </c>
      <c r="F2003">
        <v>0.7975297107434689</v>
      </c>
      <c r="G2003">
        <v>0.59458368079710411</v>
      </c>
      <c r="H2003">
        <v>0.14441903113200985</v>
      </c>
      <c r="I2003">
        <v>0</v>
      </c>
      <c r="J2003">
        <v>1</v>
      </c>
      <c r="K2003">
        <v>0</v>
      </c>
      <c r="L2003">
        <v>0</v>
      </c>
    </row>
    <row r="2004" spans="1:12" x14ac:dyDescent="0.3">
      <c r="A2004" s="2">
        <v>42970.416666666657</v>
      </c>
      <c r="B2004">
        <v>0.73569651741293529</v>
      </c>
      <c r="C2004">
        <v>0.62418606643292174</v>
      </c>
      <c r="D2004">
        <v>0.87757928303605826</v>
      </c>
      <c r="E2004">
        <v>0.27948173227997969</v>
      </c>
      <c r="F2004">
        <v>0.8217952107006099</v>
      </c>
      <c r="G2004">
        <v>0.60712524955901237</v>
      </c>
      <c r="H2004">
        <v>0.17093156629396833</v>
      </c>
      <c r="I2004">
        <v>0</v>
      </c>
      <c r="J2004">
        <v>1</v>
      </c>
      <c r="K2004">
        <v>0</v>
      </c>
      <c r="L2004">
        <v>0</v>
      </c>
    </row>
    <row r="2005" spans="1:12" x14ac:dyDescent="0.3">
      <c r="A2005" s="2">
        <v>42970.458333333343</v>
      </c>
      <c r="B2005">
        <v>0.77375220670839351</v>
      </c>
      <c r="C2005">
        <v>0.66726510786416771</v>
      </c>
      <c r="D2005">
        <v>0.80890913550828736</v>
      </c>
      <c r="E2005">
        <v>0.28996240481336411</v>
      </c>
      <c r="F2005">
        <v>0.85728982870515325</v>
      </c>
      <c r="G2005">
        <v>0.65166156382708951</v>
      </c>
      <c r="H2005">
        <v>0.29041911686133137</v>
      </c>
      <c r="I2005">
        <v>0</v>
      </c>
      <c r="J2005">
        <v>1</v>
      </c>
      <c r="K2005">
        <v>0</v>
      </c>
      <c r="L2005">
        <v>0</v>
      </c>
    </row>
    <row r="2006" spans="1:12" x14ac:dyDescent="0.3">
      <c r="A2006" s="2">
        <v>42970.5</v>
      </c>
      <c r="B2006">
        <v>0.74480420478253895</v>
      </c>
      <c r="C2006">
        <v>0.682590199444707</v>
      </c>
      <c r="D2006">
        <v>0.81011038301152882</v>
      </c>
      <c r="E2006">
        <v>0.35743703605351351</v>
      </c>
      <c r="F2006">
        <v>0.87753807938731521</v>
      </c>
      <c r="G2006">
        <v>0.66787318517020533</v>
      </c>
      <c r="H2006">
        <v>0.28017501290110108</v>
      </c>
      <c r="I2006">
        <v>0</v>
      </c>
      <c r="J2006">
        <v>1</v>
      </c>
      <c r="K2006">
        <v>0</v>
      </c>
      <c r="L2006">
        <v>0</v>
      </c>
    </row>
    <row r="2007" spans="1:12" x14ac:dyDescent="0.3">
      <c r="A2007" s="2">
        <v>42970.541666666657</v>
      </c>
      <c r="B2007">
        <v>0.74558658321296745</v>
      </c>
      <c r="C2007">
        <v>0.69381939925069946</v>
      </c>
      <c r="D2007">
        <v>0.79662613449206288</v>
      </c>
      <c r="E2007">
        <v>0.50602531097784353</v>
      </c>
      <c r="F2007">
        <v>0.88758038237420289</v>
      </c>
      <c r="G2007">
        <v>0.68053322504043079</v>
      </c>
      <c r="H2007">
        <v>0.36712961709552983</v>
      </c>
      <c r="I2007">
        <v>0</v>
      </c>
      <c r="J2007">
        <v>1</v>
      </c>
      <c r="K2007">
        <v>0</v>
      </c>
      <c r="L2007">
        <v>0</v>
      </c>
    </row>
    <row r="2008" spans="1:12" x14ac:dyDescent="0.3">
      <c r="A2008" s="2">
        <v>42970.583333333343</v>
      </c>
      <c r="B2008">
        <v>0.82490771946718022</v>
      </c>
      <c r="C2008">
        <v>0.72124894558944108</v>
      </c>
      <c r="D2008">
        <v>0.7454112205207275</v>
      </c>
      <c r="E2008">
        <v>0.59742169308656723</v>
      </c>
      <c r="F2008">
        <v>0.90500419105589125</v>
      </c>
      <c r="G2008">
        <v>0.71077399050795842</v>
      </c>
      <c r="H2008">
        <v>0.4698066006441326</v>
      </c>
      <c r="I2008">
        <v>0</v>
      </c>
      <c r="J2008">
        <v>1</v>
      </c>
      <c r="K2008">
        <v>0</v>
      </c>
      <c r="L2008">
        <v>0</v>
      </c>
    </row>
    <row r="2009" spans="1:12" x14ac:dyDescent="0.3">
      <c r="A2009" s="2">
        <v>42970.625</v>
      </c>
      <c r="B2009">
        <v>0.81925052158562028</v>
      </c>
      <c r="C2009">
        <v>0.75033104624891611</v>
      </c>
      <c r="D2009">
        <v>0.6598997792339768</v>
      </c>
      <c r="E2009">
        <v>0.52910246102173342</v>
      </c>
      <c r="F2009">
        <v>0.91033720431957954</v>
      </c>
      <c r="G2009">
        <v>0.74153572344670271</v>
      </c>
      <c r="H2009">
        <v>0.49207519482522427</v>
      </c>
      <c r="I2009">
        <v>0</v>
      </c>
      <c r="J2009">
        <v>1</v>
      </c>
      <c r="K2009">
        <v>0</v>
      </c>
      <c r="L2009">
        <v>0</v>
      </c>
    </row>
    <row r="2010" spans="1:12" x14ac:dyDescent="0.3">
      <c r="A2010" s="2">
        <v>42970.666666666657</v>
      </c>
      <c r="B2010">
        <v>0.82336302359171887</v>
      </c>
      <c r="C2010">
        <v>0.72734479691269394</v>
      </c>
      <c r="D2010">
        <v>0.69254091179871724</v>
      </c>
      <c r="E2010">
        <v>0.60012884158140756</v>
      </c>
      <c r="F2010">
        <v>0.89400299434614172</v>
      </c>
      <c r="G2010">
        <v>0.71742053702891295</v>
      </c>
      <c r="H2010">
        <v>0.3293095511809751</v>
      </c>
      <c r="I2010">
        <v>0</v>
      </c>
      <c r="J2010">
        <v>1</v>
      </c>
      <c r="K2010">
        <v>0</v>
      </c>
      <c r="L2010">
        <v>0</v>
      </c>
    </row>
    <row r="2011" spans="1:12" x14ac:dyDescent="0.3">
      <c r="A2011" s="2">
        <v>42970.708333333343</v>
      </c>
      <c r="B2011">
        <v>0.81090515166104959</v>
      </c>
      <c r="C2011">
        <v>0.7146470565140266</v>
      </c>
      <c r="D2011">
        <v>0.6922745908820126</v>
      </c>
      <c r="E2011">
        <v>0.62233311449934969</v>
      </c>
      <c r="F2011">
        <v>0.87828490638636547</v>
      </c>
      <c r="G2011">
        <v>0.70377611364248382</v>
      </c>
      <c r="H2011">
        <v>0.31674668328167699</v>
      </c>
      <c r="I2011">
        <v>0</v>
      </c>
      <c r="J2011">
        <v>1</v>
      </c>
      <c r="K2011">
        <v>0</v>
      </c>
      <c r="L2011">
        <v>0</v>
      </c>
    </row>
    <row r="2012" spans="1:12" x14ac:dyDescent="0.3">
      <c r="A2012" s="2">
        <v>42970.75</v>
      </c>
      <c r="B2012">
        <v>0.76334055528807576</v>
      </c>
      <c r="C2012">
        <v>0.68577078155468607</v>
      </c>
      <c r="D2012">
        <v>0.73960121946946067</v>
      </c>
      <c r="E2012">
        <v>0.5932404887128383</v>
      </c>
      <c r="F2012">
        <v>0.85838016235163017</v>
      </c>
      <c r="G2012">
        <v>0.67221359491359489</v>
      </c>
      <c r="H2012">
        <v>0.10265699011921448</v>
      </c>
      <c r="I2012">
        <v>0</v>
      </c>
      <c r="J2012">
        <v>1</v>
      </c>
      <c r="K2012">
        <v>0</v>
      </c>
      <c r="L2012">
        <v>0</v>
      </c>
    </row>
    <row r="2013" spans="1:12" x14ac:dyDescent="0.3">
      <c r="A2013" s="2">
        <v>42970.791666666657</v>
      </c>
      <c r="B2013">
        <v>0.74731182795698925</v>
      </c>
      <c r="C2013">
        <v>0.66596828697892718</v>
      </c>
      <c r="D2013">
        <v>0.77909941479482769</v>
      </c>
      <c r="E2013">
        <v>0.51273662961241795</v>
      </c>
      <c r="F2013">
        <v>0.84609654512818722</v>
      </c>
      <c r="G2013">
        <v>0.65062500198408857</v>
      </c>
      <c r="H2013">
        <v>3.4933731575171545E-2</v>
      </c>
      <c r="I2013">
        <v>0</v>
      </c>
      <c r="J2013">
        <v>1</v>
      </c>
      <c r="K2013">
        <v>0</v>
      </c>
      <c r="L2013">
        <v>0</v>
      </c>
    </row>
    <row r="2014" spans="1:12" x14ac:dyDescent="0.3">
      <c r="A2014" s="2">
        <v>42970.833333333343</v>
      </c>
      <c r="B2014">
        <v>0.72845450168512282</v>
      </c>
      <c r="C2014">
        <v>0.64619394967621113</v>
      </c>
      <c r="D2014">
        <v>0.8078816974454216</v>
      </c>
      <c r="E2014">
        <v>0.54418356483018226</v>
      </c>
      <c r="F2014">
        <v>0.82967544745554478</v>
      </c>
      <c r="G2014">
        <v>0.62931311573972237</v>
      </c>
      <c r="H2014">
        <v>2.2057997424019295E-3</v>
      </c>
      <c r="I2014">
        <v>0</v>
      </c>
      <c r="J2014">
        <v>1</v>
      </c>
      <c r="K2014">
        <v>0</v>
      </c>
      <c r="L2014">
        <v>0</v>
      </c>
    </row>
    <row r="2015" spans="1:12" x14ac:dyDescent="0.3">
      <c r="A2015" s="2">
        <v>42970.875</v>
      </c>
      <c r="B2015">
        <v>0.66931471673888621</v>
      </c>
      <c r="C2015">
        <v>0.63538790212849172</v>
      </c>
      <c r="D2015">
        <v>0.82629568630199368</v>
      </c>
      <c r="E2015">
        <v>0.45348671382661959</v>
      </c>
      <c r="F2015">
        <v>0.82124475835710642</v>
      </c>
      <c r="G2015">
        <v>0.61795079284314658</v>
      </c>
      <c r="H2015">
        <v>0</v>
      </c>
      <c r="I2015">
        <v>0</v>
      </c>
      <c r="J2015">
        <v>1</v>
      </c>
      <c r="K2015">
        <v>0</v>
      </c>
      <c r="L2015">
        <v>0</v>
      </c>
    </row>
    <row r="2016" spans="1:12" x14ac:dyDescent="0.3">
      <c r="A2016" s="2">
        <v>42970.916666666657</v>
      </c>
      <c r="B2016">
        <v>0.59563071738083773</v>
      </c>
      <c r="C2016">
        <v>0.629720755201858</v>
      </c>
      <c r="D2016">
        <v>0.83353120510214807</v>
      </c>
      <c r="E2016">
        <v>0.43424530551928814</v>
      </c>
      <c r="F2016">
        <v>0.81601078191799281</v>
      </c>
      <c r="G2016">
        <v>0.61199625275301128</v>
      </c>
      <c r="H2016">
        <v>0</v>
      </c>
      <c r="I2016">
        <v>0</v>
      </c>
      <c r="J2016">
        <v>1</v>
      </c>
      <c r="K2016">
        <v>0</v>
      </c>
      <c r="L2016">
        <v>0</v>
      </c>
    </row>
    <row r="2017" spans="1:12" x14ac:dyDescent="0.3">
      <c r="A2017" s="2">
        <v>42970.958333333343</v>
      </c>
      <c r="B2017">
        <v>0.51594848338950405</v>
      </c>
      <c r="C2017">
        <v>0.62433954340007414</v>
      </c>
      <c r="D2017">
        <v>0.8433191996355609</v>
      </c>
      <c r="E2017">
        <v>0.37492408427813062</v>
      </c>
      <c r="F2017">
        <v>0.81186188881536359</v>
      </c>
      <c r="G2017">
        <v>0.60662221100796032</v>
      </c>
      <c r="H2017">
        <v>0</v>
      </c>
      <c r="I2017">
        <v>0</v>
      </c>
      <c r="J2017">
        <v>1</v>
      </c>
      <c r="K2017">
        <v>0</v>
      </c>
      <c r="L2017">
        <v>0</v>
      </c>
    </row>
    <row r="2018" spans="1:12" x14ac:dyDescent="0.3">
      <c r="A2018" s="2">
        <v>42971</v>
      </c>
      <c r="B2018">
        <v>0.45075028085379554</v>
      </c>
      <c r="C2018">
        <v>0.62166777511142934</v>
      </c>
      <c r="D2018">
        <v>0.8318379647475207</v>
      </c>
      <c r="E2018">
        <v>0.37932043442233976</v>
      </c>
      <c r="F2018">
        <v>0.8049689716859646</v>
      </c>
      <c r="G2018">
        <v>0.60377989357136175</v>
      </c>
      <c r="H2018">
        <v>0</v>
      </c>
      <c r="I2018">
        <v>0</v>
      </c>
      <c r="J2018">
        <v>1</v>
      </c>
      <c r="K2018">
        <v>0</v>
      </c>
      <c r="L2018">
        <v>0</v>
      </c>
    </row>
    <row r="2019" spans="1:12" x14ac:dyDescent="0.3">
      <c r="A2019" s="2">
        <v>42971.041666666657</v>
      </c>
      <c r="B2019">
        <v>0.38274354036270264</v>
      </c>
      <c r="C2019">
        <v>0.62079846887887657</v>
      </c>
      <c r="D2019">
        <v>0.82105617268808917</v>
      </c>
      <c r="E2019">
        <v>0.46174216439103916</v>
      </c>
      <c r="F2019">
        <v>0.80066247620249131</v>
      </c>
      <c r="G2019">
        <v>0.60234713022164643</v>
      </c>
      <c r="H2019">
        <v>0</v>
      </c>
      <c r="I2019">
        <v>0</v>
      </c>
      <c r="J2019">
        <v>1</v>
      </c>
      <c r="K2019">
        <v>0</v>
      </c>
      <c r="L2019">
        <v>0</v>
      </c>
    </row>
    <row r="2020" spans="1:12" x14ac:dyDescent="0.3">
      <c r="A2020" s="2">
        <v>42971.083333333343</v>
      </c>
      <c r="B2020">
        <v>0.37371609693468144</v>
      </c>
      <c r="C2020">
        <v>0.61815089205017082</v>
      </c>
      <c r="D2020">
        <v>0.81472614500473051</v>
      </c>
      <c r="E2020">
        <v>0.41282539261029605</v>
      </c>
      <c r="F2020">
        <v>0.79536329270726691</v>
      </c>
      <c r="G2020">
        <v>0.5998387826331707</v>
      </c>
      <c r="H2020">
        <v>0</v>
      </c>
      <c r="I2020">
        <v>0</v>
      </c>
      <c r="J2020">
        <v>1</v>
      </c>
      <c r="K2020">
        <v>0</v>
      </c>
      <c r="L2020">
        <v>0</v>
      </c>
    </row>
    <row r="2021" spans="1:12" x14ac:dyDescent="0.3">
      <c r="A2021" s="2">
        <v>42971.125</v>
      </c>
      <c r="B2021">
        <v>0.36573182474723159</v>
      </c>
      <c r="C2021">
        <v>0.61719790716110834</v>
      </c>
      <c r="D2021">
        <v>0.81399866839541646</v>
      </c>
      <c r="E2021">
        <v>0.4457967892874618</v>
      </c>
      <c r="F2021">
        <v>0.79391322996834535</v>
      </c>
      <c r="G2021">
        <v>0.59860649478681371</v>
      </c>
      <c r="H2021">
        <v>0</v>
      </c>
      <c r="I2021">
        <v>0</v>
      </c>
      <c r="J2021">
        <v>1</v>
      </c>
      <c r="K2021">
        <v>0</v>
      </c>
      <c r="L2021">
        <v>0</v>
      </c>
    </row>
    <row r="2022" spans="1:12" x14ac:dyDescent="0.3">
      <c r="A2022" s="2">
        <v>42971.166666666657</v>
      </c>
      <c r="B2022">
        <v>0.36691542288557216</v>
      </c>
      <c r="C2022">
        <v>0.6085964551182983</v>
      </c>
      <c r="D2022">
        <v>0.83051477029820919</v>
      </c>
      <c r="E2022">
        <v>0.46189706934578478</v>
      </c>
      <c r="F2022">
        <v>0.7874878938957498</v>
      </c>
      <c r="G2022">
        <v>0.58932029310150102</v>
      </c>
      <c r="H2022">
        <v>0</v>
      </c>
      <c r="I2022">
        <v>0</v>
      </c>
      <c r="J2022">
        <v>1</v>
      </c>
      <c r="K2022">
        <v>0</v>
      </c>
      <c r="L2022">
        <v>0</v>
      </c>
    </row>
    <row r="2023" spans="1:12" x14ac:dyDescent="0.3">
      <c r="A2023" s="2">
        <v>42971.208333333343</v>
      </c>
      <c r="B2023">
        <v>0.37588268335740649</v>
      </c>
      <c r="C2023">
        <v>0.60698673157909577</v>
      </c>
      <c r="D2023">
        <v>0.83010267372183477</v>
      </c>
      <c r="E2023">
        <v>0.44928215076923839</v>
      </c>
      <c r="F2023">
        <v>0.78526513179188417</v>
      </c>
      <c r="G2023">
        <v>0.5877032993609953</v>
      </c>
      <c r="H2023">
        <v>0</v>
      </c>
      <c r="I2023">
        <v>0</v>
      </c>
      <c r="J2023">
        <v>1</v>
      </c>
      <c r="K2023">
        <v>0</v>
      </c>
      <c r="L2023">
        <v>0</v>
      </c>
    </row>
    <row r="2024" spans="1:12" x14ac:dyDescent="0.3">
      <c r="A2024" s="2">
        <v>42971.25</v>
      </c>
      <c r="B2024">
        <v>0.39925373134328357</v>
      </c>
      <c r="C2024">
        <v>0.60095076403372372</v>
      </c>
      <c r="D2024">
        <v>0.8561306374180887</v>
      </c>
      <c r="E2024">
        <v>0.4941713937265953</v>
      </c>
      <c r="F2024">
        <v>0.78473664155116585</v>
      </c>
      <c r="G2024">
        <v>0.58087910492155737</v>
      </c>
      <c r="H2024">
        <v>5.4272582401099158E-4</v>
      </c>
      <c r="I2024">
        <v>0</v>
      </c>
      <c r="J2024">
        <v>1</v>
      </c>
      <c r="K2024">
        <v>0</v>
      </c>
      <c r="L2024">
        <v>0</v>
      </c>
    </row>
    <row r="2025" spans="1:12" x14ac:dyDescent="0.3">
      <c r="A2025" s="2">
        <v>42971.291666666657</v>
      </c>
      <c r="B2025">
        <v>0.48306852832611136</v>
      </c>
      <c r="C2025">
        <v>0.60029085273309968</v>
      </c>
      <c r="D2025">
        <v>0.8823660510915653</v>
      </c>
      <c r="E2025">
        <v>0.48687241978750972</v>
      </c>
      <c r="F2025">
        <v>0.79127586120882243</v>
      </c>
      <c r="G2025">
        <v>0.58023397471774563</v>
      </c>
      <c r="H2025">
        <v>1.9182002772445961E-2</v>
      </c>
      <c r="I2025">
        <v>0</v>
      </c>
      <c r="J2025">
        <v>1</v>
      </c>
      <c r="K2025">
        <v>0</v>
      </c>
      <c r="L2025">
        <v>0</v>
      </c>
    </row>
    <row r="2026" spans="1:12" x14ac:dyDescent="0.3">
      <c r="A2026" s="2">
        <v>42971.333333333343</v>
      </c>
      <c r="B2026">
        <v>0.5695714973519499</v>
      </c>
      <c r="C2026">
        <v>0.62266200445678099</v>
      </c>
      <c r="D2026">
        <v>0.83090724322808973</v>
      </c>
      <c r="E2026">
        <v>0.52873855731852148</v>
      </c>
      <c r="F2026">
        <v>0.80599517465668979</v>
      </c>
      <c r="G2026">
        <v>0.60398642800919922</v>
      </c>
      <c r="H2026">
        <v>7.8054765687588804E-2</v>
      </c>
      <c r="I2026">
        <v>0</v>
      </c>
      <c r="J2026">
        <v>1</v>
      </c>
      <c r="K2026">
        <v>0</v>
      </c>
      <c r="L2026">
        <v>0</v>
      </c>
    </row>
    <row r="2027" spans="1:12" x14ac:dyDescent="0.3">
      <c r="A2027" s="2">
        <v>42971.375</v>
      </c>
      <c r="B2027">
        <v>0.71780211844005781</v>
      </c>
      <c r="C2027">
        <v>0.63356402468163453</v>
      </c>
      <c r="D2027">
        <v>0.82788239828993926</v>
      </c>
      <c r="E2027">
        <v>0.5934937460198032</v>
      </c>
      <c r="F2027">
        <v>0.81934191979319304</v>
      </c>
      <c r="G2027">
        <v>0.61551966247208922</v>
      </c>
      <c r="H2027">
        <v>0.11206130129514047</v>
      </c>
      <c r="I2027">
        <v>0</v>
      </c>
      <c r="J2027">
        <v>1</v>
      </c>
      <c r="K2027">
        <v>0</v>
      </c>
      <c r="L2027">
        <v>0</v>
      </c>
    </row>
    <row r="2028" spans="1:12" x14ac:dyDescent="0.3">
      <c r="A2028" s="2">
        <v>42971.416666666657</v>
      </c>
      <c r="B2028">
        <v>0.7721272668913497</v>
      </c>
      <c r="C2028">
        <v>0.65369171593197983</v>
      </c>
      <c r="D2028">
        <v>0.79133055331674673</v>
      </c>
      <c r="E2028">
        <v>0.60665206134236205</v>
      </c>
      <c r="F2028">
        <v>0.83421588262104929</v>
      </c>
      <c r="G2028">
        <v>0.63737022698259072</v>
      </c>
      <c r="H2028">
        <v>0.19549168679437509</v>
      </c>
      <c r="I2028">
        <v>0</v>
      </c>
      <c r="J2028">
        <v>1</v>
      </c>
      <c r="K2028">
        <v>0</v>
      </c>
      <c r="L2028">
        <v>0</v>
      </c>
    </row>
    <row r="2029" spans="1:12" x14ac:dyDescent="0.3">
      <c r="A2029" s="2">
        <v>42971.458333333343</v>
      </c>
      <c r="B2029">
        <v>0.80131600064195152</v>
      </c>
      <c r="C2029">
        <v>0.67731923724723408</v>
      </c>
      <c r="D2029">
        <v>0.72577495882538456</v>
      </c>
      <c r="E2029">
        <v>0.6223663084182236</v>
      </c>
      <c r="F2029">
        <v>0.84325789878890178</v>
      </c>
      <c r="G2029">
        <v>0.66310523680424394</v>
      </c>
      <c r="H2029">
        <v>0.20856855079009076</v>
      </c>
      <c r="I2029">
        <v>0</v>
      </c>
      <c r="J2029">
        <v>1</v>
      </c>
      <c r="K2029">
        <v>0</v>
      </c>
      <c r="L2029">
        <v>0</v>
      </c>
    </row>
    <row r="2030" spans="1:12" x14ac:dyDescent="0.3">
      <c r="A2030" s="2">
        <v>42971.5</v>
      </c>
      <c r="B2030">
        <v>0.76017091959557048</v>
      </c>
      <c r="C2030">
        <v>0.69616319479558431</v>
      </c>
      <c r="D2030">
        <v>0.70490661246802377</v>
      </c>
      <c r="E2030">
        <v>0.6410176026122385</v>
      </c>
      <c r="F2030">
        <v>0.8597853981925756</v>
      </c>
      <c r="G2030">
        <v>0.68372254853250702</v>
      </c>
      <c r="H2030">
        <v>0.21222818055379034</v>
      </c>
      <c r="I2030">
        <v>0</v>
      </c>
      <c r="J2030">
        <v>1</v>
      </c>
      <c r="K2030">
        <v>0</v>
      </c>
      <c r="L2030">
        <v>0</v>
      </c>
    </row>
    <row r="2031" spans="1:12" x14ac:dyDescent="0.3">
      <c r="A2031" s="2">
        <v>42971.541666666657</v>
      </c>
      <c r="B2031">
        <v>0.75768335740651582</v>
      </c>
      <c r="C2031">
        <v>0.68646321252276887</v>
      </c>
      <c r="D2031">
        <v>0.73482005817009477</v>
      </c>
      <c r="E2031">
        <v>0.77689137720340007</v>
      </c>
      <c r="F2031">
        <v>0.85766996761270242</v>
      </c>
      <c r="G2031">
        <v>0.67355567627992319</v>
      </c>
      <c r="H2031">
        <v>0.14194519634613106</v>
      </c>
      <c r="I2031">
        <v>0</v>
      </c>
      <c r="J2031">
        <v>1</v>
      </c>
      <c r="K2031">
        <v>0</v>
      </c>
      <c r="L2031">
        <v>0</v>
      </c>
    </row>
    <row r="2032" spans="1:12" x14ac:dyDescent="0.3">
      <c r="A2032" s="2">
        <v>42971.583333333343</v>
      </c>
      <c r="B2032">
        <v>0.82284143797143317</v>
      </c>
      <c r="C2032">
        <v>0.67813341867763144</v>
      </c>
      <c r="D2032">
        <v>0.7554501173914564</v>
      </c>
      <c r="E2032">
        <v>0.70853649241088656</v>
      </c>
      <c r="F2032">
        <v>0.85394657397705986</v>
      </c>
      <c r="G2032">
        <v>0.66419165966804994</v>
      </c>
      <c r="H2032">
        <v>0.12096238371070353</v>
      </c>
      <c r="I2032">
        <v>0</v>
      </c>
      <c r="J2032">
        <v>1</v>
      </c>
      <c r="K2032">
        <v>0</v>
      </c>
      <c r="L2032">
        <v>0</v>
      </c>
    </row>
    <row r="2033" spans="1:12" x14ac:dyDescent="0.3">
      <c r="A2033" s="2">
        <v>42971.625</v>
      </c>
      <c r="B2033">
        <v>0.80219868399935801</v>
      </c>
      <c r="C2033">
        <v>0.65974751254287545</v>
      </c>
      <c r="D2033">
        <v>0.76262396187405801</v>
      </c>
      <c r="E2033">
        <v>0.57258280653354665</v>
      </c>
      <c r="F2033">
        <v>0.83294023540324513</v>
      </c>
      <c r="G2033">
        <v>0.64394985771339031</v>
      </c>
      <c r="H2033">
        <v>0.11606282204177715</v>
      </c>
      <c r="I2033">
        <v>0</v>
      </c>
      <c r="J2033">
        <v>1</v>
      </c>
      <c r="K2033">
        <v>0</v>
      </c>
      <c r="L2033">
        <v>0</v>
      </c>
    </row>
    <row r="2034" spans="1:12" x14ac:dyDescent="0.3">
      <c r="A2034" s="2">
        <v>42971.666666666657</v>
      </c>
      <c r="B2034">
        <v>0.80924008987321461</v>
      </c>
      <c r="C2034">
        <v>0.65549616089462404</v>
      </c>
      <c r="D2034">
        <v>0.75344850544906583</v>
      </c>
      <c r="E2034">
        <v>0.48978119060439984</v>
      </c>
      <c r="F2034">
        <v>0.82466774080327288</v>
      </c>
      <c r="G2034">
        <v>0.63937545984961031</v>
      </c>
      <c r="H2034">
        <v>0.13635125996917771</v>
      </c>
      <c r="I2034">
        <v>0</v>
      </c>
      <c r="J2034">
        <v>1</v>
      </c>
      <c r="K2034">
        <v>0</v>
      </c>
      <c r="L2034">
        <v>0</v>
      </c>
    </row>
    <row r="2035" spans="1:12" x14ac:dyDescent="0.3">
      <c r="A2035" s="2">
        <v>42971.708333333343</v>
      </c>
      <c r="B2035">
        <v>0.78562831006259026</v>
      </c>
      <c r="C2035">
        <v>0.64244863578012112</v>
      </c>
      <c r="D2035">
        <v>0.73955216035322557</v>
      </c>
      <c r="E2035">
        <v>0.54470114408373715</v>
      </c>
      <c r="F2035">
        <v>0.80391571001530704</v>
      </c>
      <c r="G2035">
        <v>0.62526900954594122</v>
      </c>
      <c r="H2035">
        <v>0.16814314767173144</v>
      </c>
      <c r="I2035">
        <v>0</v>
      </c>
      <c r="J2035">
        <v>1</v>
      </c>
      <c r="K2035">
        <v>0</v>
      </c>
      <c r="L2035">
        <v>0</v>
      </c>
    </row>
    <row r="2036" spans="1:12" x14ac:dyDescent="0.3">
      <c r="A2036" s="2">
        <v>42971.75</v>
      </c>
      <c r="B2036">
        <v>0.7482747552559782</v>
      </c>
      <c r="C2036">
        <v>0.64166737059849277</v>
      </c>
      <c r="D2036">
        <v>0.70917055051336853</v>
      </c>
      <c r="E2036">
        <v>0.48974430847231754</v>
      </c>
      <c r="F2036">
        <v>0.79364983472248229</v>
      </c>
      <c r="G2036">
        <v>0.62455448987357587</v>
      </c>
      <c r="H2036">
        <v>0.14685200667222895</v>
      </c>
      <c r="I2036">
        <v>0</v>
      </c>
      <c r="J2036">
        <v>1</v>
      </c>
      <c r="K2036">
        <v>0</v>
      </c>
      <c r="L2036">
        <v>0</v>
      </c>
    </row>
    <row r="2037" spans="1:12" x14ac:dyDescent="0.3">
      <c r="A2037" s="2">
        <v>42971.791666666657</v>
      </c>
      <c r="B2037">
        <v>0.72444230460600223</v>
      </c>
      <c r="C2037">
        <v>0.60496614980224483</v>
      </c>
      <c r="D2037">
        <v>0.76632582261625259</v>
      </c>
      <c r="E2037">
        <v>0.50565403084821525</v>
      </c>
      <c r="F2037">
        <v>0.76444026429999268</v>
      </c>
      <c r="G2037">
        <v>0.58509610247510158</v>
      </c>
      <c r="H2037">
        <v>5.6831193693403476E-2</v>
      </c>
      <c r="I2037">
        <v>0</v>
      </c>
      <c r="J2037">
        <v>1</v>
      </c>
      <c r="K2037">
        <v>0</v>
      </c>
      <c r="L2037">
        <v>0</v>
      </c>
    </row>
    <row r="2038" spans="1:12" x14ac:dyDescent="0.3">
      <c r="A2038" s="2">
        <v>42971.833333333343</v>
      </c>
      <c r="B2038">
        <v>0.69904509709516927</v>
      </c>
      <c r="C2038">
        <v>0.58276156222896147</v>
      </c>
      <c r="D2038">
        <v>0.78283771945193936</v>
      </c>
      <c r="E2038">
        <v>0.33006803523964778</v>
      </c>
      <c r="F2038">
        <v>0.7407046375342895</v>
      </c>
      <c r="G2038">
        <v>0.56349704853506344</v>
      </c>
      <c r="H2038">
        <v>1.5696690939711897E-3</v>
      </c>
      <c r="I2038">
        <v>0</v>
      </c>
      <c r="J2038">
        <v>1</v>
      </c>
      <c r="K2038">
        <v>0</v>
      </c>
      <c r="L2038">
        <v>0</v>
      </c>
    </row>
    <row r="2039" spans="1:12" x14ac:dyDescent="0.3">
      <c r="A2039" s="2">
        <v>42971.875</v>
      </c>
      <c r="B2039">
        <v>0.61683517894398976</v>
      </c>
      <c r="C2039">
        <v>0.56867658040626579</v>
      </c>
      <c r="D2039">
        <v>0.81248344254827076</v>
      </c>
      <c r="E2039">
        <v>0.37070353896351377</v>
      </c>
      <c r="F2039">
        <v>0.73051445961273265</v>
      </c>
      <c r="G2039">
        <v>0.54808560975675058</v>
      </c>
      <c r="H2039">
        <v>0</v>
      </c>
      <c r="I2039">
        <v>0</v>
      </c>
      <c r="J2039">
        <v>1</v>
      </c>
      <c r="K2039">
        <v>0</v>
      </c>
      <c r="L2039">
        <v>0</v>
      </c>
    </row>
    <row r="2040" spans="1:12" x14ac:dyDescent="0.3">
      <c r="A2040" s="2">
        <v>42971.916666666657</v>
      </c>
      <c r="B2040">
        <v>0.54728374257743539</v>
      </c>
      <c r="C2040">
        <v>0.56120300561043579</v>
      </c>
      <c r="D2040">
        <v>0.82508322528647005</v>
      </c>
      <c r="E2040">
        <v>0.27497596514392642</v>
      </c>
      <c r="F2040">
        <v>0.72410224944691359</v>
      </c>
      <c r="G2040">
        <v>0.54214448858540698</v>
      </c>
      <c r="H2040">
        <v>0</v>
      </c>
      <c r="I2040">
        <v>0</v>
      </c>
      <c r="J2040">
        <v>1</v>
      </c>
      <c r="K2040">
        <v>0</v>
      </c>
      <c r="L2040">
        <v>0</v>
      </c>
    </row>
    <row r="2041" spans="1:12" x14ac:dyDescent="0.3">
      <c r="A2041" s="2">
        <v>42971.958333333343</v>
      </c>
      <c r="B2041">
        <v>0.47763200128390304</v>
      </c>
      <c r="C2041">
        <v>0.54037455518448785</v>
      </c>
      <c r="D2041">
        <v>0.86335073763885473</v>
      </c>
      <c r="E2041">
        <v>0.21573465518894716</v>
      </c>
      <c r="F2041">
        <v>0.70646271452511766</v>
      </c>
      <c r="G2041">
        <v>0.5224255173246285</v>
      </c>
      <c r="H2041">
        <v>0</v>
      </c>
      <c r="I2041">
        <v>0</v>
      </c>
      <c r="J2041">
        <v>1</v>
      </c>
      <c r="K2041">
        <v>0</v>
      </c>
      <c r="L2041">
        <v>0</v>
      </c>
    </row>
    <row r="2042" spans="1:12" x14ac:dyDescent="0.3">
      <c r="A2042" s="2">
        <v>42972</v>
      </c>
      <c r="B2042">
        <v>0.41817124057133687</v>
      </c>
      <c r="C2042">
        <v>0.52159048141401865</v>
      </c>
      <c r="D2042">
        <v>0.89665486911728631</v>
      </c>
      <c r="E2042">
        <v>0.30120899628965758</v>
      </c>
      <c r="F2042">
        <v>0.68950399103901561</v>
      </c>
      <c r="G2042">
        <v>0.50044652919869381</v>
      </c>
      <c r="H2042">
        <v>0</v>
      </c>
      <c r="I2042">
        <v>0</v>
      </c>
      <c r="J2042">
        <v>1</v>
      </c>
      <c r="K2042">
        <v>0</v>
      </c>
      <c r="L2042">
        <v>0</v>
      </c>
    </row>
    <row r="2043" spans="1:12" x14ac:dyDescent="0.3">
      <c r="A2043" s="2">
        <v>42972.041666666657</v>
      </c>
      <c r="B2043">
        <v>0.36079682233991334</v>
      </c>
      <c r="C2043">
        <v>0.51485216836780234</v>
      </c>
      <c r="D2043">
        <v>0.89449066124680221</v>
      </c>
      <c r="E2043">
        <v>0.28879447063075825</v>
      </c>
      <c r="F2043">
        <v>0.67993642917312958</v>
      </c>
      <c r="G2043">
        <v>0.49384406569659739</v>
      </c>
      <c r="H2043">
        <v>0</v>
      </c>
      <c r="I2043">
        <v>0</v>
      </c>
      <c r="J2043">
        <v>1</v>
      </c>
      <c r="K2043">
        <v>0</v>
      </c>
      <c r="L2043">
        <v>0</v>
      </c>
    </row>
    <row r="2044" spans="1:12" x14ac:dyDescent="0.3">
      <c r="A2044" s="2">
        <v>42972.083333333343</v>
      </c>
      <c r="B2044">
        <v>0.34033461723639863</v>
      </c>
      <c r="C2044">
        <v>0.50661160531752092</v>
      </c>
      <c r="D2044">
        <v>0.89903774047727492</v>
      </c>
      <c r="E2044">
        <v>0.33008524690128621</v>
      </c>
      <c r="F2044">
        <v>0.66991434581110876</v>
      </c>
      <c r="G2044">
        <v>0.48397767049398732</v>
      </c>
      <c r="H2044">
        <v>0</v>
      </c>
      <c r="I2044">
        <v>0</v>
      </c>
      <c r="J2044">
        <v>1</v>
      </c>
      <c r="K2044">
        <v>0</v>
      </c>
      <c r="L2044">
        <v>0</v>
      </c>
    </row>
    <row r="2045" spans="1:12" x14ac:dyDescent="0.3">
      <c r="A2045" s="2">
        <v>42972.125</v>
      </c>
      <c r="B2045">
        <v>0.3383084577114428</v>
      </c>
      <c r="C2045">
        <v>0.49382701361186043</v>
      </c>
      <c r="D2045">
        <v>0.89985632687388273</v>
      </c>
      <c r="E2045">
        <v>0.15981027831256872</v>
      </c>
      <c r="F2045">
        <v>0.65289179306134082</v>
      </c>
      <c r="G2045">
        <v>0.47795243975051449</v>
      </c>
      <c r="H2045">
        <v>0</v>
      </c>
      <c r="I2045">
        <v>0</v>
      </c>
      <c r="J2045">
        <v>1</v>
      </c>
      <c r="K2045">
        <v>0</v>
      </c>
      <c r="L2045">
        <v>0</v>
      </c>
    </row>
    <row r="2046" spans="1:12" x14ac:dyDescent="0.3">
      <c r="A2046" s="2">
        <v>42972.166666666657</v>
      </c>
      <c r="B2046">
        <v>0.33054485636334457</v>
      </c>
      <c r="C2046">
        <v>0.48338740719501616</v>
      </c>
      <c r="D2046">
        <v>0.92228615481655385</v>
      </c>
      <c r="E2046">
        <v>0.18532779609590336</v>
      </c>
      <c r="F2046">
        <v>0.64371160189349352</v>
      </c>
      <c r="G2046">
        <v>0.46603754416178195</v>
      </c>
      <c r="H2046">
        <v>0</v>
      </c>
      <c r="I2046">
        <v>0</v>
      </c>
      <c r="J2046">
        <v>1</v>
      </c>
      <c r="K2046">
        <v>0</v>
      </c>
      <c r="L2046">
        <v>0</v>
      </c>
    </row>
    <row r="2047" spans="1:12" x14ac:dyDescent="0.3">
      <c r="A2047" s="2">
        <v>42972.208333333343</v>
      </c>
      <c r="B2047">
        <v>0.33844888460921202</v>
      </c>
      <c r="C2047">
        <v>0.47801769625123608</v>
      </c>
      <c r="D2047">
        <v>0.90878788940673516</v>
      </c>
      <c r="E2047">
        <v>0.19755299347678024</v>
      </c>
      <c r="F2047">
        <v>0.63352283291937195</v>
      </c>
      <c r="G2047">
        <v>0.4599483656671845</v>
      </c>
      <c r="H2047">
        <v>0</v>
      </c>
      <c r="I2047">
        <v>0</v>
      </c>
      <c r="J2047">
        <v>1</v>
      </c>
      <c r="K2047">
        <v>0</v>
      </c>
      <c r="L2047">
        <v>0</v>
      </c>
    </row>
    <row r="2048" spans="1:12" x14ac:dyDescent="0.3">
      <c r="A2048" s="2">
        <v>42972.25</v>
      </c>
      <c r="B2048">
        <v>0.36272267693789118</v>
      </c>
      <c r="C2048">
        <v>0.47349785905579556</v>
      </c>
      <c r="D2048">
        <v>0.91220240389669527</v>
      </c>
      <c r="E2048">
        <v>0.17484220594490793</v>
      </c>
      <c r="F2048">
        <v>0.62813869661174349</v>
      </c>
      <c r="G2048">
        <v>0.45668916002361981</v>
      </c>
      <c r="H2048">
        <v>1.3742627832064606E-3</v>
      </c>
      <c r="I2048">
        <v>0</v>
      </c>
      <c r="J2048">
        <v>1</v>
      </c>
      <c r="K2048">
        <v>0</v>
      </c>
      <c r="L2048">
        <v>0</v>
      </c>
    </row>
    <row r="2049" spans="1:12" x14ac:dyDescent="0.3">
      <c r="A2049" s="2">
        <v>42972.291666666657</v>
      </c>
      <c r="B2049">
        <v>0.449767292569411</v>
      </c>
      <c r="C2049">
        <v>0.48226627183031412</v>
      </c>
      <c r="D2049">
        <v>0.89377019308266448</v>
      </c>
      <c r="E2049">
        <v>0.21159893877811956</v>
      </c>
      <c r="F2049">
        <v>0.63600965050461211</v>
      </c>
      <c r="G2049">
        <v>0.46352587020996494</v>
      </c>
      <c r="H2049">
        <v>2.9137702271163309E-2</v>
      </c>
      <c r="I2049">
        <v>0</v>
      </c>
      <c r="J2049">
        <v>1</v>
      </c>
      <c r="K2049">
        <v>0</v>
      </c>
      <c r="L2049">
        <v>0</v>
      </c>
    </row>
    <row r="2050" spans="1:12" x14ac:dyDescent="0.3">
      <c r="A2050" s="2">
        <v>42972.333333333343</v>
      </c>
      <c r="B2050">
        <v>0.51891750922805324</v>
      </c>
      <c r="C2050">
        <v>0.50532390580242104</v>
      </c>
      <c r="D2050">
        <v>0.83872586466692356</v>
      </c>
      <c r="E2050">
        <v>0.12224705619115765</v>
      </c>
      <c r="F2050">
        <v>0.65433784621687807</v>
      </c>
      <c r="G2050">
        <v>0.49165310316179472</v>
      </c>
      <c r="H2050">
        <v>0.11940999436359326</v>
      </c>
      <c r="I2050">
        <v>0</v>
      </c>
      <c r="J2050">
        <v>1</v>
      </c>
      <c r="K2050">
        <v>0</v>
      </c>
      <c r="L2050">
        <v>0</v>
      </c>
    </row>
    <row r="2051" spans="1:12" x14ac:dyDescent="0.3">
      <c r="A2051" s="2">
        <v>42972.375</v>
      </c>
      <c r="B2051">
        <v>0.63938372652864706</v>
      </c>
      <c r="C2051">
        <v>0.5269078436248168</v>
      </c>
      <c r="D2051">
        <v>0.77618109822335901</v>
      </c>
      <c r="E2051">
        <v>0.13806949085446066</v>
      </c>
      <c r="F2051">
        <v>0.6675499186714442</v>
      </c>
      <c r="G2051">
        <v>0.51207536375915463</v>
      </c>
      <c r="H2051">
        <v>0.28368442160544244</v>
      </c>
      <c r="I2051">
        <v>0</v>
      </c>
      <c r="J2051">
        <v>1</v>
      </c>
      <c r="K2051">
        <v>0</v>
      </c>
      <c r="L2051">
        <v>0</v>
      </c>
    </row>
    <row r="2052" spans="1:12" x14ac:dyDescent="0.3">
      <c r="A2052" s="2">
        <v>42972.416666666657</v>
      </c>
      <c r="B2052">
        <v>0.68123094206387413</v>
      </c>
      <c r="C2052">
        <v>0.58614598713252275</v>
      </c>
      <c r="D2052">
        <v>0.63180011914356782</v>
      </c>
      <c r="E2052">
        <v>0.11446861453500237</v>
      </c>
      <c r="F2052">
        <v>0.70356334103774432</v>
      </c>
      <c r="G2052">
        <v>0.5715247711078234</v>
      </c>
      <c r="H2052">
        <v>0.48734395216508541</v>
      </c>
      <c r="I2052">
        <v>0</v>
      </c>
      <c r="J2052">
        <v>1</v>
      </c>
      <c r="K2052">
        <v>0</v>
      </c>
      <c r="L2052">
        <v>0</v>
      </c>
    </row>
    <row r="2053" spans="1:12" x14ac:dyDescent="0.3">
      <c r="A2053" s="2">
        <v>42972.458333333343</v>
      </c>
      <c r="B2053">
        <v>0.7138300433317285</v>
      </c>
      <c r="C2053">
        <v>0.62528538982554782</v>
      </c>
      <c r="D2053">
        <v>0.55538563969583332</v>
      </c>
      <c r="E2053">
        <v>0.21331518732434884</v>
      </c>
      <c r="F2053">
        <v>0.7277499868645243</v>
      </c>
      <c r="G2053">
        <v>0.60881559817393793</v>
      </c>
      <c r="H2053">
        <v>0.62646503893355265</v>
      </c>
      <c r="I2053">
        <v>0</v>
      </c>
      <c r="J2053">
        <v>1</v>
      </c>
      <c r="K2053">
        <v>0</v>
      </c>
      <c r="L2053">
        <v>0</v>
      </c>
    </row>
    <row r="2054" spans="1:12" x14ac:dyDescent="0.3">
      <c r="A2054" s="2">
        <v>42972.5</v>
      </c>
      <c r="B2054">
        <v>0.66766971593644675</v>
      </c>
      <c r="C2054">
        <v>0.64801544763520569</v>
      </c>
      <c r="D2054">
        <v>0.39652661457055738</v>
      </c>
      <c r="E2054">
        <v>0.22353645552875448</v>
      </c>
      <c r="F2054">
        <v>0.70487647737984671</v>
      </c>
      <c r="G2054">
        <v>0.63189124731679946</v>
      </c>
      <c r="H2054">
        <v>0.73087814093475378</v>
      </c>
      <c r="I2054">
        <v>0</v>
      </c>
      <c r="J2054">
        <v>1</v>
      </c>
      <c r="K2054">
        <v>0</v>
      </c>
      <c r="L2054">
        <v>0</v>
      </c>
    </row>
    <row r="2055" spans="1:12" x14ac:dyDescent="0.3">
      <c r="A2055" s="2">
        <v>42972.541666666657</v>
      </c>
      <c r="B2055">
        <v>0.6581407478735356</v>
      </c>
      <c r="C2055">
        <v>0.67434606716263135</v>
      </c>
      <c r="D2055">
        <v>0.34120475172582954</v>
      </c>
      <c r="E2055">
        <v>0.23045308469858691</v>
      </c>
      <c r="F2055">
        <v>0.71501825015395004</v>
      </c>
      <c r="G2055">
        <v>0.65876066784959098</v>
      </c>
      <c r="H2055">
        <v>0.71219235092789579</v>
      </c>
      <c r="I2055">
        <v>0</v>
      </c>
      <c r="J2055">
        <v>1</v>
      </c>
      <c r="K2055">
        <v>0</v>
      </c>
      <c r="L2055">
        <v>0</v>
      </c>
    </row>
    <row r="2056" spans="1:12" x14ac:dyDescent="0.3">
      <c r="A2056" s="2">
        <v>42972.583333333343</v>
      </c>
      <c r="B2056">
        <v>0.73862542128069331</v>
      </c>
      <c r="C2056">
        <v>0.70865193684363326</v>
      </c>
      <c r="D2056">
        <v>0.26510705400007006</v>
      </c>
      <c r="E2056">
        <v>0.18186825210658444</v>
      </c>
      <c r="F2056">
        <v>0.72441573013087979</v>
      </c>
      <c r="G2056">
        <v>0.69307952395858008</v>
      </c>
      <c r="H2056">
        <v>0.72756181249983798</v>
      </c>
      <c r="I2056">
        <v>0</v>
      </c>
      <c r="J2056">
        <v>1</v>
      </c>
      <c r="K2056">
        <v>0</v>
      </c>
      <c r="L2056">
        <v>0</v>
      </c>
    </row>
    <row r="2057" spans="1:12" x14ac:dyDescent="0.3">
      <c r="A2057" s="2">
        <v>42972.625</v>
      </c>
      <c r="B2057">
        <v>0.72594687851067241</v>
      </c>
      <c r="C2057">
        <v>0.70435180569419398</v>
      </c>
      <c r="D2057">
        <v>0.23410169253951005</v>
      </c>
      <c r="E2057">
        <v>0.29477552305010318</v>
      </c>
      <c r="F2057">
        <v>0.70959055075066169</v>
      </c>
      <c r="G2057">
        <v>0.69012192429047536</v>
      </c>
      <c r="H2057">
        <v>0.44591058407564754</v>
      </c>
      <c r="I2057">
        <v>0</v>
      </c>
      <c r="J2057">
        <v>1</v>
      </c>
      <c r="K2057">
        <v>0</v>
      </c>
      <c r="L2057">
        <v>0</v>
      </c>
    </row>
    <row r="2058" spans="1:12" x14ac:dyDescent="0.3">
      <c r="A2058" s="2">
        <v>42972.666666666657</v>
      </c>
      <c r="B2058">
        <v>0.71930669234472799</v>
      </c>
      <c r="C2058">
        <v>0.71235640286474478</v>
      </c>
      <c r="D2058">
        <v>0.17647545292076952</v>
      </c>
      <c r="E2058">
        <v>0.32128394078204875</v>
      </c>
      <c r="F2058">
        <v>0.69751293084737731</v>
      </c>
      <c r="G2058">
        <v>0.69872783886160161</v>
      </c>
      <c r="H2058">
        <v>0.54136133246581608</v>
      </c>
      <c r="I2058">
        <v>0</v>
      </c>
      <c r="J2058">
        <v>1</v>
      </c>
      <c r="K2058">
        <v>0</v>
      </c>
      <c r="L2058">
        <v>0</v>
      </c>
    </row>
    <row r="2059" spans="1:12" x14ac:dyDescent="0.3">
      <c r="A2059" s="2">
        <v>42972.708333333343</v>
      </c>
      <c r="B2059">
        <v>0.70381961161932272</v>
      </c>
      <c r="C2059">
        <v>0.69684690097483681</v>
      </c>
      <c r="D2059">
        <v>0.31221642078704837</v>
      </c>
      <c r="E2059">
        <v>0.31356696934603062</v>
      </c>
      <c r="F2059">
        <v>0.72854823419035153</v>
      </c>
      <c r="G2059">
        <v>0.68249779220673101</v>
      </c>
      <c r="H2059">
        <v>0.38403370507569895</v>
      </c>
      <c r="I2059">
        <v>0</v>
      </c>
      <c r="J2059">
        <v>1</v>
      </c>
      <c r="K2059">
        <v>0</v>
      </c>
      <c r="L2059">
        <v>0</v>
      </c>
    </row>
    <row r="2060" spans="1:12" x14ac:dyDescent="0.3">
      <c r="A2060" s="2">
        <v>42972.75</v>
      </c>
      <c r="B2060">
        <v>0.64907318247472312</v>
      </c>
      <c r="C2060">
        <v>0.64721950894509006</v>
      </c>
      <c r="D2060">
        <v>0.29829064022146679</v>
      </c>
      <c r="E2060">
        <v>0.36661699872879588</v>
      </c>
      <c r="F2060">
        <v>0.67370540519085875</v>
      </c>
      <c r="G2060">
        <v>0.63072878579397007</v>
      </c>
      <c r="H2060">
        <v>0.22510526970122072</v>
      </c>
      <c r="I2060">
        <v>0</v>
      </c>
      <c r="J2060">
        <v>1</v>
      </c>
      <c r="K2060">
        <v>0</v>
      </c>
      <c r="L2060">
        <v>0</v>
      </c>
    </row>
    <row r="2061" spans="1:12" x14ac:dyDescent="0.3">
      <c r="A2061" s="2">
        <v>42972.791666666657</v>
      </c>
      <c r="B2061">
        <v>0.60931230942063874</v>
      </c>
      <c r="C2061">
        <v>0.57374568271670889</v>
      </c>
      <c r="D2061">
        <v>0.45723797175596581</v>
      </c>
      <c r="E2061">
        <v>0.38124691112143805</v>
      </c>
      <c r="F2061">
        <v>0.64199419036090299</v>
      </c>
      <c r="G2061">
        <v>0.55325603589212624</v>
      </c>
      <c r="H2061">
        <v>6.1294747390525248E-2</v>
      </c>
      <c r="I2061">
        <v>0</v>
      </c>
      <c r="J2061">
        <v>1</v>
      </c>
      <c r="K2061">
        <v>0</v>
      </c>
      <c r="L2061">
        <v>0</v>
      </c>
    </row>
    <row r="2062" spans="1:12" x14ac:dyDescent="0.3">
      <c r="A2062" s="2">
        <v>42972.833333333343</v>
      </c>
      <c r="B2062">
        <v>0.59892071898571653</v>
      </c>
      <c r="C2062">
        <v>0.53842059906779605</v>
      </c>
      <c r="D2062">
        <v>0.56428496338087386</v>
      </c>
      <c r="E2062">
        <v>0.28330517997251053</v>
      </c>
      <c r="F2062">
        <v>0.6297059891561767</v>
      </c>
      <c r="G2062">
        <v>0.51839661456978925</v>
      </c>
      <c r="H2062">
        <v>1.2657176184042622E-3</v>
      </c>
      <c r="I2062">
        <v>0</v>
      </c>
      <c r="J2062">
        <v>1</v>
      </c>
      <c r="K2062">
        <v>0</v>
      </c>
      <c r="L2062">
        <v>0</v>
      </c>
    </row>
    <row r="2063" spans="1:12" x14ac:dyDescent="0.3">
      <c r="A2063" s="2">
        <v>42972.875</v>
      </c>
      <c r="B2063">
        <v>0.5362702615952496</v>
      </c>
      <c r="C2063">
        <v>0.5072965012407048</v>
      </c>
      <c r="D2063">
        <v>0.55150856782422808</v>
      </c>
      <c r="E2063">
        <v>0.21886471879833097</v>
      </c>
      <c r="F2063">
        <v>0.59068441323919396</v>
      </c>
      <c r="G2063">
        <v>0.4886481564606438</v>
      </c>
      <c r="H2063">
        <v>0</v>
      </c>
      <c r="I2063">
        <v>0</v>
      </c>
      <c r="J2063">
        <v>1</v>
      </c>
      <c r="K2063">
        <v>0</v>
      </c>
      <c r="L2063">
        <v>0</v>
      </c>
    </row>
    <row r="2064" spans="1:12" x14ac:dyDescent="0.3">
      <c r="A2064" s="2">
        <v>42972.916666666657</v>
      </c>
      <c r="B2064">
        <v>0.47036992457069493</v>
      </c>
      <c r="C2064">
        <v>0.48237096929627848</v>
      </c>
      <c r="D2064">
        <v>0.60983985702771815</v>
      </c>
      <c r="E2064">
        <v>0.13082461070909585</v>
      </c>
      <c r="F2064">
        <v>0.57461384507032154</v>
      </c>
      <c r="G2064">
        <v>0.46841505961628377</v>
      </c>
      <c r="H2064">
        <v>0</v>
      </c>
      <c r="I2064">
        <v>0</v>
      </c>
      <c r="J2064">
        <v>1</v>
      </c>
      <c r="K2064">
        <v>0</v>
      </c>
      <c r="L2064">
        <v>0</v>
      </c>
    </row>
    <row r="2065" spans="1:12" x14ac:dyDescent="0.3">
      <c r="A2065" s="2">
        <v>42972.958333333343</v>
      </c>
      <c r="B2065">
        <v>0.41476087305408443</v>
      </c>
      <c r="C2065">
        <v>0.45961235763226682</v>
      </c>
      <c r="D2065">
        <v>0.62918036233661556</v>
      </c>
      <c r="E2065">
        <v>0.12608033911891048</v>
      </c>
      <c r="F2065">
        <v>0.55160300652494521</v>
      </c>
      <c r="G2065">
        <v>0.44629736715214124</v>
      </c>
      <c r="H2065">
        <v>0</v>
      </c>
      <c r="I2065">
        <v>0</v>
      </c>
      <c r="J2065">
        <v>1</v>
      </c>
      <c r="K2065">
        <v>0</v>
      </c>
      <c r="L2065">
        <v>0</v>
      </c>
    </row>
    <row r="2066" spans="1:12" x14ac:dyDescent="0.3">
      <c r="A2066" s="2">
        <v>42973</v>
      </c>
      <c r="B2066">
        <v>0.36587225164500081</v>
      </c>
      <c r="C2066">
        <v>0.45235769571981693</v>
      </c>
      <c r="D2066">
        <v>0.65830325542278434</v>
      </c>
      <c r="E2066">
        <v>0.11986078224543338</v>
      </c>
      <c r="F2066">
        <v>0.54875608725035618</v>
      </c>
      <c r="G2066">
        <v>0.43967849519195906</v>
      </c>
      <c r="H2066">
        <v>0</v>
      </c>
      <c r="I2066">
        <v>0</v>
      </c>
      <c r="J2066">
        <v>0</v>
      </c>
      <c r="K2066">
        <v>1</v>
      </c>
      <c r="L2066">
        <v>0</v>
      </c>
    </row>
    <row r="2067" spans="1:12" x14ac:dyDescent="0.3">
      <c r="A2067" s="2">
        <v>42973.041666666657</v>
      </c>
      <c r="B2067">
        <v>0.31435564114909326</v>
      </c>
      <c r="C2067">
        <v>0.43724834437217414</v>
      </c>
      <c r="D2067">
        <v>0.69200967165434324</v>
      </c>
      <c r="E2067">
        <v>0.10643076854986834</v>
      </c>
      <c r="F2067">
        <v>0.53690793410224702</v>
      </c>
      <c r="G2067">
        <v>0.42613496145591662</v>
      </c>
      <c r="H2067">
        <v>0</v>
      </c>
      <c r="I2067">
        <v>0</v>
      </c>
      <c r="J2067">
        <v>0</v>
      </c>
      <c r="K2067">
        <v>1</v>
      </c>
      <c r="L2067">
        <v>0</v>
      </c>
    </row>
    <row r="2068" spans="1:12" x14ac:dyDescent="0.3">
      <c r="A2068" s="2">
        <v>42973.083333333343</v>
      </c>
      <c r="B2068">
        <v>0.30061386615310542</v>
      </c>
      <c r="C2068">
        <v>0.42295634710541269</v>
      </c>
      <c r="D2068">
        <v>0.73514805340435196</v>
      </c>
      <c r="E2068">
        <v>0.18330173764018287</v>
      </c>
      <c r="F2068">
        <v>0.52724427073538715</v>
      </c>
      <c r="G2068">
        <v>0.40526519221101825</v>
      </c>
      <c r="H2068">
        <v>0</v>
      </c>
      <c r="I2068">
        <v>0</v>
      </c>
      <c r="J2068">
        <v>0</v>
      </c>
      <c r="K2068">
        <v>1</v>
      </c>
      <c r="L2068">
        <v>0</v>
      </c>
    </row>
    <row r="2069" spans="1:12" x14ac:dyDescent="0.3">
      <c r="A2069" s="2">
        <v>42973.125</v>
      </c>
      <c r="B2069">
        <v>0.28719306692344726</v>
      </c>
      <c r="C2069">
        <v>0.4075083153186273</v>
      </c>
      <c r="D2069">
        <v>0.71759049654834051</v>
      </c>
      <c r="E2069">
        <v>0.2055883806531088</v>
      </c>
      <c r="F2069">
        <v>0.50479463207187614</v>
      </c>
      <c r="G2069">
        <v>0.38800620701798255</v>
      </c>
      <c r="H2069">
        <v>0</v>
      </c>
      <c r="I2069">
        <v>0</v>
      </c>
      <c r="J2069">
        <v>0</v>
      </c>
      <c r="K2069">
        <v>1</v>
      </c>
      <c r="L2069">
        <v>0</v>
      </c>
    </row>
    <row r="2070" spans="1:12" x14ac:dyDescent="0.3">
      <c r="A2070" s="2">
        <v>42973.166666666657</v>
      </c>
      <c r="B2070">
        <v>0.26943909484833894</v>
      </c>
      <c r="C2070">
        <v>0.37679428256656333</v>
      </c>
      <c r="D2070">
        <v>0.74756982163507002</v>
      </c>
      <c r="E2070">
        <v>0.15517542371422741</v>
      </c>
      <c r="F2070">
        <v>0.47130084973517167</v>
      </c>
      <c r="G2070">
        <v>0.3614192325978795</v>
      </c>
      <c r="H2070">
        <v>0</v>
      </c>
      <c r="I2070">
        <v>0</v>
      </c>
      <c r="J2070">
        <v>0</v>
      </c>
      <c r="K2070">
        <v>1</v>
      </c>
      <c r="L2070">
        <v>0</v>
      </c>
    </row>
    <row r="2071" spans="1:12" x14ac:dyDescent="0.3">
      <c r="A2071" s="2">
        <v>42973.208333333343</v>
      </c>
      <c r="B2071">
        <v>0.26566762959396567</v>
      </c>
      <c r="C2071">
        <v>0.35818827380449575</v>
      </c>
      <c r="D2071">
        <v>0.67436941514524995</v>
      </c>
      <c r="E2071">
        <v>0.17092163530456034</v>
      </c>
      <c r="F2071">
        <v>0.43703850780430098</v>
      </c>
      <c r="G2071">
        <v>0.34121853989541695</v>
      </c>
      <c r="H2071">
        <v>0</v>
      </c>
      <c r="I2071">
        <v>0</v>
      </c>
      <c r="J2071">
        <v>0</v>
      </c>
      <c r="K2071">
        <v>1</v>
      </c>
      <c r="L2071">
        <v>0</v>
      </c>
    </row>
    <row r="2072" spans="1:12" x14ac:dyDescent="0.3">
      <c r="A2072" s="2">
        <v>42973.25</v>
      </c>
      <c r="B2072">
        <v>0.27070293692826192</v>
      </c>
      <c r="C2072">
        <v>0.32600847652892995</v>
      </c>
      <c r="D2072">
        <v>0.62663068998142757</v>
      </c>
      <c r="E2072">
        <v>0.11075704264312113</v>
      </c>
      <c r="F2072">
        <v>0.39158104756245327</v>
      </c>
      <c r="G2072">
        <v>0.31665825704077655</v>
      </c>
      <c r="H2072">
        <v>4.3418065920879329E-4</v>
      </c>
      <c r="I2072">
        <v>0</v>
      </c>
      <c r="J2072">
        <v>0</v>
      </c>
      <c r="K2072">
        <v>1</v>
      </c>
      <c r="L2072">
        <v>0</v>
      </c>
    </row>
    <row r="2073" spans="1:12" x14ac:dyDescent="0.3">
      <c r="A2073" s="2">
        <v>42973.291666666657</v>
      </c>
      <c r="B2073">
        <v>0.28873776279890867</v>
      </c>
      <c r="C2073">
        <v>0.33459128925014808</v>
      </c>
      <c r="D2073">
        <v>0.52157830185373355</v>
      </c>
      <c r="E2073">
        <v>0.15639991049935947</v>
      </c>
      <c r="F2073">
        <v>0.38771835897267876</v>
      </c>
      <c r="G2073">
        <v>0.31915777287336894</v>
      </c>
      <c r="H2073">
        <v>5.4408557258367088E-2</v>
      </c>
      <c r="I2073">
        <v>0</v>
      </c>
      <c r="J2073">
        <v>0</v>
      </c>
      <c r="K2073">
        <v>1</v>
      </c>
      <c r="L2073">
        <v>0</v>
      </c>
    </row>
    <row r="2074" spans="1:12" x14ac:dyDescent="0.3">
      <c r="A2074" s="2">
        <v>42973.333333333343</v>
      </c>
      <c r="B2074">
        <v>0.30480661210078641</v>
      </c>
      <c r="C2074">
        <v>0.40267160965612048</v>
      </c>
      <c r="D2074">
        <v>0.39361951151137115</v>
      </c>
      <c r="E2074">
        <v>0.17561550131423331</v>
      </c>
      <c r="F2074">
        <v>0.44296185941067534</v>
      </c>
      <c r="G2074">
        <v>0.38546037329133276</v>
      </c>
      <c r="H2074">
        <v>0.21673380749710702</v>
      </c>
      <c r="I2074">
        <v>0</v>
      </c>
      <c r="J2074">
        <v>0</v>
      </c>
      <c r="K2074">
        <v>1</v>
      </c>
      <c r="L2074">
        <v>0</v>
      </c>
    </row>
    <row r="2075" spans="1:12" x14ac:dyDescent="0.3">
      <c r="A2075" s="2">
        <v>42973.375</v>
      </c>
      <c r="B2075">
        <v>0.36196035949285826</v>
      </c>
      <c r="C2075">
        <v>0.46883247651941229</v>
      </c>
      <c r="D2075">
        <v>0.32496197918491776</v>
      </c>
      <c r="E2075">
        <v>0.25773971541746882</v>
      </c>
      <c r="F2075">
        <v>0.49898721907459465</v>
      </c>
      <c r="G2075">
        <v>0.44757236138313417</v>
      </c>
      <c r="H2075">
        <v>0.38346503855971881</v>
      </c>
      <c r="I2075">
        <v>0</v>
      </c>
      <c r="J2075">
        <v>0</v>
      </c>
      <c r="K2075">
        <v>1</v>
      </c>
      <c r="L2075">
        <v>0</v>
      </c>
    </row>
    <row r="2076" spans="1:12" x14ac:dyDescent="0.3">
      <c r="A2076" s="2">
        <v>42973.416666666657</v>
      </c>
      <c r="B2076">
        <v>0.40549269780131603</v>
      </c>
      <c r="C2076">
        <v>0.53030020015458745</v>
      </c>
      <c r="D2076">
        <v>0.20291551319339801</v>
      </c>
      <c r="E2076">
        <v>0.24969941062352929</v>
      </c>
      <c r="F2076">
        <v>0.53231373567224438</v>
      </c>
      <c r="G2076">
        <v>0.51102618623160434</v>
      </c>
      <c r="H2076">
        <v>0.55582721136130531</v>
      </c>
      <c r="I2076">
        <v>0</v>
      </c>
      <c r="J2076">
        <v>0</v>
      </c>
      <c r="K2076">
        <v>1</v>
      </c>
      <c r="L2076">
        <v>0</v>
      </c>
    </row>
    <row r="2077" spans="1:12" x14ac:dyDescent="0.3">
      <c r="A2077" s="2">
        <v>42973.458333333343</v>
      </c>
      <c r="B2077">
        <v>0.41877307013320492</v>
      </c>
      <c r="C2077">
        <v>0.5869653241199565</v>
      </c>
      <c r="D2077">
        <v>0.13431825349546206</v>
      </c>
      <c r="E2077">
        <v>0.27122259350235184</v>
      </c>
      <c r="F2077">
        <v>0.56770239220675811</v>
      </c>
      <c r="G2077">
        <v>0.56880114265179238</v>
      </c>
      <c r="H2077">
        <v>0.69160652035168846</v>
      </c>
      <c r="I2077">
        <v>0</v>
      </c>
      <c r="J2077">
        <v>0</v>
      </c>
      <c r="K2077">
        <v>1</v>
      </c>
      <c r="L2077">
        <v>0</v>
      </c>
    </row>
    <row r="2078" spans="1:12" x14ac:dyDescent="0.3">
      <c r="A2078" s="2">
        <v>42973.5</v>
      </c>
      <c r="B2078">
        <v>0.38878189696677901</v>
      </c>
      <c r="C2078">
        <v>0.62528142401244324</v>
      </c>
      <c r="D2078">
        <v>0.14388057609419347</v>
      </c>
      <c r="E2078">
        <v>0.26304213660649967</v>
      </c>
      <c r="F2078">
        <v>0.60575921505815367</v>
      </c>
      <c r="G2078">
        <v>0.60838463256037578</v>
      </c>
      <c r="H2078">
        <v>0.78279592352615246</v>
      </c>
      <c r="I2078">
        <v>0</v>
      </c>
      <c r="J2078">
        <v>0</v>
      </c>
      <c r="K2078">
        <v>1</v>
      </c>
      <c r="L2078">
        <v>0</v>
      </c>
    </row>
    <row r="2079" spans="1:12" x14ac:dyDescent="0.3">
      <c r="A2079" s="2">
        <v>42973.541666666657</v>
      </c>
      <c r="B2079">
        <v>0.39056732466698763</v>
      </c>
      <c r="C2079">
        <v>0.64360467030014468</v>
      </c>
      <c r="D2079">
        <v>0.11065634089077334</v>
      </c>
      <c r="E2079">
        <v>0.31638722304592315</v>
      </c>
      <c r="F2079">
        <v>0.6125121247321349</v>
      </c>
      <c r="G2079">
        <v>0.62707292614325527</v>
      </c>
      <c r="H2079">
        <v>0.81614927751662891</v>
      </c>
      <c r="I2079">
        <v>0</v>
      </c>
      <c r="J2079">
        <v>0</v>
      </c>
      <c r="K2079">
        <v>1</v>
      </c>
      <c r="L2079">
        <v>0</v>
      </c>
    </row>
    <row r="2080" spans="1:12" x14ac:dyDescent="0.3">
      <c r="A2080" s="2">
        <v>42973.583333333343</v>
      </c>
      <c r="B2080">
        <v>0.42583453699245705</v>
      </c>
      <c r="C2080">
        <v>0.66863212364136204</v>
      </c>
      <c r="D2080">
        <v>5.7250586957283509E-2</v>
      </c>
      <c r="E2080">
        <v>0.29467840010228646</v>
      </c>
      <c r="F2080">
        <v>0.61806553167390799</v>
      </c>
      <c r="G2080">
        <v>0.65308835284276756</v>
      </c>
      <c r="H2080">
        <v>0.79144295025714617</v>
      </c>
      <c r="I2080">
        <v>0</v>
      </c>
      <c r="J2080">
        <v>0</v>
      </c>
      <c r="K2080">
        <v>1</v>
      </c>
      <c r="L2080">
        <v>0</v>
      </c>
    </row>
    <row r="2081" spans="1:12" x14ac:dyDescent="0.3">
      <c r="A2081" s="2">
        <v>42973.625</v>
      </c>
      <c r="B2081">
        <v>0.42136093724923768</v>
      </c>
      <c r="C2081">
        <v>0.67045719083215072</v>
      </c>
      <c r="D2081">
        <v>8.188667344149704E-2</v>
      </c>
      <c r="E2081">
        <v>0.41727583654822581</v>
      </c>
      <c r="F2081">
        <v>0.62758863091297479</v>
      </c>
      <c r="G2081">
        <v>0.65526956655405333</v>
      </c>
      <c r="H2081">
        <v>0.71408328969767931</v>
      </c>
      <c r="I2081">
        <v>0</v>
      </c>
      <c r="J2081">
        <v>0</v>
      </c>
      <c r="K2081">
        <v>1</v>
      </c>
      <c r="L2081">
        <v>0</v>
      </c>
    </row>
    <row r="2082" spans="1:12" x14ac:dyDescent="0.3">
      <c r="A2082" s="2">
        <v>42973.666666666657</v>
      </c>
      <c r="B2082">
        <v>0.41263440860215056</v>
      </c>
      <c r="C2082">
        <v>0.66118987876905944</v>
      </c>
      <c r="D2082">
        <v>8.0276132739951586E-2</v>
      </c>
      <c r="E2082">
        <v>0.37323611203316442</v>
      </c>
      <c r="F2082">
        <v>0.61883095783273567</v>
      </c>
      <c r="G2082">
        <v>0.64542006651259509</v>
      </c>
      <c r="H2082">
        <v>0.57974453479472843</v>
      </c>
      <c r="I2082">
        <v>0</v>
      </c>
      <c r="J2082">
        <v>0</v>
      </c>
      <c r="K2082">
        <v>1</v>
      </c>
      <c r="L2082">
        <v>0</v>
      </c>
    </row>
    <row r="2083" spans="1:12" x14ac:dyDescent="0.3">
      <c r="A2083" s="2">
        <v>42973.708333333343</v>
      </c>
      <c r="B2083">
        <v>0.39700690097897606</v>
      </c>
      <c r="C2083">
        <v>0.64753082527380956</v>
      </c>
      <c r="D2083">
        <v>0.12212776395556638</v>
      </c>
      <c r="E2083">
        <v>0.35934998930418166</v>
      </c>
      <c r="F2083">
        <v>0.619612372410969</v>
      </c>
      <c r="G2083">
        <v>0.63107063678000541</v>
      </c>
      <c r="H2083">
        <v>0.41732646255281441</v>
      </c>
      <c r="I2083">
        <v>0</v>
      </c>
      <c r="J2083">
        <v>0</v>
      </c>
      <c r="K2083">
        <v>1</v>
      </c>
      <c r="L2083">
        <v>0</v>
      </c>
    </row>
    <row r="2084" spans="1:12" x14ac:dyDescent="0.3">
      <c r="A2084" s="2">
        <v>42973.75</v>
      </c>
      <c r="B2084">
        <v>0.37839030653185685</v>
      </c>
      <c r="C2084">
        <v>0.61113893789972928</v>
      </c>
      <c r="D2084">
        <v>0.17154991765076899</v>
      </c>
      <c r="E2084">
        <v>0.32028074678941038</v>
      </c>
      <c r="F2084">
        <v>0.6006672891809921</v>
      </c>
      <c r="G2084">
        <v>0.59322416975932113</v>
      </c>
      <c r="H2084">
        <v>0.23612131564316136</v>
      </c>
      <c r="I2084">
        <v>0</v>
      </c>
      <c r="J2084">
        <v>0</v>
      </c>
      <c r="K2084">
        <v>1</v>
      </c>
      <c r="L2084">
        <v>0</v>
      </c>
    </row>
    <row r="2085" spans="1:12" x14ac:dyDescent="0.3">
      <c r="A2085" s="2">
        <v>42973.791666666657</v>
      </c>
      <c r="B2085">
        <v>0.37652463489006582</v>
      </c>
      <c r="C2085">
        <v>0.5450633360181889</v>
      </c>
      <c r="D2085">
        <v>0.26047166836037411</v>
      </c>
      <c r="E2085">
        <v>0.24820568427419648</v>
      </c>
      <c r="F2085">
        <v>0.56093636087513699</v>
      </c>
      <c r="G2085">
        <v>0.52621814884676732</v>
      </c>
      <c r="H2085">
        <v>6.0170159324990848E-2</v>
      </c>
      <c r="I2085">
        <v>0</v>
      </c>
      <c r="J2085">
        <v>0</v>
      </c>
      <c r="K2085">
        <v>1</v>
      </c>
      <c r="L2085">
        <v>0</v>
      </c>
    </row>
    <row r="2086" spans="1:12" x14ac:dyDescent="0.3">
      <c r="A2086" s="2">
        <v>42973.833333333343</v>
      </c>
      <c r="B2086">
        <v>0.39568287594286633</v>
      </c>
      <c r="C2086">
        <v>0.50136245509212385</v>
      </c>
      <c r="D2086">
        <v>0.3419280232680379</v>
      </c>
      <c r="E2086">
        <v>0.1987602686002739</v>
      </c>
      <c r="F2086">
        <v>0.53620623336225282</v>
      </c>
      <c r="G2086">
        <v>0.48351400772109038</v>
      </c>
      <c r="H2086">
        <v>4.3418065920879329E-4</v>
      </c>
      <c r="I2086">
        <v>0</v>
      </c>
      <c r="J2086">
        <v>0</v>
      </c>
      <c r="K2086">
        <v>1</v>
      </c>
      <c r="L2086">
        <v>0</v>
      </c>
    </row>
    <row r="2087" spans="1:12" x14ac:dyDescent="0.3">
      <c r="A2087" s="2">
        <v>42973.875</v>
      </c>
      <c r="B2087">
        <v>0.35941261434761673</v>
      </c>
      <c r="C2087">
        <v>0.47659277960271285</v>
      </c>
      <c r="D2087">
        <v>0.40381820093212323</v>
      </c>
      <c r="E2087">
        <v>0.20040889990435232</v>
      </c>
      <c r="F2087">
        <v>0.52378248555150042</v>
      </c>
      <c r="G2087">
        <v>0.45835193277550595</v>
      </c>
      <c r="H2087">
        <v>0</v>
      </c>
      <c r="I2087">
        <v>0</v>
      </c>
      <c r="J2087">
        <v>0</v>
      </c>
      <c r="K2087">
        <v>1</v>
      </c>
      <c r="L2087">
        <v>0</v>
      </c>
    </row>
    <row r="2088" spans="1:12" x14ac:dyDescent="0.3">
      <c r="A2088" s="2">
        <v>42973.916666666657</v>
      </c>
      <c r="B2088">
        <v>0.32615150056170761</v>
      </c>
      <c r="C2088">
        <v>0.44739686010713248</v>
      </c>
      <c r="D2088">
        <v>0.49171531695693299</v>
      </c>
      <c r="E2088">
        <v>0.14955335738048348</v>
      </c>
      <c r="F2088">
        <v>0.50989090520933233</v>
      </c>
      <c r="G2088">
        <v>0.43231277881008978</v>
      </c>
      <c r="H2088">
        <v>0</v>
      </c>
      <c r="I2088">
        <v>0</v>
      </c>
      <c r="J2088">
        <v>0</v>
      </c>
      <c r="K2088">
        <v>1</v>
      </c>
      <c r="L2088">
        <v>0</v>
      </c>
    </row>
    <row r="2089" spans="1:12" x14ac:dyDescent="0.3">
      <c r="A2089" s="2">
        <v>42973.958333333343</v>
      </c>
      <c r="B2089">
        <v>0.27615952495586582</v>
      </c>
      <c r="C2089">
        <v>0.41563069713838835</v>
      </c>
      <c r="D2089">
        <v>0.56197077478361424</v>
      </c>
      <c r="E2089">
        <v>0.13820472533876241</v>
      </c>
      <c r="F2089">
        <v>0.48696883707377675</v>
      </c>
      <c r="G2089">
        <v>0.40171387151363092</v>
      </c>
      <c r="H2089">
        <v>0</v>
      </c>
      <c r="I2089">
        <v>0</v>
      </c>
      <c r="J2089">
        <v>0</v>
      </c>
      <c r="K2089">
        <v>1</v>
      </c>
      <c r="L2089">
        <v>0</v>
      </c>
    </row>
    <row r="2090" spans="1:12" x14ac:dyDescent="0.3">
      <c r="A2090" s="2">
        <v>42974</v>
      </c>
      <c r="B2090">
        <v>0.24426255817685766</v>
      </c>
      <c r="C2090">
        <v>0.38520616874296831</v>
      </c>
      <c r="D2090">
        <v>0.61165224095034509</v>
      </c>
      <c r="E2090">
        <v>0.12992468668628795</v>
      </c>
      <c r="F2090">
        <v>0.45981910374399232</v>
      </c>
      <c r="G2090">
        <v>0.37243952970473032</v>
      </c>
      <c r="H2090">
        <v>0</v>
      </c>
      <c r="I2090">
        <v>0</v>
      </c>
      <c r="J2090">
        <v>0</v>
      </c>
      <c r="K2090">
        <v>1</v>
      </c>
      <c r="L2090">
        <v>0</v>
      </c>
    </row>
    <row r="2091" spans="1:12" x14ac:dyDescent="0.3">
      <c r="A2091" s="2">
        <v>42974.041666666657</v>
      </c>
      <c r="B2091">
        <v>0.19778125501524635</v>
      </c>
      <c r="C2091">
        <v>0.35628428693292352</v>
      </c>
      <c r="D2091">
        <v>0.56394715632336967</v>
      </c>
      <c r="E2091">
        <v>0.14918945367727149</v>
      </c>
      <c r="F2091">
        <v>0.41854831708170892</v>
      </c>
      <c r="G2091">
        <v>0.34160528209962193</v>
      </c>
      <c r="H2091">
        <v>0</v>
      </c>
      <c r="I2091">
        <v>0</v>
      </c>
      <c r="J2091">
        <v>0</v>
      </c>
      <c r="K2091">
        <v>1</v>
      </c>
      <c r="L2091">
        <v>0</v>
      </c>
    </row>
    <row r="2092" spans="1:12" x14ac:dyDescent="0.3">
      <c r="A2092" s="2">
        <v>42974.083333333343</v>
      </c>
      <c r="B2092">
        <v>0.192144118119082</v>
      </c>
      <c r="C2092">
        <v>0.33411380535234081</v>
      </c>
      <c r="D2092">
        <v>0.56364859655885335</v>
      </c>
      <c r="E2092">
        <v>0.1180338873029572</v>
      </c>
      <c r="F2092">
        <v>0.3928153985461989</v>
      </c>
      <c r="G2092">
        <v>0.32355654875593931</v>
      </c>
      <c r="H2092">
        <v>0</v>
      </c>
      <c r="I2092">
        <v>0</v>
      </c>
      <c r="J2092">
        <v>0</v>
      </c>
      <c r="K2092">
        <v>1</v>
      </c>
      <c r="L2092">
        <v>0</v>
      </c>
    </row>
    <row r="2093" spans="1:12" x14ac:dyDescent="0.3">
      <c r="A2093" s="2">
        <v>42974.125</v>
      </c>
      <c r="B2093">
        <v>0.18331728454501686</v>
      </c>
      <c r="C2093">
        <v>0.32909665519356934</v>
      </c>
      <c r="D2093">
        <v>0.58188036584083813</v>
      </c>
      <c r="E2093">
        <v>5.2008723853641865E-2</v>
      </c>
      <c r="F2093">
        <v>0.38939473323740859</v>
      </c>
      <c r="G2093">
        <v>0.33066521980444175</v>
      </c>
      <c r="H2093">
        <v>0</v>
      </c>
      <c r="I2093">
        <v>0</v>
      </c>
      <c r="J2093">
        <v>0</v>
      </c>
      <c r="K2093">
        <v>1</v>
      </c>
      <c r="L2093">
        <v>0</v>
      </c>
    </row>
    <row r="2094" spans="1:12" x14ac:dyDescent="0.3">
      <c r="A2094" s="2">
        <v>42974.166666666657</v>
      </c>
      <c r="B2094">
        <v>0.18480179746429146</v>
      </c>
      <c r="C2094">
        <v>0.31203612379840817</v>
      </c>
      <c r="D2094">
        <v>0.62156358411886314</v>
      </c>
      <c r="E2094">
        <v>7.3057356633005568E-2</v>
      </c>
      <c r="F2094">
        <v>0.37428348701005582</v>
      </c>
      <c r="G2094">
        <v>0.3097187199212369</v>
      </c>
      <c r="H2094">
        <v>0</v>
      </c>
      <c r="I2094">
        <v>0</v>
      </c>
      <c r="J2094">
        <v>0</v>
      </c>
      <c r="K2094">
        <v>1</v>
      </c>
      <c r="L2094">
        <v>0</v>
      </c>
    </row>
    <row r="2095" spans="1:12" x14ac:dyDescent="0.3">
      <c r="A2095" s="2">
        <v>42974.208333333343</v>
      </c>
      <c r="B2095">
        <v>0.19300674049109293</v>
      </c>
      <c r="C2095">
        <v>0.30054914614060957</v>
      </c>
      <c r="D2095">
        <v>0.64456670287696649</v>
      </c>
      <c r="E2095">
        <v>6.3802400289155917E-2</v>
      </c>
      <c r="F2095">
        <v>0.36325503416893773</v>
      </c>
      <c r="G2095">
        <v>0.30073865519791709</v>
      </c>
      <c r="H2095">
        <v>0</v>
      </c>
      <c r="I2095">
        <v>0</v>
      </c>
      <c r="J2095">
        <v>0</v>
      </c>
      <c r="K2095">
        <v>1</v>
      </c>
      <c r="L2095">
        <v>0</v>
      </c>
    </row>
    <row r="2096" spans="1:12" x14ac:dyDescent="0.3">
      <c r="A2096" s="2">
        <v>42974.25</v>
      </c>
      <c r="B2096">
        <v>0.18853314074787353</v>
      </c>
      <c r="C2096">
        <v>0.29223005999085494</v>
      </c>
      <c r="D2096">
        <v>0.67149314924483994</v>
      </c>
      <c r="E2096">
        <v>0.14126225408838436</v>
      </c>
      <c r="F2096">
        <v>0.35622034862967827</v>
      </c>
      <c r="G2096">
        <v>0.27890472060462795</v>
      </c>
      <c r="H2096">
        <v>0</v>
      </c>
      <c r="I2096">
        <v>0</v>
      </c>
      <c r="J2096">
        <v>0</v>
      </c>
      <c r="K2096">
        <v>1</v>
      </c>
      <c r="L2096">
        <v>0</v>
      </c>
    </row>
    <row r="2097" spans="1:12" x14ac:dyDescent="0.3">
      <c r="A2097" s="2">
        <v>42974.291666666657</v>
      </c>
      <c r="B2097">
        <v>0.19334777724281818</v>
      </c>
      <c r="C2097">
        <v>0.31902864546463683</v>
      </c>
      <c r="D2097">
        <v>0.64000700844517622</v>
      </c>
      <c r="E2097">
        <v>0.13937388892577099</v>
      </c>
      <c r="F2097">
        <v>0.38492865855298591</v>
      </c>
      <c r="G2097">
        <v>0.30575902836956087</v>
      </c>
      <c r="H2097">
        <v>4.5862108461658911E-2</v>
      </c>
      <c r="I2097">
        <v>0</v>
      </c>
      <c r="J2097">
        <v>0</v>
      </c>
      <c r="K2097">
        <v>1</v>
      </c>
      <c r="L2097">
        <v>0</v>
      </c>
    </row>
    <row r="2098" spans="1:12" x14ac:dyDescent="0.3">
      <c r="A2098" s="2">
        <v>42974.333333333343</v>
      </c>
      <c r="B2098">
        <v>0.20159284224041085</v>
      </c>
      <c r="C2098">
        <v>0.38086836236903415</v>
      </c>
      <c r="D2098">
        <v>0.57243158005396488</v>
      </c>
      <c r="E2098">
        <v>0.16139006297009353</v>
      </c>
      <c r="F2098">
        <v>0.44839678318129622</v>
      </c>
      <c r="G2098">
        <v>0.36487744911808628</v>
      </c>
      <c r="H2098">
        <v>0.13504016774558003</v>
      </c>
      <c r="I2098">
        <v>0</v>
      </c>
      <c r="J2098">
        <v>0</v>
      </c>
      <c r="K2098">
        <v>1</v>
      </c>
      <c r="L2098">
        <v>0</v>
      </c>
    </row>
    <row r="2099" spans="1:12" x14ac:dyDescent="0.3">
      <c r="A2099" s="2">
        <v>42974.375</v>
      </c>
      <c r="B2099">
        <v>0.2173005938051677</v>
      </c>
      <c r="C2099">
        <v>0.43345782020669033</v>
      </c>
      <c r="D2099">
        <v>0.53193958720257895</v>
      </c>
      <c r="E2099">
        <v>0.15390176075298559</v>
      </c>
      <c r="F2099">
        <v>0.5019192736711473</v>
      </c>
      <c r="G2099">
        <v>0.4180741821367977</v>
      </c>
      <c r="H2099">
        <v>0.21502437549908487</v>
      </c>
      <c r="I2099">
        <v>0</v>
      </c>
      <c r="J2099">
        <v>0</v>
      </c>
      <c r="K2099">
        <v>1</v>
      </c>
      <c r="L2099">
        <v>0</v>
      </c>
    </row>
    <row r="2100" spans="1:12" x14ac:dyDescent="0.3">
      <c r="A2100" s="2">
        <v>42974.416666666657</v>
      </c>
      <c r="B2100">
        <v>0.22707029369282619</v>
      </c>
      <c r="C2100">
        <v>0.48231108551839735</v>
      </c>
      <c r="D2100">
        <v>0.45166906121876849</v>
      </c>
      <c r="E2100">
        <v>0.21509782370832622</v>
      </c>
      <c r="F2100">
        <v>0.54026774284567847</v>
      </c>
      <c r="G2100">
        <v>0.46339730713147476</v>
      </c>
      <c r="H2100">
        <v>0.29851670959482346</v>
      </c>
      <c r="I2100">
        <v>0</v>
      </c>
      <c r="J2100">
        <v>0</v>
      </c>
      <c r="K2100">
        <v>1</v>
      </c>
      <c r="L2100">
        <v>0</v>
      </c>
    </row>
    <row r="2101" spans="1:12" x14ac:dyDescent="0.3">
      <c r="A2101" s="2">
        <v>42974.458333333343</v>
      </c>
      <c r="B2101">
        <v>0.24492457069491252</v>
      </c>
      <c r="C2101">
        <v>0.53619300184687912</v>
      </c>
      <c r="D2101">
        <v>0.34889722115148747</v>
      </c>
      <c r="E2101">
        <v>0.21590308359212299</v>
      </c>
      <c r="F2101">
        <v>0.5739771448179809</v>
      </c>
      <c r="G2101">
        <v>0.51816645806581474</v>
      </c>
      <c r="H2101">
        <v>0.37591052103225064</v>
      </c>
      <c r="I2101">
        <v>0</v>
      </c>
      <c r="J2101">
        <v>0</v>
      </c>
      <c r="K2101">
        <v>1</v>
      </c>
      <c r="L2101">
        <v>0</v>
      </c>
    </row>
    <row r="2102" spans="1:12" x14ac:dyDescent="0.3">
      <c r="A2102" s="2">
        <v>42974.5</v>
      </c>
      <c r="B2102">
        <v>0.25192585459797784</v>
      </c>
      <c r="C2102">
        <v>0.5589654938567572</v>
      </c>
      <c r="D2102">
        <v>0.35684059291446191</v>
      </c>
      <c r="E2102">
        <v>0.18349598353581623</v>
      </c>
      <c r="F2102">
        <v>0.59969718726090948</v>
      </c>
      <c r="G2102">
        <v>0.54228783256057633</v>
      </c>
      <c r="H2102">
        <v>0.3916047004610167</v>
      </c>
      <c r="I2102">
        <v>0</v>
      </c>
      <c r="J2102">
        <v>0</v>
      </c>
      <c r="K2102">
        <v>1</v>
      </c>
      <c r="L2102">
        <v>0</v>
      </c>
    </row>
    <row r="2103" spans="1:12" x14ac:dyDescent="0.3">
      <c r="A2103" s="2">
        <v>42974.541666666657</v>
      </c>
      <c r="B2103">
        <v>0.26057213930348261</v>
      </c>
      <c r="C2103">
        <v>0.57449006583646345</v>
      </c>
      <c r="D2103">
        <v>0.32716963941549571</v>
      </c>
      <c r="E2103">
        <v>0.19892869700344973</v>
      </c>
      <c r="F2103">
        <v>0.60793989463337161</v>
      </c>
      <c r="G2103">
        <v>0.5575330478520566</v>
      </c>
      <c r="H2103">
        <v>0.3763779638689797</v>
      </c>
      <c r="I2103">
        <v>0</v>
      </c>
      <c r="J2103">
        <v>0</v>
      </c>
      <c r="K2103">
        <v>1</v>
      </c>
      <c r="L2103">
        <v>0</v>
      </c>
    </row>
    <row r="2104" spans="1:12" x14ac:dyDescent="0.3">
      <c r="A2104" s="2">
        <v>42974.583333333343</v>
      </c>
      <c r="B2104">
        <v>0.27674129353233828</v>
      </c>
      <c r="C2104">
        <v>0.58103762327234321</v>
      </c>
      <c r="D2104">
        <v>0.32008830640922298</v>
      </c>
      <c r="E2104">
        <v>0.20970811480670076</v>
      </c>
      <c r="F2104">
        <v>0.61273859208873949</v>
      </c>
      <c r="G2104">
        <v>0.56391807322636678</v>
      </c>
      <c r="H2104">
        <v>0.35357710648599144</v>
      </c>
      <c r="I2104">
        <v>0</v>
      </c>
      <c r="J2104">
        <v>0</v>
      </c>
      <c r="K2104">
        <v>1</v>
      </c>
      <c r="L2104">
        <v>0</v>
      </c>
    </row>
    <row r="2105" spans="1:12" x14ac:dyDescent="0.3">
      <c r="A2105" s="2">
        <v>42974.625</v>
      </c>
      <c r="B2105">
        <v>0.28428422404108489</v>
      </c>
      <c r="C2105">
        <v>0.61115519773345861</v>
      </c>
      <c r="D2105">
        <v>0.30471878613729542</v>
      </c>
      <c r="E2105">
        <v>0.22435278005217593</v>
      </c>
      <c r="F2105">
        <v>0.63910980758465219</v>
      </c>
      <c r="G2105">
        <v>0.5943085079846161</v>
      </c>
      <c r="H2105">
        <v>0.48735269545481485</v>
      </c>
      <c r="I2105">
        <v>0</v>
      </c>
      <c r="J2105">
        <v>0</v>
      </c>
      <c r="K2105">
        <v>1</v>
      </c>
      <c r="L2105">
        <v>0</v>
      </c>
    </row>
    <row r="2106" spans="1:12" x14ac:dyDescent="0.3">
      <c r="A2106" s="2">
        <v>42974.666666666657</v>
      </c>
      <c r="B2106">
        <v>0.29700288878189696</v>
      </c>
      <c r="C2106">
        <v>0.5993612661413551</v>
      </c>
      <c r="D2106">
        <v>0.31880295756386451</v>
      </c>
      <c r="E2106">
        <v>0.13094017472295372</v>
      </c>
      <c r="F2106">
        <v>0.6311187805848445</v>
      </c>
      <c r="G2106">
        <v>0.5840905042339104</v>
      </c>
      <c r="H2106">
        <v>0.27835846725290564</v>
      </c>
      <c r="I2106">
        <v>0</v>
      </c>
      <c r="J2106">
        <v>0</v>
      </c>
      <c r="K2106">
        <v>1</v>
      </c>
      <c r="L2106">
        <v>0</v>
      </c>
    </row>
    <row r="2107" spans="1:12" x14ac:dyDescent="0.3">
      <c r="A2107" s="2">
        <v>42974.708333333343</v>
      </c>
      <c r="B2107">
        <v>0.30354277002086344</v>
      </c>
      <c r="C2107">
        <v>0.57825877802987136</v>
      </c>
      <c r="D2107">
        <v>0.33007393909661131</v>
      </c>
      <c r="E2107">
        <v>0.11551360827733397</v>
      </c>
      <c r="F2107">
        <v>0.61259444483653702</v>
      </c>
      <c r="G2107">
        <v>0.5637436810998766</v>
      </c>
      <c r="H2107">
        <v>0.16081721803580815</v>
      </c>
      <c r="I2107">
        <v>0</v>
      </c>
      <c r="J2107">
        <v>0</v>
      </c>
      <c r="K2107">
        <v>1</v>
      </c>
      <c r="L2107">
        <v>0</v>
      </c>
    </row>
    <row r="2108" spans="1:12" x14ac:dyDescent="0.3">
      <c r="A2108" s="2">
        <v>42974.75</v>
      </c>
      <c r="B2108">
        <v>0.32079521746108169</v>
      </c>
      <c r="C2108">
        <v>0.5418664940744804</v>
      </c>
      <c r="D2108">
        <v>0.42591022181728977</v>
      </c>
      <c r="E2108">
        <v>0.24258976496246626</v>
      </c>
      <c r="F2108">
        <v>0.59911818280549456</v>
      </c>
      <c r="G2108">
        <v>0.52310510230648322</v>
      </c>
      <c r="H2108">
        <v>9.5509062753427215E-2</v>
      </c>
      <c r="I2108">
        <v>0</v>
      </c>
      <c r="J2108">
        <v>0</v>
      </c>
      <c r="K2108">
        <v>1</v>
      </c>
      <c r="L2108">
        <v>0</v>
      </c>
    </row>
    <row r="2109" spans="1:12" x14ac:dyDescent="0.3">
      <c r="A2109" s="2">
        <v>42974.791666666657</v>
      </c>
      <c r="B2109">
        <v>0.33287193066923448</v>
      </c>
      <c r="C2109">
        <v>0.50579742388712345</v>
      </c>
      <c r="D2109">
        <v>0.46442583312892022</v>
      </c>
      <c r="E2109">
        <v>0.1725174022193208</v>
      </c>
      <c r="F2109">
        <v>0.56894623472119865</v>
      </c>
      <c r="G2109">
        <v>0.48925956001696952</v>
      </c>
      <c r="H2109">
        <v>2.2933161689925399E-2</v>
      </c>
      <c r="I2109">
        <v>0</v>
      </c>
      <c r="J2109">
        <v>0</v>
      </c>
      <c r="K2109">
        <v>1</v>
      </c>
      <c r="L2109">
        <v>0</v>
      </c>
    </row>
    <row r="2110" spans="1:12" x14ac:dyDescent="0.3">
      <c r="A2110" s="2">
        <v>42974.833333333343</v>
      </c>
      <c r="B2110">
        <v>0.34512919274594767</v>
      </c>
      <c r="C2110">
        <v>0.47688426686590929</v>
      </c>
      <c r="D2110">
        <v>0.51039843010828023</v>
      </c>
      <c r="E2110">
        <v>0.21837541584603923</v>
      </c>
      <c r="F2110">
        <v>0.54686729105323084</v>
      </c>
      <c r="G2110">
        <v>0.45771221646797972</v>
      </c>
      <c r="H2110">
        <v>4.3418065920879329E-4</v>
      </c>
      <c r="I2110">
        <v>0</v>
      </c>
      <c r="J2110">
        <v>0</v>
      </c>
      <c r="K2110">
        <v>1</v>
      </c>
      <c r="L2110">
        <v>0</v>
      </c>
    </row>
    <row r="2111" spans="1:12" x14ac:dyDescent="0.3">
      <c r="A2111" s="2">
        <v>42974.875</v>
      </c>
      <c r="B2111">
        <v>0.32623174450329001</v>
      </c>
      <c r="C2111">
        <v>0.45316672159317828</v>
      </c>
      <c r="D2111">
        <v>0.51984020744997717</v>
      </c>
      <c r="E2111">
        <v>0.16404188826681027</v>
      </c>
      <c r="F2111">
        <v>0.52198242902993863</v>
      </c>
      <c r="G2111">
        <v>0.43700433589119581</v>
      </c>
      <c r="H2111">
        <v>0</v>
      </c>
      <c r="I2111">
        <v>0</v>
      </c>
      <c r="J2111">
        <v>0</v>
      </c>
      <c r="K2111">
        <v>1</v>
      </c>
      <c r="L2111">
        <v>0</v>
      </c>
    </row>
    <row r="2112" spans="1:12" x14ac:dyDescent="0.3">
      <c r="A2112" s="2">
        <v>42974.916666666657</v>
      </c>
      <c r="B2112">
        <v>0.28817605520783179</v>
      </c>
      <c r="C2112">
        <v>0.43497633004448472</v>
      </c>
      <c r="D2112">
        <v>0.55710270876406065</v>
      </c>
      <c r="E2112">
        <v>0.18414756786927006</v>
      </c>
      <c r="F2112">
        <v>0.50844037990486679</v>
      </c>
      <c r="G2112">
        <v>0.41731557862102642</v>
      </c>
      <c r="H2112">
        <v>0</v>
      </c>
      <c r="I2112">
        <v>0</v>
      </c>
      <c r="J2112">
        <v>0</v>
      </c>
      <c r="K2112">
        <v>1</v>
      </c>
      <c r="L2112">
        <v>0</v>
      </c>
    </row>
    <row r="2113" spans="1:12" x14ac:dyDescent="0.3">
      <c r="A2113" s="2">
        <v>42974.958333333343</v>
      </c>
      <c r="B2113">
        <v>0.25126384207992297</v>
      </c>
      <c r="C2113">
        <v>0.41028557423585732</v>
      </c>
      <c r="D2113">
        <v>0.6144612257770613</v>
      </c>
      <c r="E2113">
        <v>0.20539044654426716</v>
      </c>
      <c r="F2113">
        <v>0.49004625125236545</v>
      </c>
      <c r="G2113">
        <v>0.39083734412520404</v>
      </c>
      <c r="H2113">
        <v>0</v>
      </c>
      <c r="I2113">
        <v>0</v>
      </c>
      <c r="J2113">
        <v>0</v>
      </c>
      <c r="K2113">
        <v>1</v>
      </c>
      <c r="L2113">
        <v>0</v>
      </c>
    </row>
    <row r="2114" spans="1:12" x14ac:dyDescent="0.3">
      <c r="A2114" s="2">
        <v>42975</v>
      </c>
      <c r="B2114">
        <v>0.19581527844647728</v>
      </c>
      <c r="C2114">
        <v>0.39821800153952858</v>
      </c>
      <c r="D2114">
        <v>0.63327609769772564</v>
      </c>
      <c r="E2114">
        <v>0.15368169736489459</v>
      </c>
      <c r="F2114">
        <v>0.47891605858374098</v>
      </c>
      <c r="G2114">
        <v>0.38294028818943349</v>
      </c>
      <c r="H2114">
        <v>0</v>
      </c>
      <c r="I2114">
        <v>1</v>
      </c>
      <c r="J2114">
        <v>0</v>
      </c>
      <c r="K2114">
        <v>0</v>
      </c>
      <c r="L2114">
        <v>0</v>
      </c>
    </row>
    <row r="2115" spans="1:12" x14ac:dyDescent="0.3">
      <c r="A2115" s="2">
        <v>42975.041666666657</v>
      </c>
      <c r="B2115">
        <v>0.15968544374899696</v>
      </c>
      <c r="C2115">
        <v>0.38627257588682523</v>
      </c>
      <c r="D2115">
        <v>0.66460945439254282</v>
      </c>
      <c r="E2115">
        <v>6.3218433197852975E-2</v>
      </c>
      <c r="F2115">
        <v>0.46972231050087965</v>
      </c>
      <c r="G2115">
        <v>0.38270196835686099</v>
      </c>
      <c r="H2115">
        <v>0</v>
      </c>
      <c r="I2115">
        <v>1</v>
      </c>
      <c r="J2115">
        <v>0</v>
      </c>
      <c r="K2115">
        <v>0</v>
      </c>
      <c r="L2115">
        <v>0</v>
      </c>
    </row>
    <row r="2116" spans="1:12" x14ac:dyDescent="0.3">
      <c r="A2116" s="2">
        <v>42975.083333333343</v>
      </c>
      <c r="B2116">
        <v>0.16171160327395281</v>
      </c>
      <c r="C2116">
        <v>0.36451850468223729</v>
      </c>
      <c r="D2116">
        <v>0.69075656165679622</v>
      </c>
      <c r="E2116">
        <v>3.7092360235160465E-2</v>
      </c>
      <c r="F2116">
        <v>0.44723877548520274</v>
      </c>
      <c r="G2116">
        <v>0.36769492396275399</v>
      </c>
      <c r="H2116">
        <v>0</v>
      </c>
      <c r="I2116">
        <v>1</v>
      </c>
      <c r="J2116">
        <v>0</v>
      </c>
      <c r="K2116">
        <v>0</v>
      </c>
      <c r="L2116">
        <v>0</v>
      </c>
    </row>
    <row r="2117" spans="1:12" x14ac:dyDescent="0.3">
      <c r="A2117" s="2">
        <v>42975.125</v>
      </c>
      <c r="B2117">
        <v>0.16110977371208474</v>
      </c>
      <c r="C2117">
        <v>0.3516732360360747</v>
      </c>
      <c r="D2117">
        <v>0.73478641763324781</v>
      </c>
      <c r="E2117">
        <v>4.973678451737272E-2</v>
      </c>
      <c r="F2117">
        <v>0.4377771261797313</v>
      </c>
      <c r="G2117">
        <v>0.35255599240038471</v>
      </c>
      <c r="H2117">
        <v>0</v>
      </c>
      <c r="I2117">
        <v>1</v>
      </c>
      <c r="J2117">
        <v>0</v>
      </c>
      <c r="K2117">
        <v>0</v>
      </c>
      <c r="L2117">
        <v>0</v>
      </c>
    </row>
    <row r="2118" spans="1:12" x14ac:dyDescent="0.3">
      <c r="A2118" s="2">
        <v>42975.166666666657</v>
      </c>
      <c r="B2118">
        <v>0.16421922644840314</v>
      </c>
      <c r="C2118">
        <v>0.35021500655747217</v>
      </c>
      <c r="D2118">
        <v>0.74107579633458309</v>
      </c>
      <c r="E2118">
        <v>1.7211661638402657E-2</v>
      </c>
      <c r="F2118">
        <v>0.43684777627767513</v>
      </c>
      <c r="G2118">
        <v>0.36057127910315195</v>
      </c>
      <c r="H2118">
        <v>0</v>
      </c>
      <c r="I2118">
        <v>1</v>
      </c>
      <c r="J2118">
        <v>0</v>
      </c>
      <c r="K2118">
        <v>0</v>
      </c>
      <c r="L2118">
        <v>0</v>
      </c>
    </row>
    <row r="2119" spans="1:12" x14ac:dyDescent="0.3">
      <c r="A2119" s="2">
        <v>42975.208333333343</v>
      </c>
      <c r="B2119">
        <v>0.1843805167709838</v>
      </c>
      <c r="C2119">
        <v>0.34680123463693602</v>
      </c>
      <c r="D2119">
        <v>0.74876686407120574</v>
      </c>
      <c r="E2119">
        <v>7.0737470525029447E-2</v>
      </c>
      <c r="F2119">
        <v>0.43363970530127133</v>
      </c>
      <c r="G2119">
        <v>0.34355169125261181</v>
      </c>
      <c r="H2119">
        <v>0</v>
      </c>
      <c r="I2119">
        <v>1</v>
      </c>
      <c r="J2119">
        <v>0</v>
      </c>
      <c r="K2119">
        <v>0</v>
      </c>
      <c r="L2119">
        <v>0</v>
      </c>
    </row>
    <row r="2120" spans="1:12" x14ac:dyDescent="0.3">
      <c r="A2120" s="2">
        <v>42975.25</v>
      </c>
      <c r="B2120">
        <v>0.23655913978494625</v>
      </c>
      <c r="C2120">
        <v>0.34217075125587387</v>
      </c>
      <c r="D2120">
        <v>0.73093597785331321</v>
      </c>
      <c r="E2120">
        <v>0.10074354378277897</v>
      </c>
      <c r="F2120">
        <v>0.42532603069132635</v>
      </c>
      <c r="G2120">
        <v>0.33398257868631565</v>
      </c>
      <c r="H2120">
        <v>0</v>
      </c>
      <c r="I2120">
        <v>1</v>
      </c>
      <c r="J2120">
        <v>0</v>
      </c>
      <c r="K2120">
        <v>0</v>
      </c>
      <c r="L2120">
        <v>0</v>
      </c>
    </row>
    <row r="2121" spans="1:12" x14ac:dyDescent="0.3">
      <c r="A2121" s="2">
        <v>42975.291666666657</v>
      </c>
      <c r="B2121">
        <v>0.28564837104798585</v>
      </c>
      <c r="C2121">
        <v>0.36321890772782311</v>
      </c>
      <c r="D2121">
        <v>0.71729053509478902</v>
      </c>
      <c r="E2121">
        <v>0.10539315123395321</v>
      </c>
      <c r="F2121">
        <v>0.44962813259079554</v>
      </c>
      <c r="G2121">
        <v>0.35386182494403812</v>
      </c>
      <c r="H2121">
        <v>2.3756882901633705E-2</v>
      </c>
      <c r="I2121">
        <v>1</v>
      </c>
      <c r="J2121">
        <v>0</v>
      </c>
      <c r="K2121">
        <v>0</v>
      </c>
      <c r="L2121">
        <v>0</v>
      </c>
    </row>
    <row r="2122" spans="1:12" x14ac:dyDescent="0.3">
      <c r="A2122" s="2">
        <v>42975.333333333343</v>
      </c>
      <c r="B2122">
        <v>0.38619402985074625</v>
      </c>
      <c r="C2122">
        <v>0.41435727455046528</v>
      </c>
      <c r="D2122">
        <v>0.66486456179696529</v>
      </c>
      <c r="E2122">
        <v>0.15963693229178191</v>
      </c>
      <c r="F2122">
        <v>0.50389148478468948</v>
      </c>
      <c r="G2122">
        <v>0.39852322377576288</v>
      </c>
      <c r="H2122">
        <v>0.10004951409155839</v>
      </c>
      <c r="I2122">
        <v>1</v>
      </c>
      <c r="J2122">
        <v>0</v>
      </c>
      <c r="K2122">
        <v>0</v>
      </c>
      <c r="L2122">
        <v>0</v>
      </c>
    </row>
    <row r="2123" spans="1:12" x14ac:dyDescent="0.3">
      <c r="A2123" s="2">
        <v>42975.375</v>
      </c>
      <c r="B2123">
        <v>0.52830605039319534</v>
      </c>
      <c r="C2123">
        <v>0.46488728564284448</v>
      </c>
      <c r="D2123">
        <v>0.59175947016154451</v>
      </c>
      <c r="E2123">
        <v>0.14409234302349885</v>
      </c>
      <c r="F2123">
        <v>0.55016258941174923</v>
      </c>
      <c r="G2123">
        <v>0.45012623676255514</v>
      </c>
      <c r="H2123">
        <v>0.181128097202987</v>
      </c>
      <c r="I2123">
        <v>1</v>
      </c>
      <c r="J2123">
        <v>0</v>
      </c>
      <c r="K2123">
        <v>0</v>
      </c>
      <c r="L2123">
        <v>0</v>
      </c>
    </row>
    <row r="2124" spans="1:12" x14ac:dyDescent="0.3">
      <c r="A2124" s="2">
        <v>42975.416666666657</v>
      </c>
      <c r="B2124">
        <v>0.5698322901620928</v>
      </c>
      <c r="C2124">
        <v>0.52886060999757711</v>
      </c>
      <c r="D2124">
        <v>0.4798528226512947</v>
      </c>
      <c r="E2124">
        <v>0.17426315647121596</v>
      </c>
      <c r="F2124">
        <v>0.5981369933911943</v>
      </c>
      <c r="G2124">
        <v>0.51234057841164027</v>
      </c>
      <c r="H2124">
        <v>0.30576832806536192</v>
      </c>
      <c r="I2124">
        <v>1</v>
      </c>
      <c r="J2124">
        <v>0</v>
      </c>
      <c r="K2124">
        <v>0</v>
      </c>
      <c r="L2124">
        <v>0</v>
      </c>
    </row>
    <row r="2125" spans="1:12" x14ac:dyDescent="0.3">
      <c r="A2125" s="2">
        <v>42975.458333333343</v>
      </c>
      <c r="B2125">
        <v>0.61571176376183601</v>
      </c>
      <c r="C2125">
        <v>0.57739343761042317</v>
      </c>
      <c r="D2125">
        <v>0.38693065143497907</v>
      </c>
      <c r="E2125">
        <v>0.22076291919616622</v>
      </c>
      <c r="F2125">
        <v>0.62704043182360802</v>
      </c>
      <c r="G2125">
        <v>0.55996654883917529</v>
      </c>
      <c r="H2125">
        <v>0.38900706869398022</v>
      </c>
      <c r="I2125">
        <v>1</v>
      </c>
      <c r="J2125">
        <v>0</v>
      </c>
      <c r="K2125">
        <v>0</v>
      </c>
      <c r="L2125">
        <v>0</v>
      </c>
    </row>
    <row r="2126" spans="1:12" x14ac:dyDescent="0.3">
      <c r="A2126" s="2">
        <v>42975.5</v>
      </c>
      <c r="B2126">
        <v>0.57984272187449848</v>
      </c>
      <c r="C2126">
        <v>0.60409961963886516</v>
      </c>
      <c r="D2126">
        <v>0.32581000105126678</v>
      </c>
      <c r="E2126">
        <v>0.21811847032586593</v>
      </c>
      <c r="F2126">
        <v>0.63795646426288799</v>
      </c>
      <c r="G2126">
        <v>0.58720789378516258</v>
      </c>
      <c r="H2126">
        <v>0.38480889792206463</v>
      </c>
      <c r="I2126">
        <v>1</v>
      </c>
      <c r="J2126">
        <v>0</v>
      </c>
      <c r="K2126">
        <v>0</v>
      </c>
      <c r="L2126">
        <v>0</v>
      </c>
    </row>
    <row r="2127" spans="1:12" x14ac:dyDescent="0.3">
      <c r="A2127" s="2">
        <v>42975.541666666657</v>
      </c>
      <c r="B2127">
        <v>0.57881961161932272</v>
      </c>
      <c r="C2127">
        <v>0.60237528410093633</v>
      </c>
      <c r="D2127">
        <v>0.38337176297438402</v>
      </c>
      <c r="E2127">
        <v>0.27492310075460841</v>
      </c>
      <c r="F2127">
        <v>0.65251534945788336</v>
      </c>
      <c r="G2127">
        <v>0.58464657197120418</v>
      </c>
      <c r="H2127">
        <v>0.31192003563850174</v>
      </c>
      <c r="I2127">
        <v>1</v>
      </c>
      <c r="J2127">
        <v>0</v>
      </c>
      <c r="K2127">
        <v>0</v>
      </c>
      <c r="L2127">
        <v>0</v>
      </c>
    </row>
    <row r="2128" spans="1:12" x14ac:dyDescent="0.3">
      <c r="A2128" s="2">
        <v>42975.583333333343</v>
      </c>
      <c r="B2128">
        <v>0.65838147969828276</v>
      </c>
      <c r="C2128">
        <v>0.59836624363338298</v>
      </c>
      <c r="D2128">
        <v>0.47072081858639647</v>
      </c>
      <c r="E2128">
        <v>0.30769533391852988</v>
      </c>
      <c r="F2128">
        <v>0.67285552719417785</v>
      </c>
      <c r="G2128">
        <v>0.58007050271095872</v>
      </c>
      <c r="H2128">
        <v>0.14636240264511724</v>
      </c>
      <c r="I2128">
        <v>1</v>
      </c>
      <c r="J2128">
        <v>0</v>
      </c>
      <c r="K2128">
        <v>0</v>
      </c>
      <c r="L2128">
        <v>0</v>
      </c>
    </row>
    <row r="2129" spans="1:12" x14ac:dyDescent="0.3">
      <c r="A2129" s="2">
        <v>42975.625</v>
      </c>
      <c r="B2129">
        <v>0.65322580645161288</v>
      </c>
      <c r="C2129">
        <v>0.57703294519920501</v>
      </c>
      <c r="D2129">
        <v>0.50859585800890061</v>
      </c>
      <c r="E2129">
        <v>0.31234862958291226</v>
      </c>
      <c r="F2129">
        <v>0.65945049222236773</v>
      </c>
      <c r="G2129">
        <v>0.55781242700307943</v>
      </c>
      <c r="H2129">
        <v>0.10888367654832307</v>
      </c>
      <c r="I2129">
        <v>1</v>
      </c>
      <c r="J2129">
        <v>0</v>
      </c>
      <c r="K2129">
        <v>0</v>
      </c>
      <c r="L2129">
        <v>0</v>
      </c>
    </row>
    <row r="2130" spans="1:12" x14ac:dyDescent="0.3">
      <c r="A2130" s="2">
        <v>42975.666666666657</v>
      </c>
      <c r="B2130">
        <v>0.65974562670518377</v>
      </c>
      <c r="C2130">
        <v>0.56518626829280882</v>
      </c>
      <c r="D2130">
        <v>0.55219819882958954</v>
      </c>
      <c r="E2130">
        <v>0.39003592319664815</v>
      </c>
      <c r="F2130">
        <v>0.65755133323340798</v>
      </c>
      <c r="G2130">
        <v>0.54408771862121685</v>
      </c>
      <c r="H2130">
        <v>7.8174692471551233E-2</v>
      </c>
      <c r="I2130">
        <v>1</v>
      </c>
      <c r="J2130">
        <v>0</v>
      </c>
      <c r="K2130">
        <v>0</v>
      </c>
      <c r="L2130">
        <v>0</v>
      </c>
    </row>
    <row r="2131" spans="1:12" x14ac:dyDescent="0.3">
      <c r="A2131" s="2">
        <v>42975.708333333343</v>
      </c>
      <c r="B2131">
        <v>0.64058738565238327</v>
      </c>
      <c r="C2131">
        <v>0.51105331599479853</v>
      </c>
      <c r="D2131">
        <v>0.66603497214143037</v>
      </c>
      <c r="E2131">
        <v>0.40247134873039409</v>
      </c>
      <c r="F2131">
        <v>0.6216655703680245</v>
      </c>
      <c r="G2131">
        <v>0.48662400201198602</v>
      </c>
      <c r="H2131">
        <v>4.7361183744947841E-2</v>
      </c>
      <c r="I2131">
        <v>1</v>
      </c>
      <c r="J2131">
        <v>0</v>
      </c>
      <c r="K2131">
        <v>0</v>
      </c>
      <c r="L2131">
        <v>0</v>
      </c>
    </row>
    <row r="2132" spans="1:12" x14ac:dyDescent="0.3">
      <c r="A2132" s="2">
        <v>42975.75</v>
      </c>
      <c r="B2132">
        <v>0.60150858610174929</v>
      </c>
      <c r="C2132">
        <v>0.45207374350151958</v>
      </c>
      <c r="D2132">
        <v>0.77646143603041662</v>
      </c>
      <c r="E2132">
        <v>0.3141829009518049</v>
      </c>
      <c r="F2132">
        <v>0.57202389852427538</v>
      </c>
      <c r="G2132">
        <v>0.42770326284235965</v>
      </c>
      <c r="H2132">
        <v>4.5769426483182593E-2</v>
      </c>
      <c r="I2132">
        <v>1</v>
      </c>
      <c r="J2132">
        <v>0</v>
      </c>
      <c r="K2132">
        <v>0</v>
      </c>
      <c r="L2132">
        <v>0</v>
      </c>
    </row>
    <row r="2133" spans="1:12" x14ac:dyDescent="0.3">
      <c r="A2133" s="2">
        <v>42975.791666666657</v>
      </c>
      <c r="B2133">
        <v>0.5792810142834216</v>
      </c>
      <c r="C2133">
        <v>0.41424424887698091</v>
      </c>
      <c r="D2133">
        <v>0.80113957318568851</v>
      </c>
      <c r="E2133">
        <v>0.41781185686782185</v>
      </c>
      <c r="F2133">
        <v>0.52811096116526979</v>
      </c>
      <c r="G2133">
        <v>0.3835823241741057</v>
      </c>
      <c r="H2133">
        <v>1.0299943906464368E-2</v>
      </c>
      <c r="I2133">
        <v>1</v>
      </c>
      <c r="J2133">
        <v>0</v>
      </c>
      <c r="K2133">
        <v>0</v>
      </c>
      <c r="L2133">
        <v>0</v>
      </c>
    </row>
    <row r="2134" spans="1:12" x14ac:dyDescent="0.3">
      <c r="A2134" s="2">
        <v>42975.833333333343</v>
      </c>
      <c r="B2134">
        <v>0.55121569571497353</v>
      </c>
      <c r="C2134">
        <v>0.40269976692916387</v>
      </c>
      <c r="D2134">
        <v>0.8296443214072956</v>
      </c>
      <c r="E2134">
        <v>0.3042677544436822</v>
      </c>
      <c r="F2134">
        <v>0.51811623075529645</v>
      </c>
      <c r="G2134">
        <v>0.37684646109613396</v>
      </c>
      <c r="H2134">
        <v>5.4272582401099158E-4</v>
      </c>
      <c r="I2134">
        <v>1</v>
      </c>
      <c r="J2134">
        <v>0</v>
      </c>
      <c r="K2134">
        <v>0</v>
      </c>
      <c r="L2134">
        <v>0</v>
      </c>
    </row>
    <row r="2135" spans="1:12" x14ac:dyDescent="0.3">
      <c r="A2135" s="2">
        <v>42975.875</v>
      </c>
      <c r="B2135">
        <v>0.4879433477772428</v>
      </c>
      <c r="C2135">
        <v>0.40220324712845396</v>
      </c>
      <c r="D2135">
        <v>0.83446472999964927</v>
      </c>
      <c r="E2135">
        <v>0.28942884330257357</v>
      </c>
      <c r="F2135">
        <v>0.51829643585225982</v>
      </c>
      <c r="G2135">
        <v>0.37716593376229612</v>
      </c>
      <c r="H2135">
        <v>0</v>
      </c>
      <c r="I2135">
        <v>1</v>
      </c>
      <c r="J2135">
        <v>0</v>
      </c>
      <c r="K2135">
        <v>0</v>
      </c>
      <c r="L2135">
        <v>0</v>
      </c>
    </row>
    <row r="2136" spans="1:12" x14ac:dyDescent="0.3">
      <c r="A2136" s="2">
        <v>42975.916666666657</v>
      </c>
      <c r="B2136">
        <v>0.42836222115230299</v>
      </c>
      <c r="C2136">
        <v>0.39673875325147101</v>
      </c>
      <c r="D2136">
        <v>0.86265409818831684</v>
      </c>
      <c r="E2136">
        <v>0.2846132662570291</v>
      </c>
      <c r="F2136">
        <v>0.51590239216447986</v>
      </c>
      <c r="G2136">
        <v>0.37179109846876696</v>
      </c>
      <c r="H2136">
        <v>0</v>
      </c>
      <c r="I2136">
        <v>1</v>
      </c>
      <c r="J2136">
        <v>0</v>
      </c>
      <c r="K2136">
        <v>0</v>
      </c>
      <c r="L2136">
        <v>0</v>
      </c>
    </row>
    <row r="2137" spans="1:12" x14ac:dyDescent="0.3">
      <c r="A2137" s="2">
        <v>42975.958333333343</v>
      </c>
      <c r="B2137">
        <v>0.37066682715454985</v>
      </c>
      <c r="C2137">
        <v>0.38821344482027142</v>
      </c>
      <c r="D2137">
        <v>0.86569296001682028</v>
      </c>
      <c r="E2137">
        <v>0.31074302743292986</v>
      </c>
      <c r="F2137">
        <v>0.50510126553763601</v>
      </c>
      <c r="G2137">
        <v>0.36142334695162048</v>
      </c>
      <c r="H2137">
        <v>0</v>
      </c>
      <c r="I2137">
        <v>1</v>
      </c>
      <c r="J2137">
        <v>0</v>
      </c>
      <c r="K2137">
        <v>0</v>
      </c>
      <c r="L2137">
        <v>0</v>
      </c>
    </row>
    <row r="2138" spans="1:12" x14ac:dyDescent="0.3">
      <c r="A2138" s="2">
        <v>42976</v>
      </c>
      <c r="B2138">
        <v>0.32155753490611461</v>
      </c>
      <c r="C2138">
        <v>0.37969487827134973</v>
      </c>
      <c r="D2138">
        <v>0.88781301468269236</v>
      </c>
      <c r="E2138">
        <v>0.33894925264506365</v>
      </c>
      <c r="F2138">
        <v>0.49732294066574734</v>
      </c>
      <c r="G2138">
        <v>0.35095105798003007</v>
      </c>
      <c r="H2138">
        <v>0</v>
      </c>
      <c r="I2138">
        <v>0</v>
      </c>
      <c r="J2138">
        <v>1</v>
      </c>
      <c r="K2138">
        <v>0</v>
      </c>
      <c r="L2138">
        <v>0</v>
      </c>
    </row>
    <row r="2139" spans="1:12" x14ac:dyDescent="0.3">
      <c r="A2139" s="2">
        <v>42976.041666666657</v>
      </c>
      <c r="B2139">
        <v>0.29142593484191942</v>
      </c>
      <c r="C2139">
        <v>0.37134803142986206</v>
      </c>
      <c r="D2139">
        <v>0.87903283456565162</v>
      </c>
      <c r="E2139">
        <v>0.21374302005650345</v>
      </c>
      <c r="F2139">
        <v>0.48478297419422434</v>
      </c>
      <c r="G2139">
        <v>0.35065982852919919</v>
      </c>
      <c r="H2139">
        <v>0</v>
      </c>
      <c r="I2139">
        <v>0</v>
      </c>
      <c r="J2139">
        <v>1</v>
      </c>
      <c r="K2139">
        <v>0</v>
      </c>
      <c r="L2139">
        <v>0</v>
      </c>
    </row>
    <row r="2140" spans="1:12" x14ac:dyDescent="0.3">
      <c r="A2140" s="2">
        <v>42976.083333333343</v>
      </c>
      <c r="B2140">
        <v>0.29182715454983149</v>
      </c>
      <c r="C2140">
        <v>0.36916247182785522</v>
      </c>
      <c r="D2140">
        <v>0.85980025931247128</v>
      </c>
      <c r="E2140">
        <v>0.35783413367559952</v>
      </c>
      <c r="F2140">
        <v>0.47891218555971765</v>
      </c>
      <c r="G2140">
        <v>0.33887439836652483</v>
      </c>
      <c r="H2140">
        <v>0</v>
      </c>
      <c r="I2140">
        <v>0</v>
      </c>
      <c r="J2140">
        <v>1</v>
      </c>
      <c r="K2140">
        <v>0</v>
      </c>
      <c r="L2140">
        <v>0</v>
      </c>
    </row>
    <row r="2141" spans="1:12" x14ac:dyDescent="0.3">
      <c r="A2141" s="2">
        <v>42976.125</v>
      </c>
      <c r="B2141">
        <v>0.27222757181832774</v>
      </c>
      <c r="C2141">
        <v>0.36135616531253978</v>
      </c>
      <c r="D2141">
        <v>0.85512983144689336</v>
      </c>
      <c r="E2141">
        <v>0.38322625220985446</v>
      </c>
      <c r="F2141">
        <v>0.46788049642191387</v>
      </c>
      <c r="G2141">
        <v>0.32928602887776753</v>
      </c>
      <c r="H2141">
        <v>0</v>
      </c>
      <c r="I2141">
        <v>0</v>
      </c>
      <c r="J2141">
        <v>1</v>
      </c>
      <c r="K2141">
        <v>0</v>
      </c>
      <c r="L2141">
        <v>0</v>
      </c>
    </row>
    <row r="2142" spans="1:12" x14ac:dyDescent="0.3">
      <c r="A2142" s="2">
        <v>42976.166666666657</v>
      </c>
      <c r="B2142">
        <v>0.27184641309581126</v>
      </c>
      <c r="C2142">
        <v>0.35917972708067386</v>
      </c>
      <c r="D2142">
        <v>0.8429884010232328</v>
      </c>
      <c r="E2142">
        <v>0.41539976542963991</v>
      </c>
      <c r="F2142">
        <v>0.46320761740219862</v>
      </c>
      <c r="G2142">
        <v>0.32531346487445639</v>
      </c>
      <c r="H2142">
        <v>0</v>
      </c>
      <c r="I2142">
        <v>0</v>
      </c>
      <c r="J2142">
        <v>1</v>
      </c>
      <c r="K2142">
        <v>0</v>
      </c>
      <c r="L2142">
        <v>0</v>
      </c>
    </row>
    <row r="2143" spans="1:12" x14ac:dyDescent="0.3">
      <c r="A2143" s="2">
        <v>42976.208333333343</v>
      </c>
      <c r="B2143">
        <v>0.27617958594126141</v>
      </c>
      <c r="C2143">
        <v>0.34740840062326728</v>
      </c>
      <c r="D2143">
        <v>0.85777481865648109</v>
      </c>
      <c r="E2143">
        <v>0.33379927760197298</v>
      </c>
      <c r="F2143">
        <v>0.44982565359084387</v>
      </c>
      <c r="G2143">
        <v>0.31749805813745746</v>
      </c>
      <c r="H2143">
        <v>0</v>
      </c>
      <c r="I2143">
        <v>0</v>
      </c>
      <c r="J2143">
        <v>1</v>
      </c>
      <c r="K2143">
        <v>0</v>
      </c>
      <c r="L2143">
        <v>0</v>
      </c>
    </row>
    <row r="2144" spans="1:12" x14ac:dyDescent="0.3">
      <c r="A2144" s="2">
        <v>42976.25</v>
      </c>
      <c r="B2144">
        <v>0.30580966137056653</v>
      </c>
      <c r="C2144">
        <v>0.34072878161100056</v>
      </c>
      <c r="D2144">
        <v>0.81791078249290394</v>
      </c>
      <c r="E2144">
        <v>0.29944480097172121</v>
      </c>
      <c r="F2144">
        <v>0.43549965687164299</v>
      </c>
      <c r="G2144">
        <v>0.31280022171583083</v>
      </c>
      <c r="H2144">
        <v>0</v>
      </c>
      <c r="I2144">
        <v>0</v>
      </c>
      <c r="J2144">
        <v>1</v>
      </c>
      <c r="K2144">
        <v>0</v>
      </c>
      <c r="L2144">
        <v>0</v>
      </c>
    </row>
    <row r="2145" spans="1:12" x14ac:dyDescent="0.3">
      <c r="A2145" s="2">
        <v>42976.291666666657</v>
      </c>
      <c r="B2145">
        <v>0.3758626223720109</v>
      </c>
      <c r="C2145">
        <v>0.33237439972461397</v>
      </c>
      <c r="D2145">
        <v>0.73975260188527159</v>
      </c>
      <c r="E2145">
        <v>0.31860752739727716</v>
      </c>
      <c r="F2145">
        <v>0.41423405909311461</v>
      </c>
      <c r="G2145">
        <v>0.30279914296015575</v>
      </c>
      <c r="H2145">
        <v>2.8996112054516493E-2</v>
      </c>
      <c r="I2145">
        <v>0</v>
      </c>
      <c r="J2145">
        <v>1</v>
      </c>
      <c r="K2145">
        <v>0</v>
      </c>
      <c r="L2145">
        <v>0</v>
      </c>
    </row>
    <row r="2146" spans="1:12" x14ac:dyDescent="0.3">
      <c r="A2146" s="2">
        <v>42976.333333333343</v>
      </c>
      <c r="B2146">
        <v>0.45227491574386136</v>
      </c>
      <c r="C2146">
        <v>0.36988226690636039</v>
      </c>
      <c r="D2146">
        <v>0.51885902512527593</v>
      </c>
      <c r="E2146">
        <v>0.43533455782011843</v>
      </c>
      <c r="F2146">
        <v>0.42736361016639102</v>
      </c>
      <c r="G2146">
        <v>0.33570490154927635</v>
      </c>
      <c r="H2146">
        <v>0.21568800653206183</v>
      </c>
      <c r="I2146">
        <v>0</v>
      </c>
      <c r="J2146">
        <v>1</v>
      </c>
      <c r="K2146">
        <v>0</v>
      </c>
      <c r="L2146">
        <v>0</v>
      </c>
    </row>
    <row r="2147" spans="1:12" x14ac:dyDescent="0.3">
      <c r="A2147" s="2">
        <v>42976.375</v>
      </c>
      <c r="B2147">
        <v>0.52016129032258063</v>
      </c>
      <c r="C2147">
        <v>0.39632749843251242</v>
      </c>
      <c r="D2147">
        <v>0.47377930406139401</v>
      </c>
      <c r="E2147">
        <v>0.26496000747477882</v>
      </c>
      <c r="F2147">
        <v>0.44973864151243703</v>
      </c>
      <c r="G2147">
        <v>0.37256700361516232</v>
      </c>
      <c r="H2147">
        <v>0.34222248160160784</v>
      </c>
      <c r="I2147">
        <v>0</v>
      </c>
      <c r="J2147">
        <v>1</v>
      </c>
      <c r="K2147">
        <v>0</v>
      </c>
      <c r="L2147">
        <v>0</v>
      </c>
    </row>
    <row r="2148" spans="1:12" x14ac:dyDescent="0.3">
      <c r="A2148" s="2">
        <v>42976.416666666657</v>
      </c>
      <c r="B2148">
        <v>0.53925934841919432</v>
      </c>
      <c r="C2148">
        <v>0.39077813615508872</v>
      </c>
      <c r="D2148">
        <v>0.464302484493815</v>
      </c>
      <c r="E2148">
        <v>0.37341683448036761</v>
      </c>
      <c r="F2148">
        <v>0.44201690393731496</v>
      </c>
      <c r="G2148">
        <v>0.36078527479676281</v>
      </c>
      <c r="H2148">
        <v>0.54692774787206799</v>
      </c>
      <c r="I2148">
        <v>0</v>
      </c>
      <c r="J2148">
        <v>1</v>
      </c>
      <c r="K2148">
        <v>0</v>
      </c>
      <c r="L2148">
        <v>0</v>
      </c>
    </row>
    <row r="2149" spans="1:12" x14ac:dyDescent="0.3">
      <c r="A2149" s="2">
        <v>42976.458333333343</v>
      </c>
      <c r="B2149">
        <v>0.54632081527844645</v>
      </c>
      <c r="C2149">
        <v>0.40921797734806881</v>
      </c>
      <c r="D2149">
        <v>0.43902442443143985</v>
      </c>
      <c r="E2149">
        <v>0.4158693979114878</v>
      </c>
      <c r="F2149">
        <v>0.45791445868793385</v>
      </c>
      <c r="G2149">
        <v>0.37833395746338433</v>
      </c>
      <c r="H2149">
        <v>0.55282001648102908</v>
      </c>
      <c r="I2149">
        <v>0</v>
      </c>
      <c r="J2149">
        <v>1</v>
      </c>
      <c r="K2149">
        <v>0</v>
      </c>
      <c r="L2149">
        <v>0</v>
      </c>
    </row>
    <row r="2150" spans="1:12" x14ac:dyDescent="0.3">
      <c r="A2150" s="2">
        <v>42976.5</v>
      </c>
      <c r="B2150">
        <v>0.49594768095008829</v>
      </c>
      <c r="C2150">
        <v>0.43819300105371656</v>
      </c>
      <c r="D2150">
        <v>0.40474331569541283</v>
      </c>
      <c r="E2150">
        <v>0.33052537367746826</v>
      </c>
      <c r="F2150">
        <v>0.48288907058309072</v>
      </c>
      <c r="G2150">
        <v>0.41251237920724898</v>
      </c>
      <c r="H2150">
        <v>0.58128677361360681</v>
      </c>
      <c r="I2150">
        <v>0</v>
      </c>
      <c r="J2150">
        <v>1</v>
      </c>
      <c r="K2150">
        <v>0</v>
      </c>
      <c r="L2150">
        <v>0</v>
      </c>
    </row>
    <row r="2151" spans="1:12" x14ac:dyDescent="0.3">
      <c r="A2151" s="2">
        <v>42976.541666666657</v>
      </c>
      <c r="B2151">
        <v>0.49323944792168189</v>
      </c>
      <c r="C2151">
        <v>0.48393270649691417</v>
      </c>
      <c r="D2151">
        <v>0.31212951606686057</v>
      </c>
      <c r="E2151">
        <v>0.32472381430092384</v>
      </c>
      <c r="F2151">
        <v>0.51168141443920778</v>
      </c>
      <c r="G2151">
        <v>0.46048572670923321</v>
      </c>
      <c r="H2151">
        <v>0.71289637685278429</v>
      </c>
      <c r="I2151">
        <v>0</v>
      </c>
      <c r="J2151">
        <v>1</v>
      </c>
      <c r="K2151">
        <v>0</v>
      </c>
      <c r="L2151">
        <v>0</v>
      </c>
    </row>
    <row r="2152" spans="1:12" x14ac:dyDescent="0.3">
      <c r="A2152" s="2">
        <v>42976.583333333343</v>
      </c>
      <c r="B2152">
        <v>0.56369362863103833</v>
      </c>
      <c r="C2152">
        <v>0.51180047518372629</v>
      </c>
      <c r="D2152">
        <v>0.23890247748536983</v>
      </c>
      <c r="E2152">
        <v>0.41826427768803121</v>
      </c>
      <c r="F2152">
        <v>0.52299019050962425</v>
      </c>
      <c r="G2152">
        <v>0.48701986717445667</v>
      </c>
      <c r="H2152">
        <v>0.74123842868865419</v>
      </c>
      <c r="I2152">
        <v>0</v>
      </c>
      <c r="J2152">
        <v>1</v>
      </c>
      <c r="K2152">
        <v>0</v>
      </c>
      <c r="L2152">
        <v>0</v>
      </c>
    </row>
    <row r="2153" spans="1:12" x14ac:dyDescent="0.3">
      <c r="A2153" s="2">
        <v>42976.625</v>
      </c>
      <c r="B2153">
        <v>0.55462606323222596</v>
      </c>
      <c r="C2153">
        <v>0.49754734288539093</v>
      </c>
      <c r="D2153">
        <v>0.25867049795002961</v>
      </c>
      <c r="E2153">
        <v>0.45556194845844983</v>
      </c>
      <c r="F2153">
        <v>0.51350821182029194</v>
      </c>
      <c r="G2153">
        <v>0.47093167949094161</v>
      </c>
      <c r="H2153">
        <v>0.61674927554159031</v>
      </c>
      <c r="I2153">
        <v>0</v>
      </c>
      <c r="J2153">
        <v>1</v>
      </c>
      <c r="K2153">
        <v>0</v>
      </c>
      <c r="L2153">
        <v>0</v>
      </c>
    </row>
    <row r="2154" spans="1:12" x14ac:dyDescent="0.3">
      <c r="A2154" s="2">
        <v>42976.666666666657</v>
      </c>
      <c r="B2154">
        <v>0.56896966779008185</v>
      </c>
      <c r="C2154">
        <v>0.5156080523455604</v>
      </c>
      <c r="D2154">
        <v>0.23404702666713381</v>
      </c>
      <c r="E2154">
        <v>0.31551803413318386</v>
      </c>
      <c r="F2154">
        <v>0.52557008412511752</v>
      </c>
      <c r="G2154">
        <v>0.4938000760120233</v>
      </c>
      <c r="H2154">
        <v>0.56958067333732487</v>
      </c>
      <c r="I2154">
        <v>0</v>
      </c>
      <c r="J2154">
        <v>1</v>
      </c>
      <c r="K2154">
        <v>0</v>
      </c>
      <c r="L2154">
        <v>0</v>
      </c>
    </row>
    <row r="2155" spans="1:12" x14ac:dyDescent="0.3">
      <c r="A2155" s="2">
        <v>42976.708333333343</v>
      </c>
      <c r="B2155">
        <v>0.56497753169635689</v>
      </c>
      <c r="C2155">
        <v>0.50465011415593031</v>
      </c>
      <c r="D2155">
        <v>0.20214738760206036</v>
      </c>
      <c r="E2155">
        <v>0.35748498282522057</v>
      </c>
      <c r="F2155">
        <v>0.50757742715401688</v>
      </c>
      <c r="G2155">
        <v>0.48110404288381486</v>
      </c>
      <c r="H2155">
        <v>0.41556400994078824</v>
      </c>
      <c r="I2155">
        <v>0</v>
      </c>
      <c r="J2155">
        <v>1</v>
      </c>
      <c r="K2155">
        <v>0</v>
      </c>
      <c r="L2155">
        <v>0</v>
      </c>
    </row>
    <row r="2156" spans="1:12" x14ac:dyDescent="0.3">
      <c r="A2156" s="2">
        <v>42976.75</v>
      </c>
      <c r="B2156">
        <v>0.53079361258225</v>
      </c>
      <c r="C2156">
        <v>0.45817395721918791</v>
      </c>
      <c r="D2156">
        <v>0.21035007183656293</v>
      </c>
      <c r="E2156">
        <v>0.38800002950570567</v>
      </c>
      <c r="F2156">
        <v>0.46476289060658432</v>
      </c>
      <c r="G2156">
        <v>0.43119792829104175</v>
      </c>
      <c r="H2156">
        <v>0.23052729148373458</v>
      </c>
      <c r="I2156">
        <v>0</v>
      </c>
      <c r="J2156">
        <v>1</v>
      </c>
      <c r="K2156">
        <v>0</v>
      </c>
      <c r="L2156">
        <v>0</v>
      </c>
    </row>
    <row r="2157" spans="1:12" x14ac:dyDescent="0.3">
      <c r="A2157" s="2">
        <v>42976.791666666657</v>
      </c>
      <c r="B2157">
        <v>0.52068287594286633</v>
      </c>
      <c r="C2157">
        <v>0.39033475824998193</v>
      </c>
      <c r="D2157">
        <v>0.28069383607246723</v>
      </c>
      <c r="E2157">
        <v>0.31580448535902295</v>
      </c>
      <c r="F2157">
        <v>0.41115934935495724</v>
      </c>
      <c r="G2157">
        <v>0.36334412732831312</v>
      </c>
      <c r="H2157">
        <v>4.2501269845862999E-2</v>
      </c>
      <c r="I2157">
        <v>0</v>
      </c>
      <c r="J2157">
        <v>1</v>
      </c>
      <c r="K2157">
        <v>0</v>
      </c>
      <c r="L2157">
        <v>0</v>
      </c>
    </row>
    <row r="2158" spans="1:12" x14ac:dyDescent="0.3">
      <c r="A2158" s="2">
        <v>42976.833333333343</v>
      </c>
      <c r="B2158">
        <v>0.50106323222596694</v>
      </c>
      <c r="C2158">
        <v>0.34962251407962808</v>
      </c>
      <c r="D2158">
        <v>0.30636296737568769</v>
      </c>
      <c r="E2158">
        <v>0.36702516099050653</v>
      </c>
      <c r="F2158">
        <v>0.37407344379709567</v>
      </c>
      <c r="G2158">
        <v>0.31782991274449895</v>
      </c>
      <c r="H2158">
        <v>4.3418065920879329E-4</v>
      </c>
      <c r="I2158">
        <v>0</v>
      </c>
      <c r="J2158">
        <v>1</v>
      </c>
      <c r="K2158">
        <v>0</v>
      </c>
      <c r="L2158">
        <v>0</v>
      </c>
    </row>
    <row r="2159" spans="1:12" x14ac:dyDescent="0.3">
      <c r="A2159" s="2">
        <v>42976.875</v>
      </c>
      <c r="B2159">
        <v>0.435985395602632</v>
      </c>
      <c r="C2159">
        <v>0.32200459161841272</v>
      </c>
      <c r="D2159">
        <v>0.32918666993727436</v>
      </c>
      <c r="E2159">
        <v>0.34203136948274043</v>
      </c>
      <c r="F2159">
        <v>0.3489405694316019</v>
      </c>
      <c r="G2159">
        <v>0.2904011247553091</v>
      </c>
      <c r="H2159">
        <v>0</v>
      </c>
      <c r="I2159">
        <v>0</v>
      </c>
      <c r="J2159">
        <v>1</v>
      </c>
      <c r="K2159">
        <v>0</v>
      </c>
      <c r="L2159">
        <v>0</v>
      </c>
    </row>
    <row r="2160" spans="1:12" x14ac:dyDescent="0.3">
      <c r="A2160" s="2">
        <v>42976.916666666657</v>
      </c>
      <c r="B2160">
        <v>0.3849703097416145</v>
      </c>
      <c r="C2160">
        <v>0.29746215721990155</v>
      </c>
      <c r="D2160">
        <v>0.35902021936433393</v>
      </c>
      <c r="E2160">
        <v>0.3034624945598855</v>
      </c>
      <c r="F2160">
        <v>0.32710141688254163</v>
      </c>
      <c r="G2160">
        <v>0.26758311420401243</v>
      </c>
      <c r="H2160">
        <v>0</v>
      </c>
      <c r="I2160">
        <v>0</v>
      </c>
      <c r="J2160">
        <v>1</v>
      </c>
      <c r="K2160">
        <v>0</v>
      </c>
      <c r="L2160">
        <v>0</v>
      </c>
    </row>
    <row r="2161" spans="1:12" x14ac:dyDescent="0.3">
      <c r="A2161" s="2">
        <v>42976.958333333343</v>
      </c>
      <c r="B2161">
        <v>0.33680388380677256</v>
      </c>
      <c r="C2161">
        <v>0.27966953672561051</v>
      </c>
      <c r="D2161">
        <v>0.36611416757192417</v>
      </c>
      <c r="E2161">
        <v>0.32966601999995082</v>
      </c>
      <c r="F2161">
        <v>0.30925104843092749</v>
      </c>
      <c r="G2161">
        <v>0.24702698043595953</v>
      </c>
      <c r="H2161">
        <v>0</v>
      </c>
      <c r="I2161">
        <v>0</v>
      </c>
      <c r="J2161">
        <v>1</v>
      </c>
      <c r="K2161">
        <v>0</v>
      </c>
      <c r="L2161">
        <v>0</v>
      </c>
    </row>
    <row r="2162" spans="1:12" x14ac:dyDescent="0.3">
      <c r="A2162" s="2">
        <v>42977</v>
      </c>
      <c r="B2162">
        <v>0.2920678863745787</v>
      </c>
      <c r="C2162">
        <v>0.2704545733955015</v>
      </c>
      <c r="D2162">
        <v>0.34402635175386348</v>
      </c>
      <c r="E2162">
        <v>0.2228615125116486</v>
      </c>
      <c r="F2162">
        <v>0.29741241704449822</v>
      </c>
      <c r="G2162">
        <v>0.24710871426631167</v>
      </c>
      <c r="H2162">
        <v>0</v>
      </c>
      <c r="I2162">
        <v>0</v>
      </c>
      <c r="J2162">
        <v>1</v>
      </c>
      <c r="K2162">
        <v>0</v>
      </c>
      <c r="L2162">
        <v>0</v>
      </c>
    </row>
    <row r="2163" spans="1:12" x14ac:dyDescent="0.3">
      <c r="A2163" s="2">
        <v>42977.041666666657</v>
      </c>
      <c r="B2163">
        <v>0.25347055047343925</v>
      </c>
      <c r="C2163">
        <v>0.26634718076295111</v>
      </c>
      <c r="D2163">
        <v>0.35513613904755226</v>
      </c>
      <c r="E2163">
        <v>0.16932095077218889</v>
      </c>
      <c r="F2163">
        <v>0.29422550445802453</v>
      </c>
      <c r="G2163">
        <v>0.24926834304078721</v>
      </c>
      <c r="H2163">
        <v>0</v>
      </c>
      <c r="I2163">
        <v>0</v>
      </c>
      <c r="J2163">
        <v>1</v>
      </c>
      <c r="K2163">
        <v>0</v>
      </c>
      <c r="L2163">
        <v>0</v>
      </c>
    </row>
    <row r="2164" spans="1:12" x14ac:dyDescent="0.3">
      <c r="A2164" s="2">
        <v>42977.083333333343</v>
      </c>
      <c r="B2164">
        <v>0.25531616112983468</v>
      </c>
      <c r="C2164">
        <v>0.2724037705364673</v>
      </c>
      <c r="D2164">
        <v>0.3286652416161473</v>
      </c>
      <c r="E2164">
        <v>0.28362974273483471</v>
      </c>
      <c r="F2164">
        <v>0.29790191816748984</v>
      </c>
      <c r="G2164">
        <v>0.24325285679302294</v>
      </c>
      <c r="H2164">
        <v>0</v>
      </c>
      <c r="I2164">
        <v>0</v>
      </c>
      <c r="J2164">
        <v>1</v>
      </c>
      <c r="K2164">
        <v>0</v>
      </c>
      <c r="L2164">
        <v>0</v>
      </c>
    </row>
    <row r="2165" spans="1:12" x14ac:dyDescent="0.3">
      <c r="A2165" s="2">
        <v>42977.125</v>
      </c>
      <c r="B2165">
        <v>0.24893676777403306</v>
      </c>
      <c r="C2165">
        <v>0.26583241822195935</v>
      </c>
      <c r="D2165">
        <v>0.36190629708799094</v>
      </c>
      <c r="E2165">
        <v>0.2853767263911326</v>
      </c>
      <c r="F2165">
        <v>0.29433854572686241</v>
      </c>
      <c r="G2165">
        <v>0.23630052744825616</v>
      </c>
      <c r="H2165">
        <v>0</v>
      </c>
      <c r="I2165">
        <v>0</v>
      </c>
      <c r="J2165">
        <v>1</v>
      </c>
      <c r="K2165">
        <v>0</v>
      </c>
      <c r="L2165">
        <v>0</v>
      </c>
    </row>
    <row r="2166" spans="1:12" x14ac:dyDescent="0.3">
      <c r="A2166" s="2">
        <v>42977.166666666657</v>
      </c>
      <c r="B2166">
        <v>0.24845530412453859</v>
      </c>
      <c r="C2166">
        <v>0.25199450655568734</v>
      </c>
      <c r="D2166">
        <v>0.39454883134176677</v>
      </c>
      <c r="E2166">
        <v>0.14349485248376573</v>
      </c>
      <c r="F2166">
        <v>0.28274176533501105</v>
      </c>
      <c r="G2166">
        <v>0.2386101516221556</v>
      </c>
      <c r="H2166">
        <v>0</v>
      </c>
      <c r="I2166">
        <v>0</v>
      </c>
      <c r="J2166">
        <v>1</v>
      </c>
      <c r="K2166">
        <v>0</v>
      </c>
      <c r="L2166">
        <v>0</v>
      </c>
    </row>
    <row r="2167" spans="1:12" x14ac:dyDescent="0.3">
      <c r="A2167" s="2">
        <v>42977.208333333343</v>
      </c>
      <c r="B2167">
        <v>0.27234793773070132</v>
      </c>
      <c r="C2167">
        <v>0.24484454210920184</v>
      </c>
      <c r="D2167">
        <v>0.40721869853173065</v>
      </c>
      <c r="E2167">
        <v>0.14805594281794243</v>
      </c>
      <c r="F2167">
        <v>0.27619880311629863</v>
      </c>
      <c r="G2167">
        <v>0.23079940411471764</v>
      </c>
      <c r="H2167">
        <v>0</v>
      </c>
      <c r="I2167">
        <v>0</v>
      </c>
      <c r="J2167">
        <v>1</v>
      </c>
      <c r="K2167">
        <v>0</v>
      </c>
      <c r="L2167">
        <v>0</v>
      </c>
    </row>
    <row r="2168" spans="1:12" x14ac:dyDescent="0.3">
      <c r="A2168" s="2">
        <v>42977.25</v>
      </c>
      <c r="B2168">
        <v>0.29555849783341359</v>
      </c>
      <c r="C2168">
        <v>0.23639022173257659</v>
      </c>
      <c r="D2168">
        <v>0.42144584223989912</v>
      </c>
      <c r="E2168">
        <v>0.15053811030708061</v>
      </c>
      <c r="F2168">
        <v>0.26827185895916095</v>
      </c>
      <c r="G2168">
        <v>0.22199843618883056</v>
      </c>
      <c r="H2168">
        <v>0</v>
      </c>
      <c r="I2168">
        <v>0</v>
      </c>
      <c r="J2168">
        <v>1</v>
      </c>
      <c r="K2168">
        <v>0</v>
      </c>
      <c r="L2168">
        <v>0</v>
      </c>
    </row>
    <row r="2169" spans="1:12" x14ac:dyDescent="0.3">
      <c r="A2169" s="2">
        <v>42977.291666666657</v>
      </c>
      <c r="B2169">
        <v>0.36222115230300111</v>
      </c>
      <c r="C2169">
        <v>0.24010539544907089</v>
      </c>
      <c r="D2169">
        <v>0.42963310789501336</v>
      </c>
      <c r="E2169">
        <v>8.8783897752894636E-2</v>
      </c>
      <c r="F2169">
        <v>0.27295014722532213</v>
      </c>
      <c r="G2169">
        <v>0.23693828478855014</v>
      </c>
      <c r="H2169">
        <v>1.5683067760132785E-2</v>
      </c>
      <c r="I2169">
        <v>0</v>
      </c>
      <c r="J2169">
        <v>1</v>
      </c>
      <c r="K2169">
        <v>0</v>
      </c>
      <c r="L2169">
        <v>0</v>
      </c>
    </row>
    <row r="2170" spans="1:12" x14ac:dyDescent="0.3">
      <c r="A2170" s="2">
        <v>42977.333333333343</v>
      </c>
      <c r="B2170">
        <v>0.43634649333975284</v>
      </c>
      <c r="C2170">
        <v>0.25574775207798695</v>
      </c>
      <c r="D2170">
        <v>0.42415250376703922</v>
      </c>
      <c r="E2170">
        <v>0.13084796939274798</v>
      </c>
      <c r="F2170">
        <v>0.28941084303904946</v>
      </c>
      <c r="G2170">
        <v>0.2443297387989799</v>
      </c>
      <c r="H2170">
        <v>6.9267762228421681E-2</v>
      </c>
      <c r="I2170">
        <v>0</v>
      </c>
      <c r="J2170">
        <v>1</v>
      </c>
      <c r="K2170">
        <v>0</v>
      </c>
      <c r="L2170">
        <v>0</v>
      </c>
    </row>
    <row r="2171" spans="1:12" x14ac:dyDescent="0.3">
      <c r="A2171" s="2">
        <v>42977.375</v>
      </c>
      <c r="B2171">
        <v>0.48633846894559463</v>
      </c>
      <c r="C2171">
        <v>0.27638861954408239</v>
      </c>
      <c r="D2171">
        <v>0.41105371973227733</v>
      </c>
      <c r="E2171">
        <v>0.12382315263547422</v>
      </c>
      <c r="F2171">
        <v>0.31038769496387075</v>
      </c>
      <c r="G2171">
        <v>0.26584411198184577</v>
      </c>
      <c r="H2171">
        <v>0.10653947258811956</v>
      </c>
      <c r="I2171">
        <v>0</v>
      </c>
      <c r="J2171">
        <v>1</v>
      </c>
      <c r="K2171">
        <v>0</v>
      </c>
      <c r="L2171">
        <v>0</v>
      </c>
    </row>
    <row r="2172" spans="1:12" x14ac:dyDescent="0.3">
      <c r="A2172" s="2">
        <v>42977.416666666657</v>
      </c>
      <c r="B2172">
        <v>0.50605841758947201</v>
      </c>
      <c r="C2172">
        <v>0.32782957790661388</v>
      </c>
      <c r="D2172">
        <v>0.36292953008375084</v>
      </c>
      <c r="E2172">
        <v>0.12413788016257646</v>
      </c>
      <c r="F2172">
        <v>0.35933293304505953</v>
      </c>
      <c r="G2172">
        <v>0.31651613357307112</v>
      </c>
      <c r="H2172">
        <v>0.16895335077093626</v>
      </c>
      <c r="I2172">
        <v>0</v>
      </c>
      <c r="J2172">
        <v>1</v>
      </c>
      <c r="K2172">
        <v>0</v>
      </c>
      <c r="L2172">
        <v>0</v>
      </c>
    </row>
    <row r="2173" spans="1:12" x14ac:dyDescent="0.3">
      <c r="A2173" s="2">
        <v>42977.458333333343</v>
      </c>
      <c r="B2173">
        <v>0.51907799711121805</v>
      </c>
      <c r="C2173">
        <v>0.35625573307856956</v>
      </c>
      <c r="D2173">
        <v>0.36885727301398186</v>
      </c>
      <c r="E2173">
        <v>0.13258388840942117</v>
      </c>
      <c r="F2173">
        <v>0.38995608091098943</v>
      </c>
      <c r="G2173">
        <v>0.34350061961950573</v>
      </c>
      <c r="H2173">
        <v>0.20685714271536942</v>
      </c>
      <c r="I2173">
        <v>0</v>
      </c>
      <c r="J2173">
        <v>1</v>
      </c>
      <c r="K2173">
        <v>0</v>
      </c>
      <c r="L2173">
        <v>0</v>
      </c>
    </row>
    <row r="2174" spans="1:12" x14ac:dyDescent="0.3">
      <c r="A2174" s="2">
        <v>42977.5</v>
      </c>
      <c r="B2174">
        <v>0.46146284705504736</v>
      </c>
      <c r="C2174">
        <v>0.40415482375728273</v>
      </c>
      <c r="D2174">
        <v>0.35400918106318102</v>
      </c>
      <c r="E2174">
        <v>0.1763924848967669</v>
      </c>
      <c r="F2174">
        <v>0.43768305415089742</v>
      </c>
      <c r="G2174">
        <v>0.38688661396688778</v>
      </c>
      <c r="H2174">
        <v>0.31687113435878778</v>
      </c>
      <c r="I2174">
        <v>0</v>
      </c>
      <c r="J2174">
        <v>1</v>
      </c>
      <c r="K2174">
        <v>0</v>
      </c>
      <c r="L2174">
        <v>0</v>
      </c>
    </row>
    <row r="2175" spans="1:12" x14ac:dyDescent="0.3">
      <c r="A2175" s="2">
        <v>42977.541666666657</v>
      </c>
      <c r="B2175">
        <v>0.47018937570213448</v>
      </c>
      <c r="C2175">
        <v>0.42996790467454377</v>
      </c>
      <c r="D2175">
        <v>0.29388232820548749</v>
      </c>
      <c r="E2175">
        <v>0.23489123459248928</v>
      </c>
      <c r="F2175">
        <v>0.45330079925415356</v>
      </c>
      <c r="G2175">
        <v>0.40893714387791669</v>
      </c>
      <c r="H2175">
        <v>0.29810946125880022</v>
      </c>
      <c r="I2175">
        <v>0</v>
      </c>
      <c r="J2175">
        <v>1</v>
      </c>
      <c r="K2175">
        <v>0</v>
      </c>
      <c r="L2175">
        <v>0</v>
      </c>
    </row>
    <row r="2176" spans="1:12" x14ac:dyDescent="0.3">
      <c r="A2176" s="2">
        <v>42977.583333333343</v>
      </c>
      <c r="B2176">
        <v>0.51893757021344888</v>
      </c>
      <c r="C2176">
        <v>0.43640878173790665</v>
      </c>
      <c r="D2176">
        <v>0.2870210603777551</v>
      </c>
      <c r="E2176">
        <v>0.22830531520699479</v>
      </c>
      <c r="F2176">
        <v>0.45848365677676889</v>
      </c>
      <c r="G2176">
        <v>0.41591046255040581</v>
      </c>
      <c r="H2176">
        <v>0.30795168559694053</v>
      </c>
      <c r="I2176">
        <v>0</v>
      </c>
      <c r="J2176">
        <v>1</v>
      </c>
      <c r="K2176">
        <v>0</v>
      </c>
      <c r="L2176">
        <v>0</v>
      </c>
    </row>
    <row r="2177" spans="1:12" x14ac:dyDescent="0.3">
      <c r="A2177" s="2">
        <v>42977.625</v>
      </c>
      <c r="B2177">
        <v>0.51751324025036105</v>
      </c>
      <c r="C2177">
        <v>0.42767050914298388</v>
      </c>
      <c r="D2177">
        <v>0.37723096331078942</v>
      </c>
      <c r="E2177">
        <v>0.33445086193542678</v>
      </c>
      <c r="F2177">
        <v>0.46650574744627621</v>
      </c>
      <c r="G2177">
        <v>0.40134122869541738</v>
      </c>
      <c r="H2177">
        <v>0.25688665943561967</v>
      </c>
      <c r="I2177">
        <v>0</v>
      </c>
      <c r="J2177">
        <v>1</v>
      </c>
      <c r="K2177">
        <v>0</v>
      </c>
      <c r="L2177">
        <v>0</v>
      </c>
    </row>
    <row r="2178" spans="1:12" x14ac:dyDescent="0.3">
      <c r="A2178" s="2">
        <v>42977.666666666657</v>
      </c>
      <c r="B2178">
        <v>0.52160568127106399</v>
      </c>
      <c r="C2178">
        <v>0.4484819065725818</v>
      </c>
      <c r="D2178">
        <v>0.39151277289133402</v>
      </c>
      <c r="E2178">
        <v>0.26840971622887583</v>
      </c>
      <c r="F2178">
        <v>0.49128166479734808</v>
      </c>
      <c r="G2178">
        <v>0.42610871116796672</v>
      </c>
      <c r="H2178">
        <v>0.30170841352398065</v>
      </c>
      <c r="I2178">
        <v>0</v>
      </c>
      <c r="J2178">
        <v>1</v>
      </c>
      <c r="K2178">
        <v>0</v>
      </c>
      <c r="L2178">
        <v>0</v>
      </c>
    </row>
    <row r="2179" spans="1:12" x14ac:dyDescent="0.3">
      <c r="A2179" s="2">
        <v>42977.708333333343</v>
      </c>
      <c r="B2179">
        <v>0.50585780773551592</v>
      </c>
      <c r="C2179">
        <v>0.44489522520068009</v>
      </c>
      <c r="D2179">
        <v>0.44294354697410376</v>
      </c>
      <c r="E2179">
        <v>0.21220380574426911</v>
      </c>
      <c r="F2179">
        <v>0.49754169686100191</v>
      </c>
      <c r="G2179">
        <v>0.42552063808901935</v>
      </c>
      <c r="H2179">
        <v>0.25451055431465341</v>
      </c>
      <c r="I2179">
        <v>0</v>
      </c>
      <c r="J2179">
        <v>1</v>
      </c>
      <c r="K2179">
        <v>0</v>
      </c>
      <c r="L2179">
        <v>0</v>
      </c>
    </row>
    <row r="2180" spans="1:12" x14ac:dyDescent="0.3">
      <c r="A2180" s="2">
        <v>42977.75</v>
      </c>
      <c r="B2180">
        <v>0.48212566201251805</v>
      </c>
      <c r="C2180">
        <v>0.43619185176107877</v>
      </c>
      <c r="D2180">
        <v>0.49867049795002988</v>
      </c>
      <c r="E2180">
        <v>0.26808638287095432</v>
      </c>
      <c r="F2180">
        <v>0.49868533983597618</v>
      </c>
      <c r="G2180">
        <v>0.41345797307097154</v>
      </c>
      <c r="H2180">
        <v>0.16298255161159111</v>
      </c>
      <c r="I2180">
        <v>0</v>
      </c>
      <c r="J2180">
        <v>1</v>
      </c>
      <c r="K2180">
        <v>0</v>
      </c>
      <c r="L2180">
        <v>0</v>
      </c>
    </row>
    <row r="2181" spans="1:12" x14ac:dyDescent="0.3">
      <c r="A2181" s="2">
        <v>42977.791666666657</v>
      </c>
      <c r="B2181">
        <v>0.48373054084416628</v>
      </c>
      <c r="C2181">
        <v>0.40387325102684829</v>
      </c>
      <c r="D2181">
        <v>0.56979640466762427</v>
      </c>
      <c r="E2181">
        <v>0.20233291779464518</v>
      </c>
      <c r="F2181">
        <v>0.47470977367940642</v>
      </c>
      <c r="G2181">
        <v>0.38456156728715385</v>
      </c>
      <c r="H2181">
        <v>4.4771499204899819E-2</v>
      </c>
      <c r="I2181">
        <v>0</v>
      </c>
      <c r="J2181">
        <v>1</v>
      </c>
      <c r="K2181">
        <v>0</v>
      </c>
      <c r="L2181">
        <v>0</v>
      </c>
    </row>
    <row r="2182" spans="1:12" x14ac:dyDescent="0.3">
      <c r="A2182" s="2">
        <v>42977.833333333343</v>
      </c>
      <c r="B2182">
        <v>0.47731102551757343</v>
      </c>
      <c r="C2182">
        <v>0.38531324569679543</v>
      </c>
      <c r="D2182">
        <v>0.55800259312471523</v>
      </c>
      <c r="E2182">
        <v>0.27228971652393275</v>
      </c>
      <c r="F2182">
        <v>0.45122279456763803</v>
      </c>
      <c r="G2182">
        <v>0.36074830223198512</v>
      </c>
      <c r="H2182">
        <v>5.4272582401099158E-4</v>
      </c>
      <c r="I2182">
        <v>0</v>
      </c>
      <c r="J2182">
        <v>1</v>
      </c>
      <c r="K2182">
        <v>0</v>
      </c>
      <c r="L2182">
        <v>0</v>
      </c>
    </row>
    <row r="2183" spans="1:12" x14ac:dyDescent="0.3">
      <c r="A2183" s="2">
        <v>42977.875</v>
      </c>
      <c r="B2183">
        <v>0.43716899374097257</v>
      </c>
      <c r="C2183">
        <v>0.37303945071902184</v>
      </c>
      <c r="D2183">
        <v>0.56640712058029907</v>
      </c>
      <c r="E2183">
        <v>0.25523664805348401</v>
      </c>
      <c r="F2183">
        <v>0.43834866150125268</v>
      </c>
      <c r="G2183">
        <v>0.34925731860543291</v>
      </c>
      <c r="H2183">
        <v>0</v>
      </c>
      <c r="I2183">
        <v>0</v>
      </c>
      <c r="J2183">
        <v>1</v>
      </c>
      <c r="K2183">
        <v>0</v>
      </c>
      <c r="L2183">
        <v>0</v>
      </c>
    </row>
    <row r="2184" spans="1:12" x14ac:dyDescent="0.3">
      <c r="A2184" s="2">
        <v>42977.916666666657</v>
      </c>
      <c r="B2184">
        <v>0.38830043331728453</v>
      </c>
      <c r="C2184">
        <v>0.35517623875146692</v>
      </c>
      <c r="D2184">
        <v>0.61451168658233157</v>
      </c>
      <c r="E2184">
        <v>0.20213129547259534</v>
      </c>
      <c r="F2184">
        <v>0.42463590468088053</v>
      </c>
      <c r="G2184">
        <v>0.33523457281006963</v>
      </c>
      <c r="H2184">
        <v>0</v>
      </c>
      <c r="I2184">
        <v>0</v>
      </c>
      <c r="J2184">
        <v>1</v>
      </c>
      <c r="K2184">
        <v>0</v>
      </c>
      <c r="L2184">
        <v>0</v>
      </c>
    </row>
    <row r="2185" spans="1:12" x14ac:dyDescent="0.3">
      <c r="A2185" s="2">
        <v>42977.958333333343</v>
      </c>
      <c r="B2185">
        <v>0.34027443428021187</v>
      </c>
      <c r="C2185">
        <v>0.33188700129404497</v>
      </c>
      <c r="D2185">
        <v>0.67424606651014451</v>
      </c>
      <c r="E2185">
        <v>0.16853167314562786</v>
      </c>
      <c r="F2185">
        <v>0.40492229506664046</v>
      </c>
      <c r="G2185">
        <v>0.31508732409926099</v>
      </c>
      <c r="H2185">
        <v>0</v>
      </c>
      <c r="I2185">
        <v>0</v>
      </c>
      <c r="J2185">
        <v>1</v>
      </c>
      <c r="K2185">
        <v>0</v>
      </c>
      <c r="L2185">
        <v>0</v>
      </c>
    </row>
    <row r="2186" spans="1:12" x14ac:dyDescent="0.3">
      <c r="A2186" s="2">
        <v>42978</v>
      </c>
      <c r="B2186">
        <v>0.29704301075268819</v>
      </c>
      <c r="C2186">
        <v>0.30972127868918786</v>
      </c>
      <c r="D2186">
        <v>0.69588534183691342</v>
      </c>
      <c r="E2186">
        <v>0.13912800804522241</v>
      </c>
      <c r="F2186">
        <v>0.38047741620184494</v>
      </c>
      <c r="G2186">
        <v>0.29655773702143229</v>
      </c>
      <c r="H2186">
        <v>0</v>
      </c>
      <c r="I2186">
        <v>0</v>
      </c>
      <c r="J2186">
        <v>1</v>
      </c>
      <c r="K2186">
        <v>0</v>
      </c>
      <c r="L2186">
        <v>0</v>
      </c>
    </row>
    <row r="2187" spans="1:12" x14ac:dyDescent="0.3">
      <c r="A2187" s="2">
        <v>42978.041666666657</v>
      </c>
      <c r="B2187">
        <v>0.24897688974482426</v>
      </c>
      <c r="C2187">
        <v>0.29092253141023128</v>
      </c>
      <c r="D2187">
        <v>0.73370010863090029</v>
      </c>
      <c r="E2187">
        <v>0.20576541488710379</v>
      </c>
      <c r="F2187">
        <v>0.36146630620979225</v>
      </c>
      <c r="G2187">
        <v>0.26973914270880628</v>
      </c>
      <c r="H2187">
        <v>0</v>
      </c>
      <c r="I2187">
        <v>0</v>
      </c>
      <c r="J2187">
        <v>1</v>
      </c>
      <c r="K2187">
        <v>0</v>
      </c>
      <c r="L2187">
        <v>0</v>
      </c>
    </row>
    <row r="2188" spans="1:12" x14ac:dyDescent="0.3">
      <c r="A2188" s="2">
        <v>42978.083333333343</v>
      </c>
      <c r="B2188">
        <v>0.24705103514684643</v>
      </c>
      <c r="C2188">
        <v>0.27084441282369459</v>
      </c>
      <c r="D2188">
        <v>0.74808844657812656</v>
      </c>
      <c r="E2188">
        <v>0.16481026601852466</v>
      </c>
      <c r="F2188">
        <v>0.33771807532638692</v>
      </c>
      <c r="G2188">
        <v>0.25437126885988526</v>
      </c>
      <c r="H2188">
        <v>0</v>
      </c>
      <c r="I2188">
        <v>0</v>
      </c>
      <c r="J2188">
        <v>1</v>
      </c>
      <c r="K2188">
        <v>0</v>
      </c>
      <c r="L2188">
        <v>0</v>
      </c>
    </row>
    <row r="2189" spans="1:12" x14ac:dyDescent="0.3">
      <c r="A2189" s="2">
        <v>42978.125</v>
      </c>
      <c r="B2189">
        <v>0.24434280211844006</v>
      </c>
      <c r="C2189">
        <v>0.24731564025474811</v>
      </c>
      <c r="D2189">
        <v>0.7774566352454706</v>
      </c>
      <c r="E2189">
        <v>0.18667768213011529</v>
      </c>
      <c r="F2189">
        <v>0.3105493027611399</v>
      </c>
      <c r="G2189">
        <v>0.22787135672566178</v>
      </c>
      <c r="H2189">
        <v>0</v>
      </c>
      <c r="I2189">
        <v>0</v>
      </c>
      <c r="J2189">
        <v>1</v>
      </c>
      <c r="K2189">
        <v>0</v>
      </c>
      <c r="L2189">
        <v>0</v>
      </c>
    </row>
    <row r="2190" spans="1:12" x14ac:dyDescent="0.3">
      <c r="A2190" s="2">
        <v>42978.166666666657</v>
      </c>
      <c r="B2190">
        <v>0.25880677258866958</v>
      </c>
      <c r="C2190">
        <v>0.23096459282401988</v>
      </c>
      <c r="D2190">
        <v>0.78327224305287857</v>
      </c>
      <c r="E2190">
        <v>0.10031202283741618</v>
      </c>
      <c r="F2190">
        <v>0.29009819681121746</v>
      </c>
      <c r="G2190">
        <v>0.22558930948594505</v>
      </c>
      <c r="H2190">
        <v>0</v>
      </c>
      <c r="I2190">
        <v>0</v>
      </c>
      <c r="J2190">
        <v>1</v>
      </c>
      <c r="K2190">
        <v>0</v>
      </c>
      <c r="L2190">
        <v>0</v>
      </c>
    </row>
    <row r="2191" spans="1:12" x14ac:dyDescent="0.3">
      <c r="A2191" s="2">
        <v>42978.208333333343</v>
      </c>
      <c r="B2191">
        <v>0.27922885572139305</v>
      </c>
      <c r="C2191">
        <v>0.21727658889310592</v>
      </c>
      <c r="D2191">
        <v>0.79651119599116948</v>
      </c>
      <c r="E2191">
        <v>8.170498720190017E-2</v>
      </c>
      <c r="F2191">
        <v>0.27347284043472719</v>
      </c>
      <c r="G2191">
        <v>0.21649267481495862</v>
      </c>
      <c r="H2191">
        <v>0</v>
      </c>
      <c r="I2191">
        <v>0</v>
      </c>
      <c r="J2191">
        <v>1</v>
      </c>
      <c r="K2191">
        <v>0</v>
      </c>
      <c r="L2191">
        <v>0</v>
      </c>
    </row>
    <row r="2192" spans="1:12" x14ac:dyDescent="0.3">
      <c r="A2192" s="2">
        <v>42978.25</v>
      </c>
      <c r="B2192">
        <v>0.3033421601669074</v>
      </c>
      <c r="C2192">
        <v>0.20187694002619819</v>
      </c>
      <c r="D2192">
        <v>0.82229947086238886</v>
      </c>
      <c r="E2192">
        <v>0.11821952736777139</v>
      </c>
      <c r="F2192">
        <v>0.25518362044313403</v>
      </c>
      <c r="G2192">
        <v>0.19347434559633023</v>
      </c>
      <c r="H2192">
        <v>0</v>
      </c>
      <c r="I2192">
        <v>0</v>
      </c>
      <c r="J2192">
        <v>1</v>
      </c>
      <c r="K2192">
        <v>0</v>
      </c>
      <c r="L2192">
        <v>0</v>
      </c>
    </row>
    <row r="2193" spans="1:12" x14ac:dyDescent="0.3">
      <c r="A2193" s="2">
        <v>42978.291666666657</v>
      </c>
      <c r="B2193">
        <v>0.34388541165142034</v>
      </c>
      <c r="C2193">
        <v>0.22104093869209862</v>
      </c>
      <c r="D2193">
        <v>0.78348389809720698</v>
      </c>
      <c r="E2193">
        <v>0.11429526851421562</v>
      </c>
      <c r="F2193">
        <v>0.27739895775630791</v>
      </c>
      <c r="G2193">
        <v>0.2130750818700976</v>
      </c>
      <c r="H2193">
        <v>3.7442956486717326E-2</v>
      </c>
      <c r="I2193">
        <v>0</v>
      </c>
      <c r="J2193">
        <v>1</v>
      </c>
      <c r="K2193">
        <v>0</v>
      </c>
      <c r="L2193">
        <v>0</v>
      </c>
    </row>
    <row r="2194" spans="1:12" x14ac:dyDescent="0.3">
      <c r="A2194" s="2">
        <v>42978.333333333343</v>
      </c>
      <c r="B2194">
        <v>0.40757904028245867</v>
      </c>
      <c r="C2194">
        <v>0.30922912128289309</v>
      </c>
      <c r="D2194">
        <v>0.63359568279777145</v>
      </c>
      <c r="E2194">
        <v>0.17917462706017445</v>
      </c>
      <c r="F2194">
        <v>0.37238608999225542</v>
      </c>
      <c r="G2194">
        <v>0.29114546080401543</v>
      </c>
      <c r="H2194">
        <v>0.17833833193545948</v>
      </c>
      <c r="I2194">
        <v>0</v>
      </c>
      <c r="J2194">
        <v>1</v>
      </c>
      <c r="K2194">
        <v>0</v>
      </c>
      <c r="L2194">
        <v>0</v>
      </c>
    </row>
    <row r="2195" spans="1:12" x14ac:dyDescent="0.3">
      <c r="A2195" s="2">
        <v>42978.375</v>
      </c>
      <c r="B2195">
        <v>0.47161370566522226</v>
      </c>
      <c r="C2195">
        <v>0.39891836413382098</v>
      </c>
      <c r="D2195">
        <v>0.56982724182640065</v>
      </c>
      <c r="E2195">
        <v>0.16910334619290338</v>
      </c>
      <c r="F2195">
        <v>0.46895674370348145</v>
      </c>
      <c r="G2195">
        <v>0.38224792746209485</v>
      </c>
      <c r="H2195">
        <v>0.34936749020015068</v>
      </c>
      <c r="I2195">
        <v>0</v>
      </c>
      <c r="J2195">
        <v>1</v>
      </c>
      <c r="K2195">
        <v>0</v>
      </c>
      <c r="L2195">
        <v>0</v>
      </c>
    </row>
    <row r="2196" spans="1:12" x14ac:dyDescent="0.3">
      <c r="A2196" s="2">
        <v>42978.416666666657</v>
      </c>
      <c r="B2196">
        <v>0.50154469587546135</v>
      </c>
      <c r="C2196">
        <v>0.47215741422640289</v>
      </c>
      <c r="D2196">
        <v>0.470684374671479</v>
      </c>
      <c r="E2196">
        <v>0.19745464112456076</v>
      </c>
      <c r="F2196">
        <v>0.53314960261455935</v>
      </c>
      <c r="G2196">
        <v>0.45402390867626546</v>
      </c>
      <c r="H2196">
        <v>0.49537912417996494</v>
      </c>
      <c r="I2196">
        <v>0</v>
      </c>
      <c r="J2196">
        <v>1</v>
      </c>
      <c r="K2196">
        <v>0</v>
      </c>
      <c r="L2196">
        <v>0</v>
      </c>
    </row>
    <row r="2197" spans="1:12" x14ac:dyDescent="0.3">
      <c r="A2197" s="2">
        <v>42978.458333333343</v>
      </c>
      <c r="B2197">
        <v>0.51959958273150375</v>
      </c>
      <c r="C2197">
        <v>0.51288155583607087</v>
      </c>
      <c r="D2197">
        <v>0.4360458352314539</v>
      </c>
      <c r="E2197">
        <v>0.15076063250397712</v>
      </c>
      <c r="F2197">
        <v>0.57012889156380531</v>
      </c>
      <c r="G2197">
        <v>0.49747110706029196</v>
      </c>
      <c r="H2197">
        <v>0.58599010474872071</v>
      </c>
      <c r="I2197">
        <v>0</v>
      </c>
      <c r="J2197">
        <v>1</v>
      </c>
      <c r="K2197">
        <v>0</v>
      </c>
      <c r="L2197">
        <v>0</v>
      </c>
    </row>
    <row r="2198" spans="1:12" x14ac:dyDescent="0.3">
      <c r="A2198" s="2">
        <v>42978.5</v>
      </c>
      <c r="B2198">
        <v>0.4817043813192104</v>
      </c>
      <c r="C2198">
        <v>0.55033905719138754</v>
      </c>
      <c r="D2198">
        <v>0.37583488103164309</v>
      </c>
      <c r="E2198">
        <v>0.27986407704923277</v>
      </c>
      <c r="F2198">
        <v>0.59553337086214098</v>
      </c>
      <c r="G2198">
        <v>0.53080770443806558</v>
      </c>
      <c r="H2198">
        <v>0.6464705685144857</v>
      </c>
      <c r="I2198">
        <v>0</v>
      </c>
      <c r="J2198">
        <v>1</v>
      </c>
      <c r="K2198">
        <v>0</v>
      </c>
      <c r="L2198">
        <v>0</v>
      </c>
    </row>
    <row r="2199" spans="1:12" x14ac:dyDescent="0.3">
      <c r="A2199" s="2">
        <v>42978.541666666657</v>
      </c>
      <c r="B2199">
        <v>0.478494623655914</v>
      </c>
      <c r="C2199">
        <v>0.5538702171798231</v>
      </c>
      <c r="D2199">
        <v>0.36534043522444531</v>
      </c>
      <c r="E2199">
        <v>0.35162564144174713</v>
      </c>
      <c r="F2199">
        <v>0.59656209462342935</v>
      </c>
      <c r="G2199">
        <v>0.53288343177234654</v>
      </c>
      <c r="H2199">
        <v>0.70781305675280903</v>
      </c>
      <c r="I2199">
        <v>0</v>
      </c>
      <c r="J2199">
        <v>1</v>
      </c>
      <c r="K2199">
        <v>0</v>
      </c>
      <c r="L2199">
        <v>0</v>
      </c>
    </row>
    <row r="2200" spans="1:12" x14ac:dyDescent="0.3">
      <c r="A2200" s="2">
        <v>42978.583333333343</v>
      </c>
      <c r="B2200">
        <v>0.54997191462044615</v>
      </c>
      <c r="C2200">
        <v>0.56089010295647401</v>
      </c>
      <c r="D2200">
        <v>0.33856677296141852</v>
      </c>
      <c r="E2200">
        <v>0.38628255155507363</v>
      </c>
      <c r="F2200">
        <v>0.59694447392078553</v>
      </c>
      <c r="G2200">
        <v>0.5396177897748724</v>
      </c>
      <c r="H2200">
        <v>0.64980338859609077</v>
      </c>
      <c r="I2200">
        <v>0</v>
      </c>
      <c r="J2200">
        <v>1</v>
      </c>
      <c r="K2200">
        <v>0</v>
      </c>
      <c r="L2200">
        <v>0</v>
      </c>
    </row>
    <row r="2201" spans="1:12" x14ac:dyDescent="0.3">
      <c r="A2201" s="2">
        <v>42978.625</v>
      </c>
      <c r="B2201">
        <v>0.5436326432354357</v>
      </c>
      <c r="C2201">
        <v>0.59316349342131114</v>
      </c>
      <c r="D2201">
        <v>0.25667449276378029</v>
      </c>
      <c r="E2201">
        <v>0.22431589792009365</v>
      </c>
      <c r="F2201">
        <v>0.60747938310392346</v>
      </c>
      <c r="G2201">
        <v>0.57596591090362947</v>
      </c>
      <c r="H2201">
        <v>0.60422589499548973</v>
      </c>
      <c r="I2201">
        <v>0</v>
      </c>
      <c r="J2201">
        <v>1</v>
      </c>
      <c r="K2201">
        <v>0</v>
      </c>
      <c r="L2201">
        <v>0</v>
      </c>
    </row>
    <row r="2202" spans="1:12" x14ac:dyDescent="0.3">
      <c r="A2202" s="2">
        <v>42978.666666666657</v>
      </c>
      <c r="B2202">
        <v>0.55217862301396248</v>
      </c>
      <c r="C2202">
        <v>0.58559116987917359</v>
      </c>
      <c r="D2202">
        <v>0.19782738199530422</v>
      </c>
      <c r="E2202">
        <v>0.3849302067120563</v>
      </c>
      <c r="F2202">
        <v>0.58385986675676549</v>
      </c>
      <c r="G2202">
        <v>0.56569331560050862</v>
      </c>
      <c r="H2202">
        <v>0.52003166797244382</v>
      </c>
      <c r="I2202">
        <v>0</v>
      </c>
      <c r="J2202">
        <v>1</v>
      </c>
      <c r="K2202">
        <v>0</v>
      </c>
      <c r="L2202">
        <v>0</v>
      </c>
    </row>
    <row r="2203" spans="1:12" x14ac:dyDescent="0.3">
      <c r="A2203" s="2">
        <v>42978.708333333343</v>
      </c>
      <c r="B2203">
        <v>0.55113545177339107</v>
      </c>
      <c r="C2203">
        <v>0.57051156212981624</v>
      </c>
      <c r="D2203">
        <v>0.2276034621719171</v>
      </c>
      <c r="E2203">
        <v>0.34137732634048112</v>
      </c>
      <c r="F2203">
        <v>0.57738093911197452</v>
      </c>
      <c r="G2203">
        <v>0.55050698820207056</v>
      </c>
      <c r="H2203">
        <v>0.37870283626410839</v>
      </c>
      <c r="I2203">
        <v>0</v>
      </c>
      <c r="J2203">
        <v>1</v>
      </c>
      <c r="K2203">
        <v>0</v>
      </c>
      <c r="L2203">
        <v>0</v>
      </c>
    </row>
    <row r="2204" spans="1:12" x14ac:dyDescent="0.3">
      <c r="A2204" s="2">
        <v>42978.75</v>
      </c>
      <c r="B2204">
        <v>0.52812550152463489</v>
      </c>
      <c r="C2204">
        <v>0.52661239054851572</v>
      </c>
      <c r="D2204">
        <v>0.28784385184146888</v>
      </c>
      <c r="E2204">
        <v>0.32347228061893146</v>
      </c>
      <c r="F2204">
        <v>0.54928484892936236</v>
      </c>
      <c r="G2204">
        <v>0.50504091332615031</v>
      </c>
      <c r="H2204">
        <v>0.19401583774369174</v>
      </c>
      <c r="I2204">
        <v>0</v>
      </c>
      <c r="J2204">
        <v>1</v>
      </c>
      <c r="K2204">
        <v>0</v>
      </c>
      <c r="L2204">
        <v>0</v>
      </c>
    </row>
    <row r="2205" spans="1:12" x14ac:dyDescent="0.3">
      <c r="A2205" s="2">
        <v>42978.791666666657</v>
      </c>
      <c r="B2205">
        <v>0.5186366554325148</v>
      </c>
      <c r="C2205">
        <v>0.47537051600384062</v>
      </c>
      <c r="D2205">
        <v>0.34577005291376095</v>
      </c>
      <c r="E2205">
        <v>0.31990700785097659</v>
      </c>
      <c r="F2205">
        <v>0.51012103193177027</v>
      </c>
      <c r="G2205">
        <v>0.45173569108030259</v>
      </c>
      <c r="H2205">
        <v>4.5579587950588751E-2</v>
      </c>
      <c r="I2205">
        <v>0</v>
      </c>
      <c r="J2205">
        <v>1</v>
      </c>
      <c r="K2205">
        <v>0</v>
      </c>
      <c r="L2205">
        <v>0</v>
      </c>
    </row>
    <row r="2206" spans="1:12" x14ac:dyDescent="0.3">
      <c r="A2206" s="2">
        <v>42978.833333333343</v>
      </c>
      <c r="B2206">
        <v>0.49877627989086826</v>
      </c>
      <c r="C2206">
        <v>0.43076820575907465</v>
      </c>
      <c r="D2206">
        <v>0.41845183446052486</v>
      </c>
      <c r="E2206">
        <v>0.2610025547023489</v>
      </c>
      <c r="F2206">
        <v>0.47752043034922814</v>
      </c>
      <c r="G2206">
        <v>0.408255147614345</v>
      </c>
      <c r="H2206">
        <v>5.4272582401099158E-4</v>
      </c>
      <c r="I2206">
        <v>0</v>
      </c>
      <c r="J2206">
        <v>1</v>
      </c>
      <c r="K2206">
        <v>0</v>
      </c>
      <c r="L2206">
        <v>0</v>
      </c>
    </row>
    <row r="2207" spans="1:12" x14ac:dyDescent="0.3">
      <c r="A2207" s="2">
        <v>42978.875</v>
      </c>
      <c r="B2207">
        <v>0.45454180709356445</v>
      </c>
      <c r="C2207">
        <v>0.40072796465350097</v>
      </c>
      <c r="D2207">
        <v>0.4455030311525387</v>
      </c>
      <c r="E2207">
        <v>0.1841635501265057</v>
      </c>
      <c r="F2207">
        <v>0.44977621151886854</v>
      </c>
      <c r="G2207">
        <v>0.38280000952444887</v>
      </c>
      <c r="H2207">
        <v>0</v>
      </c>
      <c r="I2207">
        <v>0</v>
      </c>
      <c r="J2207">
        <v>1</v>
      </c>
      <c r="K2207">
        <v>0</v>
      </c>
      <c r="L2207">
        <v>0</v>
      </c>
    </row>
    <row r="2208" spans="1:12" x14ac:dyDescent="0.3">
      <c r="A2208" s="2">
        <v>42978.916666666657</v>
      </c>
      <c r="B2208">
        <v>0.3926135451773391</v>
      </c>
      <c r="C2208">
        <v>0.37807841284986909</v>
      </c>
      <c r="D2208">
        <v>0.5143820303465676</v>
      </c>
      <c r="E2208">
        <v>0.15741662794042799</v>
      </c>
      <c r="F2208">
        <v>0.43594595485322468</v>
      </c>
      <c r="G2208">
        <v>0.36247740078474083</v>
      </c>
      <c r="H2208">
        <v>0</v>
      </c>
      <c r="I2208">
        <v>0</v>
      </c>
      <c r="J2208">
        <v>1</v>
      </c>
      <c r="K2208">
        <v>0</v>
      </c>
      <c r="L2208">
        <v>0</v>
      </c>
    </row>
    <row r="2209" spans="1:12" x14ac:dyDescent="0.3">
      <c r="A2209" s="2">
        <v>42978.958333333343</v>
      </c>
      <c r="B2209">
        <v>0.34815840154068367</v>
      </c>
      <c r="C2209">
        <v>0.35041329721270775</v>
      </c>
      <c r="D2209">
        <v>0.56031117496583371</v>
      </c>
      <c r="E2209">
        <v>0.17390785859882321</v>
      </c>
      <c r="F2209">
        <v>0.41122413011214276</v>
      </c>
      <c r="G2209">
        <v>0.33311199904118682</v>
      </c>
      <c r="H2209">
        <v>0</v>
      </c>
      <c r="I2209">
        <v>0</v>
      </c>
      <c r="J2209">
        <v>1</v>
      </c>
      <c r="K2209">
        <v>0</v>
      </c>
      <c r="L2209">
        <v>0</v>
      </c>
    </row>
    <row r="2210" spans="1:12" x14ac:dyDescent="0.3">
      <c r="A2210" s="2">
        <v>42979</v>
      </c>
      <c r="B2210">
        <v>0.30823704060343443</v>
      </c>
      <c r="C2210">
        <v>0.3320710150221034</v>
      </c>
      <c r="D2210">
        <v>0.57370851876511197</v>
      </c>
      <c r="E2210">
        <v>0.23609728031158025</v>
      </c>
      <c r="F2210">
        <v>0.3917853623729679</v>
      </c>
      <c r="G2210">
        <v>0.30874797584412905</v>
      </c>
      <c r="H2210">
        <v>0</v>
      </c>
      <c r="I2210">
        <v>0</v>
      </c>
      <c r="J2210">
        <v>1</v>
      </c>
      <c r="K2210">
        <v>0</v>
      </c>
      <c r="L2210">
        <v>0</v>
      </c>
    </row>
    <row r="2211" spans="1:12" x14ac:dyDescent="0.3">
      <c r="A2211" s="2">
        <v>42979.041666666657</v>
      </c>
      <c r="B2211">
        <v>0.25232707430588991</v>
      </c>
      <c r="C2211">
        <v>0.31464880147179253</v>
      </c>
      <c r="D2211">
        <v>0.61512562637978752</v>
      </c>
      <c r="E2211">
        <v>0.26922358194349166</v>
      </c>
      <c r="F2211">
        <v>0.37660217439465465</v>
      </c>
      <c r="G2211">
        <v>0.28809575094264606</v>
      </c>
      <c r="H2211">
        <v>0</v>
      </c>
      <c r="I2211">
        <v>0</v>
      </c>
      <c r="J2211">
        <v>1</v>
      </c>
      <c r="K2211">
        <v>0</v>
      </c>
      <c r="L2211">
        <v>0</v>
      </c>
    </row>
    <row r="2212" spans="1:12" x14ac:dyDescent="0.3">
      <c r="A2212" s="2">
        <v>42979.083333333343</v>
      </c>
      <c r="B2212">
        <v>0.23766249398170439</v>
      </c>
      <c r="C2212">
        <v>0.29886367557110688</v>
      </c>
      <c r="D2212">
        <v>0.62281669411641005</v>
      </c>
      <c r="E2212">
        <v>0.19533760674303727</v>
      </c>
      <c r="F2212">
        <v>0.35873824158634621</v>
      </c>
      <c r="G2212">
        <v>0.27890436211836261</v>
      </c>
      <c r="H2212">
        <v>0</v>
      </c>
      <c r="I2212">
        <v>0</v>
      </c>
      <c r="J2212">
        <v>1</v>
      </c>
      <c r="K2212">
        <v>0</v>
      </c>
      <c r="L2212">
        <v>0</v>
      </c>
    </row>
    <row r="2213" spans="1:12" x14ac:dyDescent="0.3">
      <c r="A2213" s="2">
        <v>42979.125</v>
      </c>
      <c r="B2213">
        <v>0.23878590916385814</v>
      </c>
      <c r="C2213">
        <v>0.28207797502410231</v>
      </c>
      <c r="D2213">
        <v>0.64846199670603077</v>
      </c>
      <c r="E2213">
        <v>0.25242622958881339</v>
      </c>
      <c r="F2213">
        <v>0.34142769029285996</v>
      </c>
      <c r="G2213">
        <v>0.2560524467337979</v>
      </c>
      <c r="H2213">
        <v>0</v>
      </c>
      <c r="I2213">
        <v>0</v>
      </c>
      <c r="J2213">
        <v>1</v>
      </c>
      <c r="K2213">
        <v>0</v>
      </c>
      <c r="L2213">
        <v>0</v>
      </c>
    </row>
    <row r="2214" spans="1:12" x14ac:dyDescent="0.3">
      <c r="A2214" s="2">
        <v>42979.166666666657</v>
      </c>
      <c r="B2214">
        <v>0.25790402824586744</v>
      </c>
      <c r="C2214">
        <v>0.26981092192860662</v>
      </c>
      <c r="D2214">
        <v>0.65370711707607676</v>
      </c>
      <c r="E2214">
        <v>0.26339005805247589</v>
      </c>
      <c r="F2214">
        <v>0.3271483553466098</v>
      </c>
      <c r="G2214">
        <v>0.24241270149214905</v>
      </c>
      <c r="H2214">
        <v>0</v>
      </c>
      <c r="I2214">
        <v>0</v>
      </c>
      <c r="J2214">
        <v>1</v>
      </c>
      <c r="K2214">
        <v>0</v>
      </c>
      <c r="L2214">
        <v>0</v>
      </c>
    </row>
    <row r="2215" spans="1:12" x14ac:dyDescent="0.3">
      <c r="A2215" s="2">
        <v>42979.208333333343</v>
      </c>
      <c r="B2215">
        <v>0.26727250842561384</v>
      </c>
      <c r="C2215">
        <v>0.25916826588080116</v>
      </c>
      <c r="D2215">
        <v>0.66433892840873232</v>
      </c>
      <c r="E2215">
        <v>0.16189903639282913</v>
      </c>
      <c r="F2215">
        <v>0.31526266433812283</v>
      </c>
      <c r="G2215">
        <v>0.24307909456826032</v>
      </c>
      <c r="H2215">
        <v>0</v>
      </c>
      <c r="I2215">
        <v>0</v>
      </c>
      <c r="J2215">
        <v>1</v>
      </c>
      <c r="K2215">
        <v>0</v>
      </c>
      <c r="L2215">
        <v>0</v>
      </c>
    </row>
    <row r="2216" spans="1:12" x14ac:dyDescent="0.3">
      <c r="A2216" s="2">
        <v>42979.25</v>
      </c>
      <c r="B2216">
        <v>0.30225886695554488</v>
      </c>
      <c r="C2216">
        <v>0.24446620353901224</v>
      </c>
      <c r="D2216">
        <v>0.72495216736167079</v>
      </c>
      <c r="E2216">
        <v>0.18140722545555582</v>
      </c>
      <c r="F2216">
        <v>0.30249540640212907</v>
      </c>
      <c r="G2216">
        <v>0.2256862326951371</v>
      </c>
      <c r="H2216">
        <v>0</v>
      </c>
      <c r="I2216">
        <v>0</v>
      </c>
      <c r="J2216">
        <v>1</v>
      </c>
      <c r="K2216">
        <v>0</v>
      </c>
      <c r="L2216">
        <v>0</v>
      </c>
    </row>
    <row r="2217" spans="1:12" x14ac:dyDescent="0.3">
      <c r="A2217" s="2">
        <v>42979.291666666657</v>
      </c>
      <c r="B2217">
        <v>0.34841919435082652</v>
      </c>
      <c r="C2217">
        <v>0.25347772065684976</v>
      </c>
      <c r="D2217">
        <v>0.7034572660055366</v>
      </c>
      <c r="E2217">
        <v>0.22959496042547228</v>
      </c>
      <c r="F2217">
        <v>0.31183345720989664</v>
      </c>
      <c r="G2217">
        <v>0.22906939021175554</v>
      </c>
      <c r="H2217">
        <v>4.0793112441587918E-2</v>
      </c>
      <c r="I2217">
        <v>0</v>
      </c>
      <c r="J2217">
        <v>1</v>
      </c>
      <c r="K2217">
        <v>0</v>
      </c>
      <c r="L2217">
        <v>0</v>
      </c>
    </row>
    <row r="2218" spans="1:12" x14ac:dyDescent="0.3">
      <c r="A2218" s="2">
        <v>42979.333333333343</v>
      </c>
      <c r="B2218">
        <v>0.41638581287112825</v>
      </c>
      <c r="C2218">
        <v>0.32408664349838651</v>
      </c>
      <c r="D2218">
        <v>0.56647720503206356</v>
      </c>
      <c r="E2218">
        <v>0.21675629024762663</v>
      </c>
      <c r="F2218">
        <v>0.38156013087629714</v>
      </c>
      <c r="G2218">
        <v>0.30233115304910696</v>
      </c>
      <c r="H2218">
        <v>0.19118444727016046</v>
      </c>
      <c r="I2218">
        <v>0</v>
      </c>
      <c r="J2218">
        <v>1</v>
      </c>
      <c r="K2218">
        <v>0</v>
      </c>
      <c r="L2218">
        <v>0</v>
      </c>
    </row>
    <row r="2219" spans="1:12" x14ac:dyDescent="0.3">
      <c r="A2219" s="2">
        <v>42979.375</v>
      </c>
      <c r="B2219">
        <v>0.46005857807735517</v>
      </c>
      <c r="C2219">
        <v>0.39571795295831824</v>
      </c>
      <c r="D2219">
        <v>0.45411641027438049</v>
      </c>
      <c r="E2219">
        <v>0.27768557244757203</v>
      </c>
      <c r="F2219">
        <v>0.44575167993230819</v>
      </c>
      <c r="G2219">
        <v>0.37115201788523211</v>
      </c>
      <c r="H2219">
        <v>0.37213620871054515</v>
      </c>
      <c r="I2219">
        <v>0</v>
      </c>
      <c r="J2219">
        <v>1</v>
      </c>
      <c r="K2219">
        <v>0</v>
      </c>
      <c r="L2219">
        <v>0</v>
      </c>
    </row>
    <row r="2220" spans="1:12" x14ac:dyDescent="0.3">
      <c r="A2220" s="2">
        <v>42979.416666666657</v>
      </c>
      <c r="B2220">
        <v>0.49506499759268174</v>
      </c>
      <c r="C2220">
        <v>0.46717952561736814</v>
      </c>
      <c r="D2220">
        <v>0.35423485299786234</v>
      </c>
      <c r="E2220">
        <v>0.33294607094646927</v>
      </c>
      <c r="F2220">
        <v>0.50338827593016411</v>
      </c>
      <c r="G2220">
        <v>0.44269071128268617</v>
      </c>
      <c r="H2220">
        <v>0.54381770980358779</v>
      </c>
      <c r="I2220">
        <v>0</v>
      </c>
      <c r="J2220">
        <v>1</v>
      </c>
      <c r="K2220">
        <v>0</v>
      </c>
      <c r="L2220">
        <v>0</v>
      </c>
    </row>
    <row r="2221" spans="1:12" x14ac:dyDescent="0.3">
      <c r="A2221" s="2">
        <v>42979.458333333343</v>
      </c>
      <c r="B2221">
        <v>0.52036190017653672</v>
      </c>
      <c r="C2221">
        <v>0.51881599856596217</v>
      </c>
      <c r="D2221">
        <v>0.26338017310859579</v>
      </c>
      <c r="E2221">
        <v>0.33707932854849143</v>
      </c>
      <c r="F2221">
        <v>0.53565108904679581</v>
      </c>
      <c r="G2221">
        <v>0.49652629673910481</v>
      </c>
      <c r="H2221">
        <v>0.67709697220034204</v>
      </c>
      <c r="I2221">
        <v>0</v>
      </c>
      <c r="J2221">
        <v>1</v>
      </c>
      <c r="K2221">
        <v>0</v>
      </c>
      <c r="L2221">
        <v>0</v>
      </c>
    </row>
    <row r="2222" spans="1:12" x14ac:dyDescent="0.3">
      <c r="A2222" s="2">
        <v>42979.5</v>
      </c>
      <c r="B2222">
        <v>0.48116273471352911</v>
      </c>
      <c r="C2222">
        <v>0.57543948149373159</v>
      </c>
      <c r="D2222">
        <v>0.19670462907803898</v>
      </c>
      <c r="E2222">
        <v>0.28771628296955259</v>
      </c>
      <c r="F2222">
        <v>0.57386668813229436</v>
      </c>
      <c r="G2222">
        <v>0.55659892427051605</v>
      </c>
      <c r="H2222">
        <v>0.75715544683957703</v>
      </c>
      <c r="I2222">
        <v>0</v>
      </c>
      <c r="J2222">
        <v>1</v>
      </c>
      <c r="K2222">
        <v>0</v>
      </c>
      <c r="L2222">
        <v>0</v>
      </c>
    </row>
    <row r="2223" spans="1:12" x14ac:dyDescent="0.3">
      <c r="A2223" s="2">
        <v>42979.541666666657</v>
      </c>
      <c r="B2223">
        <v>0.48417188252286952</v>
      </c>
      <c r="C2223">
        <v>0.59784513579142373</v>
      </c>
      <c r="D2223">
        <v>0.20753267687563501</v>
      </c>
      <c r="E2223">
        <v>0.26496246628358427</v>
      </c>
      <c r="F2223">
        <v>0.59828693355272922</v>
      </c>
      <c r="G2223">
        <v>0.58011244191699407</v>
      </c>
      <c r="H2223">
        <v>0.77482431825726661</v>
      </c>
      <c r="I2223">
        <v>0</v>
      </c>
      <c r="J2223">
        <v>1</v>
      </c>
      <c r="K2223">
        <v>0</v>
      </c>
      <c r="L2223">
        <v>0</v>
      </c>
    </row>
    <row r="2224" spans="1:12" x14ac:dyDescent="0.3">
      <c r="A2224" s="2">
        <v>42979.583333333343</v>
      </c>
      <c r="B2224">
        <v>0.55229898892633611</v>
      </c>
      <c r="C2224">
        <v>0.62401196723762498</v>
      </c>
      <c r="D2224">
        <v>0.21088832042611347</v>
      </c>
      <c r="E2224">
        <v>0.28704379876125208</v>
      </c>
      <c r="F2224">
        <v>0.62440176488949284</v>
      </c>
      <c r="G2224">
        <v>0.60688643305243362</v>
      </c>
      <c r="H2224">
        <v>0.7504985433629896</v>
      </c>
      <c r="I2224">
        <v>0</v>
      </c>
      <c r="J2224">
        <v>1</v>
      </c>
      <c r="K2224">
        <v>0</v>
      </c>
      <c r="L2224">
        <v>0</v>
      </c>
    </row>
    <row r="2225" spans="1:12" x14ac:dyDescent="0.3">
      <c r="A2225" s="2">
        <v>42979.625</v>
      </c>
      <c r="B2225">
        <v>0.55633124699085224</v>
      </c>
      <c r="C2225">
        <v>0.61857919986547971</v>
      </c>
      <c r="D2225">
        <v>0.2389949889616988</v>
      </c>
      <c r="E2225">
        <v>0.31958490389745781</v>
      </c>
      <c r="F2225">
        <v>0.627402509764728</v>
      </c>
      <c r="G2225">
        <v>0.60098439086616473</v>
      </c>
      <c r="H2225">
        <v>0.64963127687950406</v>
      </c>
      <c r="I2225">
        <v>0</v>
      </c>
      <c r="J2225">
        <v>1</v>
      </c>
      <c r="K2225">
        <v>0</v>
      </c>
      <c r="L2225">
        <v>0</v>
      </c>
    </row>
    <row r="2226" spans="1:12" x14ac:dyDescent="0.3">
      <c r="A2226" s="2">
        <v>42979.666666666657</v>
      </c>
      <c r="B2226">
        <v>0.56842802118440061</v>
      </c>
      <c r="C2226">
        <v>0.62799562650130825</v>
      </c>
      <c r="D2226">
        <v>0.21991519781336499</v>
      </c>
      <c r="E2226">
        <v>0.24249018320584406</v>
      </c>
      <c r="F2226">
        <v>0.63092346942426836</v>
      </c>
      <c r="G2226">
        <v>0.61133319659291363</v>
      </c>
      <c r="H2226">
        <v>0.5278753341703597</v>
      </c>
      <c r="I2226">
        <v>0</v>
      </c>
      <c r="J2226">
        <v>1</v>
      </c>
      <c r="K2226">
        <v>0</v>
      </c>
      <c r="L2226">
        <v>0</v>
      </c>
    </row>
    <row r="2227" spans="1:12" x14ac:dyDescent="0.3">
      <c r="A2227" s="2">
        <v>42979.708333333343</v>
      </c>
      <c r="B2227">
        <v>0.5552680147648853</v>
      </c>
      <c r="C2227">
        <v>0.60463936680241659</v>
      </c>
      <c r="D2227">
        <v>0.26689140414199108</v>
      </c>
      <c r="E2227">
        <v>0.32457259755938639</v>
      </c>
      <c r="F2227">
        <v>0.62172283713034149</v>
      </c>
      <c r="G2227">
        <v>0.58640270033773123</v>
      </c>
      <c r="H2227">
        <v>0.38092813711605283</v>
      </c>
      <c r="I2227">
        <v>0</v>
      </c>
      <c r="J2227">
        <v>1</v>
      </c>
      <c r="K2227">
        <v>0</v>
      </c>
      <c r="L2227">
        <v>0</v>
      </c>
    </row>
    <row r="2228" spans="1:12" x14ac:dyDescent="0.3">
      <c r="A2228" s="2">
        <v>42979.75</v>
      </c>
      <c r="B2228">
        <v>0.51809500882683357</v>
      </c>
      <c r="C2228">
        <v>0.5485845814738628</v>
      </c>
      <c r="D2228">
        <v>0.30184672530399115</v>
      </c>
      <c r="E2228">
        <v>0.35108101529133201</v>
      </c>
      <c r="F2228">
        <v>0.57491629043397741</v>
      </c>
      <c r="G2228">
        <v>0.52735296408247678</v>
      </c>
      <c r="H2228">
        <v>0.2015209556841886</v>
      </c>
      <c r="I2228">
        <v>0</v>
      </c>
      <c r="J2228">
        <v>1</v>
      </c>
      <c r="K2228">
        <v>0</v>
      </c>
      <c r="L2228">
        <v>0</v>
      </c>
    </row>
    <row r="2229" spans="1:12" x14ac:dyDescent="0.3">
      <c r="A2229" s="2">
        <v>42979.791666666657</v>
      </c>
      <c r="B2229">
        <v>0.50698122291766967</v>
      </c>
      <c r="C2229">
        <v>0.48001210366159569</v>
      </c>
      <c r="D2229">
        <v>0.40598941724778342</v>
      </c>
      <c r="E2229">
        <v>0.35434262517180926</v>
      </c>
      <c r="F2229">
        <v>0.52790739282589449</v>
      </c>
      <c r="G2229">
        <v>0.45535037358667307</v>
      </c>
      <c r="H2229">
        <v>4.6256241086252016E-2</v>
      </c>
      <c r="I2229">
        <v>0</v>
      </c>
      <c r="J2229">
        <v>1</v>
      </c>
      <c r="K2229">
        <v>0</v>
      </c>
      <c r="L2229">
        <v>0</v>
      </c>
    </row>
    <row r="2230" spans="1:12" x14ac:dyDescent="0.3">
      <c r="A2230" s="2">
        <v>42979.833333333343</v>
      </c>
      <c r="B2230">
        <v>0.49592761996469265</v>
      </c>
      <c r="C2230">
        <v>0.4360609799286233</v>
      </c>
      <c r="D2230">
        <v>0.44877036829379385</v>
      </c>
      <c r="E2230">
        <v>0.34608963341619525</v>
      </c>
      <c r="F2230">
        <v>0.48901244736739219</v>
      </c>
      <c r="G2230">
        <v>0.40959914615844589</v>
      </c>
      <c r="H2230">
        <v>4.3418065920879329E-4</v>
      </c>
      <c r="I2230">
        <v>0</v>
      </c>
      <c r="J2230">
        <v>1</v>
      </c>
      <c r="K2230">
        <v>0</v>
      </c>
      <c r="L2230">
        <v>0</v>
      </c>
    </row>
    <row r="2231" spans="1:12" x14ac:dyDescent="0.3">
      <c r="A2231" s="2">
        <v>42979.875</v>
      </c>
      <c r="B2231">
        <v>0.44043893436045578</v>
      </c>
      <c r="C2231">
        <v>0.4060968824346603</v>
      </c>
      <c r="D2231">
        <v>0.5045309598065667</v>
      </c>
      <c r="E2231">
        <v>0.24508791470884017</v>
      </c>
      <c r="F2231">
        <v>0.46592544774842276</v>
      </c>
      <c r="G2231">
        <v>0.38386696742384158</v>
      </c>
      <c r="H2231">
        <v>0</v>
      </c>
      <c r="I2231">
        <v>0</v>
      </c>
      <c r="J2231">
        <v>1</v>
      </c>
      <c r="K2231">
        <v>0</v>
      </c>
      <c r="L2231">
        <v>0</v>
      </c>
    </row>
    <row r="2232" spans="1:12" x14ac:dyDescent="0.3">
      <c r="A2232" s="2">
        <v>42979.916666666657</v>
      </c>
      <c r="B2232">
        <v>0.38860134809821856</v>
      </c>
      <c r="C2232">
        <v>0.3809619555583052</v>
      </c>
      <c r="D2232">
        <v>0.54261344920629351</v>
      </c>
      <c r="E2232">
        <v>0.24398268015077418</v>
      </c>
      <c r="F2232">
        <v>0.44372973089793</v>
      </c>
      <c r="G2232">
        <v>0.3581818544418835</v>
      </c>
      <c r="H2232">
        <v>0</v>
      </c>
      <c r="I2232">
        <v>0</v>
      </c>
      <c r="J2232">
        <v>1</v>
      </c>
      <c r="K2232">
        <v>0</v>
      </c>
      <c r="L2232">
        <v>0</v>
      </c>
    </row>
    <row r="2233" spans="1:12" x14ac:dyDescent="0.3">
      <c r="A2233" s="2">
        <v>42979.958333333343</v>
      </c>
      <c r="B2233">
        <v>0.34236077676135451</v>
      </c>
      <c r="C2233">
        <v>0.35764138817735608</v>
      </c>
      <c r="D2233">
        <v>0.56627115674387629</v>
      </c>
      <c r="E2233">
        <v>0.15590200171624857</v>
      </c>
      <c r="F2233">
        <v>0.42046303863666656</v>
      </c>
      <c r="G2233">
        <v>0.34222596312193582</v>
      </c>
      <c r="H2233">
        <v>0</v>
      </c>
      <c r="I2233">
        <v>0</v>
      </c>
      <c r="J2233">
        <v>1</v>
      </c>
      <c r="K2233">
        <v>0</v>
      </c>
      <c r="L2233">
        <v>0</v>
      </c>
    </row>
    <row r="2234" spans="1:12" x14ac:dyDescent="0.3">
      <c r="A2234" s="2">
        <v>42980</v>
      </c>
      <c r="B2234">
        <v>0.29820654790563311</v>
      </c>
      <c r="C2234">
        <v>0.33892037083525184</v>
      </c>
      <c r="D2234">
        <v>0.62662928829239206</v>
      </c>
      <c r="E2234">
        <v>0.14913413047914809</v>
      </c>
      <c r="F2234">
        <v>0.406995598983943</v>
      </c>
      <c r="G2234">
        <v>0.32431969011435618</v>
      </c>
      <c r="H2234">
        <v>0</v>
      </c>
      <c r="I2234">
        <v>0</v>
      </c>
      <c r="J2234">
        <v>0</v>
      </c>
      <c r="K2234">
        <v>1</v>
      </c>
      <c r="L2234">
        <v>0</v>
      </c>
    </row>
    <row r="2235" spans="1:12" x14ac:dyDescent="0.3">
      <c r="A2235" s="2">
        <v>42980.041666666657</v>
      </c>
      <c r="B2235">
        <v>0.25178542770020862</v>
      </c>
      <c r="C2235">
        <v>0.31851546924888691</v>
      </c>
      <c r="D2235">
        <v>0.65308196376633842</v>
      </c>
      <c r="E2235">
        <v>0.12690404006874831</v>
      </c>
      <c r="F2235">
        <v>0.38595099423367818</v>
      </c>
      <c r="G2235">
        <v>0.30694121814442793</v>
      </c>
      <c r="H2235">
        <v>0</v>
      </c>
      <c r="I2235">
        <v>0</v>
      </c>
      <c r="J2235">
        <v>0</v>
      </c>
      <c r="K2235">
        <v>1</v>
      </c>
      <c r="L2235">
        <v>0</v>
      </c>
    </row>
    <row r="2236" spans="1:12" x14ac:dyDescent="0.3">
      <c r="A2236" s="2">
        <v>42980.083333333343</v>
      </c>
      <c r="B2236">
        <v>0.24259749638902262</v>
      </c>
      <c r="C2236">
        <v>0.30031119735432682</v>
      </c>
      <c r="D2236">
        <v>0.66867014752777099</v>
      </c>
      <c r="E2236">
        <v>0.18429878461080745</v>
      </c>
      <c r="F2236">
        <v>0.36574497332145933</v>
      </c>
      <c r="G2236">
        <v>0.28158782477873862</v>
      </c>
      <c r="H2236">
        <v>0</v>
      </c>
      <c r="I2236">
        <v>0</v>
      </c>
      <c r="J2236">
        <v>0</v>
      </c>
      <c r="K2236">
        <v>1</v>
      </c>
      <c r="L2236">
        <v>0</v>
      </c>
    </row>
    <row r="2237" spans="1:12" x14ac:dyDescent="0.3">
      <c r="A2237" s="2">
        <v>42980.125</v>
      </c>
      <c r="B2237">
        <v>0.23140346653827637</v>
      </c>
      <c r="C2237">
        <v>0.28297940434280322</v>
      </c>
      <c r="D2237">
        <v>0.69262501314083458</v>
      </c>
      <c r="E2237">
        <v>0.2027386212475504</v>
      </c>
      <c r="F2237">
        <v>0.34717489818485658</v>
      </c>
      <c r="G2237">
        <v>0.26201430554322358</v>
      </c>
      <c r="H2237">
        <v>0</v>
      </c>
      <c r="I2237">
        <v>0</v>
      </c>
      <c r="J2237">
        <v>0</v>
      </c>
      <c r="K2237">
        <v>1</v>
      </c>
      <c r="L2237">
        <v>0</v>
      </c>
    </row>
    <row r="2238" spans="1:12" x14ac:dyDescent="0.3">
      <c r="A2238" s="2">
        <v>42980.166666666657</v>
      </c>
      <c r="B2238">
        <v>0.21796260632322259</v>
      </c>
      <c r="C2238">
        <v>0.26357468082144697</v>
      </c>
      <c r="D2238">
        <v>0.73048603567298576</v>
      </c>
      <c r="E2238">
        <v>0.21083547864401614</v>
      </c>
      <c r="F2238">
        <v>0.32687980909289044</v>
      </c>
      <c r="G2238">
        <v>0.24142364582353018</v>
      </c>
      <c r="H2238">
        <v>0</v>
      </c>
      <c r="I2238">
        <v>0</v>
      </c>
      <c r="J2238">
        <v>0</v>
      </c>
      <c r="K2238">
        <v>1</v>
      </c>
      <c r="L2238">
        <v>0</v>
      </c>
    </row>
    <row r="2239" spans="1:12" x14ac:dyDescent="0.3">
      <c r="A2239" s="2">
        <v>42980.208333333343</v>
      </c>
      <c r="B2239">
        <v>0.22919675814476007</v>
      </c>
      <c r="C2239">
        <v>0.25406109176455277</v>
      </c>
      <c r="D2239">
        <v>0.73810982233591449</v>
      </c>
      <c r="E2239">
        <v>0.19754315824155827</v>
      </c>
      <c r="F2239">
        <v>0.31565251568531277</v>
      </c>
      <c r="G2239">
        <v>0.23333087385538043</v>
      </c>
      <c r="H2239">
        <v>0</v>
      </c>
      <c r="I2239">
        <v>0</v>
      </c>
      <c r="J2239">
        <v>0</v>
      </c>
      <c r="K2239">
        <v>1</v>
      </c>
      <c r="L2239">
        <v>0</v>
      </c>
    </row>
    <row r="2240" spans="1:12" x14ac:dyDescent="0.3">
      <c r="A2240" s="2">
        <v>42980.25</v>
      </c>
      <c r="B2240">
        <v>0.24372091157117637</v>
      </c>
      <c r="C2240">
        <v>0.24698092562871027</v>
      </c>
      <c r="D2240">
        <v>0.73547044188246824</v>
      </c>
      <c r="E2240">
        <v>0.22925810361912066</v>
      </c>
      <c r="F2240">
        <v>0.30653418559557166</v>
      </c>
      <c r="G2240">
        <v>0.22247355428921553</v>
      </c>
      <c r="H2240">
        <v>0</v>
      </c>
      <c r="I2240">
        <v>0</v>
      </c>
      <c r="J2240">
        <v>0</v>
      </c>
      <c r="K2240">
        <v>1</v>
      </c>
      <c r="L2240">
        <v>0</v>
      </c>
    </row>
    <row r="2241" spans="1:12" x14ac:dyDescent="0.3">
      <c r="A2241" s="2">
        <v>42980.291666666657</v>
      </c>
      <c r="B2241">
        <v>0.26957952174610816</v>
      </c>
      <c r="C2241">
        <v>0.27065643328253136</v>
      </c>
      <c r="D2241">
        <v>0.68995900059571758</v>
      </c>
      <c r="E2241">
        <v>0.24395809206271932</v>
      </c>
      <c r="F2241">
        <v>0.33174665352179827</v>
      </c>
      <c r="G2241">
        <v>0.24515225872880164</v>
      </c>
      <c r="H2241">
        <v>4.0715734327482322E-2</v>
      </c>
      <c r="I2241">
        <v>0</v>
      </c>
      <c r="J2241">
        <v>0</v>
      </c>
      <c r="K2241">
        <v>1</v>
      </c>
      <c r="L2241">
        <v>0</v>
      </c>
    </row>
    <row r="2242" spans="1:12" x14ac:dyDescent="0.3">
      <c r="A2242" s="2">
        <v>42980.333333333343</v>
      </c>
      <c r="B2242">
        <v>0.28119483229016207</v>
      </c>
      <c r="C2242">
        <v>0.34798582301131348</v>
      </c>
      <c r="D2242">
        <v>0.57800749903633863</v>
      </c>
      <c r="E2242">
        <v>0.20764517421889789</v>
      </c>
      <c r="F2242">
        <v>0.41092483873485197</v>
      </c>
      <c r="G2242">
        <v>0.32745010214595838</v>
      </c>
      <c r="H2242">
        <v>0.17803654958034987</v>
      </c>
      <c r="I2242">
        <v>0</v>
      </c>
      <c r="J2242">
        <v>0</v>
      </c>
      <c r="K2242">
        <v>1</v>
      </c>
      <c r="L2242">
        <v>0</v>
      </c>
    </row>
    <row r="2243" spans="1:12" x14ac:dyDescent="0.3">
      <c r="A2243" s="2">
        <v>42980.375</v>
      </c>
      <c r="B2243">
        <v>0.3049069170277644</v>
      </c>
      <c r="C2243">
        <v>0.4211130371743424</v>
      </c>
      <c r="D2243">
        <v>0.49519430914251655</v>
      </c>
      <c r="E2243">
        <v>0.26981615486561383</v>
      </c>
      <c r="F2243">
        <v>0.48112518723694936</v>
      </c>
      <c r="G2243">
        <v>0.39781956125328122</v>
      </c>
      <c r="H2243">
        <v>0.35693827622815322</v>
      </c>
      <c r="I2243">
        <v>0</v>
      </c>
      <c r="J2243">
        <v>0</v>
      </c>
      <c r="K2243">
        <v>1</v>
      </c>
      <c r="L2243">
        <v>0</v>
      </c>
    </row>
    <row r="2244" spans="1:12" x14ac:dyDescent="0.3">
      <c r="A2244" s="2">
        <v>42980.416666666657</v>
      </c>
      <c r="B2244">
        <v>0.34179906917027764</v>
      </c>
      <c r="C2244">
        <v>0.50079891304994439</v>
      </c>
      <c r="D2244">
        <v>0.38490521077898859</v>
      </c>
      <c r="E2244">
        <v>0.30988490315981521</v>
      </c>
      <c r="F2244">
        <v>0.54537914165499768</v>
      </c>
      <c r="G2244">
        <v>0.47856739478636012</v>
      </c>
      <c r="H2244">
        <v>0.50612453034715699</v>
      </c>
      <c r="I2244">
        <v>0</v>
      </c>
      <c r="J2244">
        <v>0</v>
      </c>
      <c r="K2244">
        <v>1</v>
      </c>
      <c r="L2244">
        <v>0</v>
      </c>
    </row>
    <row r="2245" spans="1:12" x14ac:dyDescent="0.3">
      <c r="A2245" s="2">
        <v>42980.458333333343</v>
      </c>
      <c r="B2245">
        <v>0.36958353394318727</v>
      </c>
      <c r="C2245">
        <v>0.53489737070556986</v>
      </c>
      <c r="D2245">
        <v>0.31118057258997078</v>
      </c>
      <c r="E2245">
        <v>0.30550945289045267</v>
      </c>
      <c r="F2245">
        <v>0.56335174441189695</v>
      </c>
      <c r="G2245">
        <v>0.51414694355463275</v>
      </c>
      <c r="H2245">
        <v>0.62949460727466189</v>
      </c>
      <c r="I2245">
        <v>0</v>
      </c>
      <c r="J2245">
        <v>0</v>
      </c>
      <c r="K2245">
        <v>1</v>
      </c>
      <c r="L2245">
        <v>0</v>
      </c>
    </row>
    <row r="2246" spans="1:12" x14ac:dyDescent="0.3">
      <c r="A2246" s="2">
        <v>42980.5</v>
      </c>
      <c r="B2246">
        <v>0.34777724281816724</v>
      </c>
      <c r="C2246">
        <v>0.56281510863750139</v>
      </c>
      <c r="D2246">
        <v>0.28799943932438582</v>
      </c>
      <c r="E2246">
        <v>0.29545169547161182</v>
      </c>
      <c r="F2246">
        <v>0.58570500124824976</v>
      </c>
      <c r="G2246">
        <v>0.54336567991140905</v>
      </c>
      <c r="H2246">
        <v>0.67347789988149709</v>
      </c>
      <c r="I2246">
        <v>0</v>
      </c>
      <c r="J2246">
        <v>0</v>
      </c>
      <c r="K2246">
        <v>1</v>
      </c>
      <c r="L2246">
        <v>0</v>
      </c>
    </row>
    <row r="2247" spans="1:12" x14ac:dyDescent="0.3">
      <c r="A2247" s="2">
        <v>42980.541666666657</v>
      </c>
      <c r="B2247">
        <v>0.34727571818327718</v>
      </c>
      <c r="C2247">
        <v>0.59388011584933253</v>
      </c>
      <c r="D2247">
        <v>0.24039107124084519</v>
      </c>
      <c r="E2247">
        <v>0.2328651761367688</v>
      </c>
      <c r="F2247">
        <v>0.60364519242627612</v>
      </c>
      <c r="G2247">
        <v>0.57654887036861846</v>
      </c>
      <c r="H2247">
        <v>0.69819518849183781</v>
      </c>
      <c r="I2247">
        <v>0</v>
      </c>
      <c r="J2247">
        <v>0</v>
      </c>
      <c r="K2247">
        <v>1</v>
      </c>
      <c r="L2247">
        <v>0</v>
      </c>
    </row>
    <row r="2248" spans="1:12" x14ac:dyDescent="0.3">
      <c r="A2248" s="2">
        <v>42980.583333333343</v>
      </c>
      <c r="B2248">
        <v>0.3812389664580324</v>
      </c>
      <c r="C2248">
        <v>0.60955697505225948</v>
      </c>
      <c r="D2248">
        <v>0.23221081403090715</v>
      </c>
      <c r="E2248">
        <v>0.27920511628936245</v>
      </c>
      <c r="F2248">
        <v>0.61663046052871784</v>
      </c>
      <c r="G2248">
        <v>0.592011725336961</v>
      </c>
      <c r="H2248">
        <v>0.6503460111009074</v>
      </c>
      <c r="I2248">
        <v>0</v>
      </c>
      <c r="J2248">
        <v>0</v>
      </c>
      <c r="K2248">
        <v>1</v>
      </c>
      <c r="L2248">
        <v>0</v>
      </c>
    </row>
    <row r="2249" spans="1:12" x14ac:dyDescent="0.3">
      <c r="A2249" s="2">
        <v>42980.625</v>
      </c>
      <c r="B2249">
        <v>0.37558176857647246</v>
      </c>
      <c r="C2249">
        <v>0.5987778950336522</v>
      </c>
      <c r="D2249">
        <v>0.26216070364789568</v>
      </c>
      <c r="E2249">
        <v>0.23894949852594416</v>
      </c>
      <c r="F2249">
        <v>0.61456881610572001</v>
      </c>
      <c r="G2249">
        <v>0.58145875878595432</v>
      </c>
      <c r="H2249">
        <v>0.55022656564560735</v>
      </c>
      <c r="I2249">
        <v>0</v>
      </c>
      <c r="J2249">
        <v>0</v>
      </c>
      <c r="K2249">
        <v>1</v>
      </c>
      <c r="L2249">
        <v>0</v>
      </c>
    </row>
    <row r="2250" spans="1:12" x14ac:dyDescent="0.3">
      <c r="A2250" s="2">
        <v>42980.666666666657</v>
      </c>
      <c r="B2250">
        <v>0.36737682554967099</v>
      </c>
      <c r="C2250">
        <v>0.5829051246633522</v>
      </c>
      <c r="D2250">
        <v>0.28510915653362301</v>
      </c>
      <c r="E2250">
        <v>0.20906513630406615</v>
      </c>
      <c r="F2250">
        <v>0.60510635543287417</v>
      </c>
      <c r="G2250">
        <v>0.56582831194003513</v>
      </c>
      <c r="H2250">
        <v>0.39995524849081504</v>
      </c>
      <c r="I2250">
        <v>0</v>
      </c>
      <c r="J2250">
        <v>0</v>
      </c>
      <c r="K2250">
        <v>1</v>
      </c>
      <c r="L2250">
        <v>0</v>
      </c>
    </row>
    <row r="2251" spans="1:12" x14ac:dyDescent="0.3">
      <c r="A2251" s="2">
        <v>42980.708333333343</v>
      </c>
      <c r="B2251">
        <v>0.34057534906114589</v>
      </c>
      <c r="C2251">
        <v>0.56498797763757325</v>
      </c>
      <c r="D2251">
        <v>0.28504608052703506</v>
      </c>
      <c r="E2251">
        <v>0.16520244602299972</v>
      </c>
      <c r="F2251">
        <v>0.58711249292708312</v>
      </c>
      <c r="G2251">
        <v>0.54891649084121918</v>
      </c>
      <c r="H2251">
        <v>0.23591678247986814</v>
      </c>
      <c r="I2251">
        <v>0</v>
      </c>
      <c r="J2251">
        <v>0</v>
      </c>
      <c r="K2251">
        <v>1</v>
      </c>
      <c r="L2251">
        <v>0</v>
      </c>
    </row>
    <row r="2252" spans="1:12" x14ac:dyDescent="0.3">
      <c r="A2252" s="2">
        <v>42980.75</v>
      </c>
      <c r="B2252">
        <v>0.33204943026801476</v>
      </c>
      <c r="C2252">
        <v>0.53980268493478822</v>
      </c>
      <c r="D2252">
        <v>0.39316676595297329</v>
      </c>
      <c r="E2252">
        <v>0.36445939400198185</v>
      </c>
      <c r="F2252">
        <v>0.58874000362014067</v>
      </c>
      <c r="G2252">
        <v>0.51784500549497425</v>
      </c>
      <c r="H2252">
        <v>0.16031926457484377</v>
      </c>
      <c r="I2252">
        <v>0</v>
      </c>
      <c r="J2252">
        <v>0</v>
      </c>
      <c r="K2252">
        <v>1</v>
      </c>
      <c r="L2252">
        <v>0</v>
      </c>
    </row>
    <row r="2253" spans="1:12" x14ac:dyDescent="0.3">
      <c r="A2253" s="2">
        <v>42980.791666666657</v>
      </c>
      <c r="B2253">
        <v>0.34547022949767292</v>
      </c>
      <c r="C2253">
        <v>0.47603835893067409</v>
      </c>
      <c r="D2253">
        <v>0.46511686582331702</v>
      </c>
      <c r="E2253">
        <v>0.30681139215295761</v>
      </c>
      <c r="F2253">
        <v>0.53625828502241446</v>
      </c>
      <c r="G2253">
        <v>0.45293462562383924</v>
      </c>
      <c r="H2253">
        <v>4.3277365958344458E-2</v>
      </c>
      <c r="I2253">
        <v>0</v>
      </c>
      <c r="J2253">
        <v>0</v>
      </c>
      <c r="K2253">
        <v>1</v>
      </c>
      <c r="L2253">
        <v>0</v>
      </c>
    </row>
    <row r="2254" spans="1:12" x14ac:dyDescent="0.3">
      <c r="A2254" s="2">
        <v>42980.833333333343</v>
      </c>
      <c r="B2254">
        <v>0.34831888942384848</v>
      </c>
      <c r="C2254">
        <v>0.44063951115801359</v>
      </c>
      <c r="D2254">
        <v>0.5105680344815503</v>
      </c>
      <c r="E2254">
        <v>0.25698363170978189</v>
      </c>
      <c r="F2254">
        <v>0.50597934276683632</v>
      </c>
      <c r="G2254">
        <v>0.41862581847404762</v>
      </c>
      <c r="H2254">
        <v>0</v>
      </c>
      <c r="I2254">
        <v>0</v>
      </c>
      <c r="J2254">
        <v>0</v>
      </c>
      <c r="K2254">
        <v>1</v>
      </c>
      <c r="L2254">
        <v>0</v>
      </c>
    </row>
    <row r="2255" spans="1:12" x14ac:dyDescent="0.3">
      <c r="A2255" s="2">
        <v>42980.875</v>
      </c>
      <c r="B2255">
        <v>0.31933076552720269</v>
      </c>
      <c r="C2255">
        <v>0.41627752125576689</v>
      </c>
      <c r="D2255">
        <v>0.56437186810106155</v>
      </c>
      <c r="E2255">
        <v>0.20292057309915637</v>
      </c>
      <c r="F2255">
        <v>0.48814959201210617</v>
      </c>
      <c r="G2255">
        <v>0.3970890898794659</v>
      </c>
      <c r="H2255">
        <v>0</v>
      </c>
      <c r="I2255">
        <v>0</v>
      </c>
      <c r="J2255">
        <v>0</v>
      </c>
      <c r="K2255">
        <v>1</v>
      </c>
      <c r="L2255">
        <v>0</v>
      </c>
    </row>
    <row r="2256" spans="1:12" x14ac:dyDescent="0.3">
      <c r="A2256" s="2">
        <v>42980.916666666657</v>
      </c>
      <c r="B2256">
        <v>0.29038276360134807</v>
      </c>
      <c r="C2256">
        <v>0.39288755214548515</v>
      </c>
      <c r="D2256">
        <v>0.60249080141570588</v>
      </c>
      <c r="E2256">
        <v>0.1732021804716487</v>
      </c>
      <c r="F2256">
        <v>0.46739695691968869</v>
      </c>
      <c r="G2256">
        <v>0.37583754913114253</v>
      </c>
      <c r="H2256">
        <v>0</v>
      </c>
      <c r="I2256">
        <v>0</v>
      </c>
      <c r="J2256">
        <v>0</v>
      </c>
      <c r="K2256">
        <v>1</v>
      </c>
      <c r="L2256">
        <v>0</v>
      </c>
    </row>
    <row r="2257" spans="1:12" x14ac:dyDescent="0.3">
      <c r="A2257" s="2">
        <v>42980.958333333343</v>
      </c>
      <c r="B2257">
        <v>0.24837506018295619</v>
      </c>
      <c r="C2257">
        <v>0.37232719068541548</v>
      </c>
      <c r="D2257">
        <v>0.59393909661141664</v>
      </c>
      <c r="E2257">
        <v>0.20130636511835473</v>
      </c>
      <c r="F2257">
        <v>0.44179945165066264</v>
      </c>
      <c r="G2257">
        <v>0.35268229416908536</v>
      </c>
      <c r="H2257">
        <v>0</v>
      </c>
      <c r="I2257">
        <v>0</v>
      </c>
      <c r="J2257">
        <v>0</v>
      </c>
      <c r="K2257">
        <v>1</v>
      </c>
      <c r="L2257">
        <v>0</v>
      </c>
    </row>
    <row r="2258" spans="1:12" x14ac:dyDescent="0.3">
      <c r="A2258" s="2">
        <v>42981</v>
      </c>
      <c r="B2258">
        <v>0.21886535066602472</v>
      </c>
      <c r="C2258">
        <v>0.36060067791609224</v>
      </c>
      <c r="D2258">
        <v>0.6238259102218171</v>
      </c>
      <c r="E2258">
        <v>0.11858834868859432</v>
      </c>
      <c r="F2258">
        <v>0.43246123254399321</v>
      </c>
      <c r="G2258">
        <v>0.34953295186716948</v>
      </c>
      <c r="H2258">
        <v>0</v>
      </c>
      <c r="I2258">
        <v>0</v>
      </c>
      <c r="J2258">
        <v>0</v>
      </c>
      <c r="K2258">
        <v>1</v>
      </c>
      <c r="L2258">
        <v>0</v>
      </c>
    </row>
    <row r="2259" spans="1:12" x14ac:dyDescent="0.3">
      <c r="A2259" s="2">
        <v>42981.041666666657</v>
      </c>
      <c r="B2259">
        <v>0.16137056652222756</v>
      </c>
      <c r="C2259">
        <v>0.3391000221688954</v>
      </c>
      <c r="D2259">
        <v>0.66502155096891746</v>
      </c>
      <c r="E2259">
        <v>0.13123154356640382</v>
      </c>
      <c r="F2259">
        <v>0.41246294398776068</v>
      </c>
      <c r="G2259">
        <v>0.32669855310233176</v>
      </c>
      <c r="H2259">
        <v>0</v>
      </c>
      <c r="I2259">
        <v>0</v>
      </c>
      <c r="J2259">
        <v>0</v>
      </c>
      <c r="K2259">
        <v>1</v>
      </c>
      <c r="L2259">
        <v>0</v>
      </c>
    </row>
    <row r="2260" spans="1:12" x14ac:dyDescent="0.3">
      <c r="A2260" s="2">
        <v>42981.083333333343</v>
      </c>
      <c r="B2260">
        <v>0.15565820093082972</v>
      </c>
      <c r="C2260">
        <v>0.3232443047949457</v>
      </c>
      <c r="D2260">
        <v>0.70214108000140152</v>
      </c>
      <c r="E2260">
        <v>0.15823295246384936</v>
      </c>
      <c r="F2260">
        <v>0.39794469920743503</v>
      </c>
      <c r="G2260">
        <v>0.3076106240051697</v>
      </c>
      <c r="H2260">
        <v>0</v>
      </c>
      <c r="I2260">
        <v>0</v>
      </c>
      <c r="J2260">
        <v>0</v>
      </c>
      <c r="K2260">
        <v>1</v>
      </c>
      <c r="L2260">
        <v>0</v>
      </c>
    </row>
    <row r="2261" spans="1:12" x14ac:dyDescent="0.3">
      <c r="A2261" s="2">
        <v>42981.125</v>
      </c>
      <c r="B2261">
        <v>0.14909324346011876</v>
      </c>
      <c r="C2261">
        <v>0.30325938281636994</v>
      </c>
      <c r="D2261">
        <v>0.74856502085012422</v>
      </c>
      <c r="E2261">
        <v>0.13968615764406775</v>
      </c>
      <c r="F2261">
        <v>0.37866795418967841</v>
      </c>
      <c r="G2261">
        <v>0.29007056427147854</v>
      </c>
      <c r="H2261">
        <v>0</v>
      </c>
      <c r="I2261">
        <v>0</v>
      </c>
      <c r="J2261">
        <v>0</v>
      </c>
      <c r="K2261">
        <v>1</v>
      </c>
      <c r="L2261">
        <v>0</v>
      </c>
    </row>
    <row r="2262" spans="1:12" x14ac:dyDescent="0.3">
      <c r="A2262" s="2">
        <v>42981.166666666657</v>
      </c>
      <c r="B2262">
        <v>0.14624458353394318</v>
      </c>
      <c r="C2262">
        <v>0.28705031149479038</v>
      </c>
      <c r="D2262">
        <v>0.75549637312962103</v>
      </c>
      <c r="E2262">
        <v>0.1743479853750052</v>
      </c>
      <c r="F2262">
        <v>0.35896167655423394</v>
      </c>
      <c r="G2262">
        <v>0.2694124959312123</v>
      </c>
      <c r="H2262">
        <v>0</v>
      </c>
      <c r="I2262">
        <v>0</v>
      </c>
      <c r="J2262">
        <v>0</v>
      </c>
      <c r="K2262">
        <v>1</v>
      </c>
      <c r="L2262">
        <v>0</v>
      </c>
    </row>
    <row r="2263" spans="1:12" x14ac:dyDescent="0.3">
      <c r="A2263" s="2">
        <v>42981.208333333343</v>
      </c>
      <c r="B2263">
        <v>0.16466056812710642</v>
      </c>
      <c r="C2263">
        <v>0.26797276755457267</v>
      </c>
      <c r="D2263">
        <v>0.75480113536811844</v>
      </c>
      <c r="E2263">
        <v>0.16809523458265405</v>
      </c>
      <c r="F2263">
        <v>0.33474739022444855</v>
      </c>
      <c r="G2263">
        <v>0.2510597377650029</v>
      </c>
      <c r="H2263">
        <v>0</v>
      </c>
      <c r="I2263">
        <v>0</v>
      </c>
      <c r="J2263">
        <v>0</v>
      </c>
      <c r="K2263">
        <v>1</v>
      </c>
      <c r="L2263">
        <v>0</v>
      </c>
    </row>
    <row r="2264" spans="1:12" x14ac:dyDescent="0.3">
      <c r="A2264" s="2">
        <v>42981.25</v>
      </c>
      <c r="B2264">
        <v>0.16670678863745786</v>
      </c>
      <c r="C2264">
        <v>0.25378705407901725</v>
      </c>
      <c r="D2264">
        <v>0.77155131933980436</v>
      </c>
      <c r="E2264">
        <v>0.21165303257184023</v>
      </c>
      <c r="F2264">
        <v>0.31829255968988801</v>
      </c>
      <c r="G2264">
        <v>0.23138742863901829</v>
      </c>
      <c r="H2264">
        <v>0</v>
      </c>
      <c r="I2264">
        <v>0</v>
      </c>
      <c r="J2264">
        <v>0</v>
      </c>
      <c r="K2264">
        <v>1</v>
      </c>
      <c r="L2264">
        <v>0</v>
      </c>
    </row>
    <row r="2265" spans="1:12" x14ac:dyDescent="0.3">
      <c r="A2265" s="2">
        <v>42981.291666666657</v>
      </c>
      <c r="B2265">
        <v>0.17603514684641308</v>
      </c>
      <c r="C2265">
        <v>0.2725239346735403</v>
      </c>
      <c r="D2265">
        <v>0.7288797000385463</v>
      </c>
      <c r="E2265">
        <v>0.2115116510655248</v>
      </c>
      <c r="F2265">
        <v>0.33792204822585964</v>
      </c>
      <c r="G2265">
        <v>0.25043969105581115</v>
      </c>
      <c r="H2265">
        <v>3.5505205188214102E-2</v>
      </c>
      <c r="I2265">
        <v>0</v>
      </c>
      <c r="J2265">
        <v>0</v>
      </c>
      <c r="K2265">
        <v>1</v>
      </c>
      <c r="L2265">
        <v>0</v>
      </c>
    </row>
    <row r="2266" spans="1:12" x14ac:dyDescent="0.3">
      <c r="A2266" s="2">
        <v>42981.333333333343</v>
      </c>
      <c r="B2266">
        <v>0.17196276681110576</v>
      </c>
      <c r="C2266">
        <v>0.35015234671041773</v>
      </c>
      <c r="D2266">
        <v>0.59805165224095036</v>
      </c>
      <c r="E2266">
        <v>0.20998350139291516</v>
      </c>
      <c r="F2266">
        <v>0.41631859067703952</v>
      </c>
      <c r="G2266">
        <v>0.32944172381180464</v>
      </c>
      <c r="H2266">
        <v>0.17573104312529114</v>
      </c>
      <c r="I2266">
        <v>0</v>
      </c>
      <c r="J2266">
        <v>0</v>
      </c>
      <c r="K2266">
        <v>1</v>
      </c>
      <c r="L2266">
        <v>0</v>
      </c>
    </row>
    <row r="2267" spans="1:12" x14ac:dyDescent="0.3">
      <c r="A2267" s="2">
        <v>42981.375</v>
      </c>
      <c r="B2267">
        <v>0.17128069330765527</v>
      </c>
      <c r="C2267">
        <v>0.42683848155361537</v>
      </c>
      <c r="D2267">
        <v>0.51337421593019583</v>
      </c>
      <c r="E2267">
        <v>0.27718766366446113</v>
      </c>
      <c r="F2267">
        <v>0.49091777981073753</v>
      </c>
      <c r="G2267">
        <v>0.40332345280278259</v>
      </c>
      <c r="H2267">
        <v>0.35091182803003301</v>
      </c>
      <c r="I2267">
        <v>0</v>
      </c>
      <c r="J2267">
        <v>0</v>
      </c>
      <c r="K2267">
        <v>1</v>
      </c>
      <c r="L2267">
        <v>0</v>
      </c>
    </row>
    <row r="2268" spans="1:12" x14ac:dyDescent="0.3">
      <c r="A2268" s="2">
        <v>42981.416666666657</v>
      </c>
      <c r="B2268">
        <v>0.1904991173166426</v>
      </c>
      <c r="C2268">
        <v>0.50144137477290762</v>
      </c>
      <c r="D2268">
        <v>0.42261344920629357</v>
      </c>
      <c r="E2268">
        <v>0.23367658304257918</v>
      </c>
      <c r="F2268">
        <v>0.55463313522119162</v>
      </c>
      <c r="G2268">
        <v>0.48205897008842435</v>
      </c>
      <c r="H2268">
        <v>0.51664347559990587</v>
      </c>
      <c r="I2268">
        <v>0</v>
      </c>
      <c r="J2268">
        <v>0</v>
      </c>
      <c r="K2268">
        <v>1</v>
      </c>
      <c r="L2268">
        <v>0</v>
      </c>
    </row>
    <row r="2269" spans="1:12" x14ac:dyDescent="0.3">
      <c r="A2269" s="2">
        <v>42981.458333333343</v>
      </c>
      <c r="B2269">
        <v>0.21248595731022307</v>
      </c>
      <c r="C2269">
        <v>0.53863713246331335</v>
      </c>
      <c r="D2269">
        <v>0.3781462662508322</v>
      </c>
      <c r="E2269">
        <v>0.23921750868574215</v>
      </c>
      <c r="F2269">
        <v>0.58377350860162958</v>
      </c>
      <c r="G2269">
        <v>0.51990111893854307</v>
      </c>
      <c r="H2269">
        <v>0.63876834182702324</v>
      </c>
      <c r="I2269">
        <v>0</v>
      </c>
      <c r="J2269">
        <v>0</v>
      </c>
      <c r="K2269">
        <v>1</v>
      </c>
      <c r="L2269">
        <v>0</v>
      </c>
    </row>
    <row r="2270" spans="1:12" x14ac:dyDescent="0.3">
      <c r="A2270" s="2">
        <v>42981.5</v>
      </c>
      <c r="B2270">
        <v>0.21742095971754133</v>
      </c>
      <c r="C2270">
        <v>0.57976578700966208</v>
      </c>
      <c r="D2270">
        <v>0.33264323509829341</v>
      </c>
      <c r="E2270">
        <v>0.2383974959491125</v>
      </c>
      <c r="F2270">
        <v>0.61484072121168398</v>
      </c>
      <c r="G2270">
        <v>0.56201261840100225</v>
      </c>
      <c r="H2270">
        <v>0.7247951882071596</v>
      </c>
      <c r="I2270">
        <v>0</v>
      </c>
      <c r="J2270">
        <v>0</v>
      </c>
      <c r="K2270">
        <v>1</v>
      </c>
      <c r="L2270">
        <v>0</v>
      </c>
    </row>
    <row r="2271" spans="1:12" x14ac:dyDescent="0.3">
      <c r="A2271" s="2">
        <v>42981.541666666657</v>
      </c>
      <c r="B2271">
        <v>0.22965816080885892</v>
      </c>
      <c r="C2271">
        <v>0.6008024426236076</v>
      </c>
      <c r="D2271">
        <v>0.28289448785786869</v>
      </c>
      <c r="E2271">
        <v>0.28404282261415637</v>
      </c>
      <c r="F2271">
        <v>0.62243746815626866</v>
      </c>
      <c r="G2271">
        <v>0.58290242485746202</v>
      </c>
      <c r="H2271">
        <v>0.68023428187515189</v>
      </c>
      <c r="I2271">
        <v>0</v>
      </c>
      <c r="J2271">
        <v>0</v>
      </c>
      <c r="K2271">
        <v>1</v>
      </c>
      <c r="L2271">
        <v>0</v>
      </c>
    </row>
    <row r="2272" spans="1:12" x14ac:dyDescent="0.3">
      <c r="A2272" s="2">
        <v>42981.583333333343</v>
      </c>
      <c r="B2272">
        <v>0.24931792649654952</v>
      </c>
      <c r="C2272">
        <v>0.60419281624682597</v>
      </c>
      <c r="D2272">
        <v>0.28367803202859443</v>
      </c>
      <c r="E2272">
        <v>0.22905402248826534</v>
      </c>
      <c r="F2272">
        <v>0.6260580905117431</v>
      </c>
      <c r="G2272">
        <v>0.58714148551605383</v>
      </c>
      <c r="H2272">
        <v>0.53079720545742293</v>
      </c>
      <c r="I2272">
        <v>0</v>
      </c>
      <c r="J2272">
        <v>0</v>
      </c>
      <c r="K2272">
        <v>1</v>
      </c>
      <c r="L2272">
        <v>0</v>
      </c>
    </row>
    <row r="2273" spans="1:12" x14ac:dyDescent="0.3">
      <c r="A2273" s="2">
        <v>42981.625</v>
      </c>
      <c r="B2273">
        <v>0.25571738083774675</v>
      </c>
      <c r="C2273">
        <v>0.59398283040874433</v>
      </c>
      <c r="D2273">
        <v>0.31452640431720214</v>
      </c>
      <c r="E2273">
        <v>0.28309126360643316</v>
      </c>
      <c r="F2273">
        <v>0.62442813403907116</v>
      </c>
      <c r="G2273">
        <v>0.57586233627982397</v>
      </c>
      <c r="H2273">
        <v>0.48523048210601166</v>
      </c>
      <c r="I2273">
        <v>0</v>
      </c>
      <c r="J2273">
        <v>0</v>
      </c>
      <c r="K2273">
        <v>1</v>
      </c>
      <c r="L2273">
        <v>0</v>
      </c>
    </row>
    <row r="2274" spans="1:12" x14ac:dyDescent="0.3">
      <c r="A2274" s="2">
        <v>42981.666666666657</v>
      </c>
      <c r="B2274">
        <v>0.25599823463328519</v>
      </c>
      <c r="C2274">
        <v>0.62264058906601549</v>
      </c>
      <c r="D2274">
        <v>0.28699582997511996</v>
      </c>
      <c r="E2274">
        <v>0.31535329394321632</v>
      </c>
      <c r="F2274">
        <v>0.64553169577891456</v>
      </c>
      <c r="G2274">
        <v>0.60524811897214692</v>
      </c>
      <c r="H2274">
        <v>0.46909965148519256</v>
      </c>
      <c r="I2274">
        <v>0</v>
      </c>
      <c r="J2274">
        <v>0</v>
      </c>
      <c r="K2274">
        <v>1</v>
      </c>
      <c r="L2274">
        <v>0</v>
      </c>
    </row>
    <row r="2275" spans="1:12" x14ac:dyDescent="0.3">
      <c r="A2275" s="2">
        <v>42981.708333333343</v>
      </c>
      <c r="B2275">
        <v>0.2743740972556572</v>
      </c>
      <c r="C2275">
        <v>0.59120160567840996</v>
      </c>
      <c r="D2275">
        <v>0.33004450362687043</v>
      </c>
      <c r="E2275">
        <v>0.3272293404737141</v>
      </c>
      <c r="F2275">
        <v>0.62589714376973682</v>
      </c>
      <c r="G2275">
        <v>0.57234910939148265</v>
      </c>
      <c r="H2275">
        <v>0.27297195425776527</v>
      </c>
      <c r="I2275">
        <v>0</v>
      </c>
      <c r="J2275">
        <v>0</v>
      </c>
      <c r="K2275">
        <v>1</v>
      </c>
      <c r="L2275">
        <v>0</v>
      </c>
    </row>
    <row r="2276" spans="1:12" x14ac:dyDescent="0.3">
      <c r="A2276" s="2">
        <v>42981.75</v>
      </c>
      <c r="B2276">
        <v>0.29030251965976567</v>
      </c>
      <c r="C2276">
        <v>0.5406323330362941</v>
      </c>
      <c r="D2276">
        <v>0.42833374215930198</v>
      </c>
      <c r="E2276">
        <v>0.33770263658068211</v>
      </c>
      <c r="F2276">
        <v>0.59838696243654521</v>
      </c>
      <c r="G2276">
        <v>0.5193239239851799</v>
      </c>
      <c r="H2276">
        <v>0.12059076068746097</v>
      </c>
      <c r="I2276">
        <v>0</v>
      </c>
      <c r="J2276">
        <v>0</v>
      </c>
      <c r="K2276">
        <v>1</v>
      </c>
      <c r="L2276">
        <v>0</v>
      </c>
    </row>
    <row r="2277" spans="1:12" x14ac:dyDescent="0.3">
      <c r="A2277" s="2">
        <v>42981.791666666657</v>
      </c>
      <c r="B2277">
        <v>0.31499759268175254</v>
      </c>
      <c r="C2277">
        <v>0.49651107592112959</v>
      </c>
      <c r="D2277">
        <v>0.48631040403686432</v>
      </c>
      <c r="E2277">
        <v>0.26947929805926224</v>
      </c>
      <c r="F2277">
        <v>0.5636156043446785</v>
      </c>
      <c r="G2277">
        <v>0.47557307753122929</v>
      </c>
      <c r="H2277">
        <v>2.8971342637099932E-2</v>
      </c>
      <c r="I2277">
        <v>0</v>
      </c>
      <c r="J2277">
        <v>0</v>
      </c>
      <c r="K2277">
        <v>1</v>
      </c>
      <c r="L2277">
        <v>0</v>
      </c>
    </row>
    <row r="2278" spans="1:12" x14ac:dyDescent="0.3">
      <c r="A2278" s="2">
        <v>42981.833333333343</v>
      </c>
      <c r="B2278">
        <v>0.32567003691221313</v>
      </c>
      <c r="C2278">
        <v>0.46089093577722606</v>
      </c>
      <c r="D2278">
        <v>0.55765217086589325</v>
      </c>
      <c r="E2278">
        <v>0.24803110884900703</v>
      </c>
      <c r="F2278">
        <v>0.5384858387683592</v>
      </c>
      <c r="G2278">
        <v>0.43988361921338581</v>
      </c>
      <c r="H2278">
        <v>0</v>
      </c>
      <c r="I2278">
        <v>0</v>
      </c>
      <c r="J2278">
        <v>0</v>
      </c>
      <c r="K2278">
        <v>1</v>
      </c>
      <c r="L2278">
        <v>0</v>
      </c>
    </row>
    <row r="2279" spans="1:12" x14ac:dyDescent="0.3">
      <c r="A2279" s="2">
        <v>42981.875</v>
      </c>
      <c r="B2279">
        <v>0.29987160969346816</v>
      </c>
      <c r="C2279">
        <v>0.43746567093031241</v>
      </c>
      <c r="D2279">
        <v>0.56391211409748732</v>
      </c>
      <c r="E2279">
        <v>0.19053678255032566</v>
      </c>
      <c r="F2279">
        <v>0.51262097939371054</v>
      </c>
      <c r="G2279">
        <v>0.41938463965179518</v>
      </c>
      <c r="H2279">
        <v>0</v>
      </c>
      <c r="I2279">
        <v>0</v>
      </c>
      <c r="J2279">
        <v>0</v>
      </c>
      <c r="K2279">
        <v>1</v>
      </c>
      <c r="L2279">
        <v>0</v>
      </c>
    </row>
    <row r="2280" spans="1:12" x14ac:dyDescent="0.3">
      <c r="A2280" s="2">
        <v>42981.916666666657</v>
      </c>
      <c r="B2280">
        <v>0.26582811747713048</v>
      </c>
      <c r="C2280">
        <v>0.41794752515416106</v>
      </c>
      <c r="D2280">
        <v>0.62823422223779635</v>
      </c>
      <c r="E2280">
        <v>0.1151091342288315</v>
      </c>
      <c r="F2280">
        <v>0.50163152837598124</v>
      </c>
      <c r="G2280">
        <v>0.40630872803150259</v>
      </c>
      <c r="H2280">
        <v>0</v>
      </c>
      <c r="I2280">
        <v>0</v>
      </c>
      <c r="J2280">
        <v>0</v>
      </c>
      <c r="K2280">
        <v>1</v>
      </c>
      <c r="L2280">
        <v>0</v>
      </c>
    </row>
    <row r="2281" spans="1:12" x14ac:dyDescent="0.3">
      <c r="A2281" s="2">
        <v>42981.958333333343</v>
      </c>
      <c r="B2281">
        <v>0.22333895040924409</v>
      </c>
      <c r="C2281">
        <v>0.40023303117803288</v>
      </c>
      <c r="D2281">
        <v>0.63274345586431657</v>
      </c>
      <c r="E2281">
        <v>0.11034150395499398</v>
      </c>
      <c r="F2281">
        <v>0.48123811324463739</v>
      </c>
      <c r="G2281">
        <v>0.38946175750898393</v>
      </c>
      <c r="H2281">
        <v>0</v>
      </c>
      <c r="I2281">
        <v>0</v>
      </c>
      <c r="J2281">
        <v>0</v>
      </c>
      <c r="K2281">
        <v>1</v>
      </c>
      <c r="L2281">
        <v>0</v>
      </c>
    </row>
    <row r="2282" spans="1:12" x14ac:dyDescent="0.3">
      <c r="A2282" s="2">
        <v>42982</v>
      </c>
      <c r="B2282">
        <v>0.17055849783341356</v>
      </c>
      <c r="C2282">
        <v>0.38139065995492466</v>
      </c>
      <c r="D2282">
        <v>0.65418929810421533</v>
      </c>
      <c r="E2282">
        <v>9.6613974393965102E-2</v>
      </c>
      <c r="F2282">
        <v>0.46211918516956413</v>
      </c>
      <c r="G2282">
        <v>0.37280267892908098</v>
      </c>
      <c r="H2282">
        <v>0</v>
      </c>
      <c r="I2282">
        <v>1</v>
      </c>
      <c r="J2282">
        <v>0</v>
      </c>
      <c r="K2282">
        <v>0</v>
      </c>
      <c r="L2282">
        <v>0</v>
      </c>
    </row>
    <row r="2283" spans="1:12" x14ac:dyDescent="0.3">
      <c r="A2283" s="2">
        <v>42982.041666666657</v>
      </c>
      <c r="B2283">
        <v>0.13828037233188895</v>
      </c>
      <c r="C2283">
        <v>0.36081681473029903</v>
      </c>
      <c r="D2283">
        <v>0.68543715176788012</v>
      </c>
      <c r="E2283">
        <v>0.12138401430043204</v>
      </c>
      <c r="F2283">
        <v>0.44189491316536095</v>
      </c>
      <c r="G2283">
        <v>0.349388645021944</v>
      </c>
      <c r="H2283">
        <v>0</v>
      </c>
      <c r="I2283">
        <v>1</v>
      </c>
      <c r="J2283">
        <v>0</v>
      </c>
      <c r="K2283">
        <v>0</v>
      </c>
      <c r="L2283">
        <v>0</v>
      </c>
    </row>
    <row r="2284" spans="1:12" x14ac:dyDescent="0.3">
      <c r="A2284" s="2">
        <v>42982.083333333343</v>
      </c>
      <c r="B2284">
        <v>0.1502768415984593</v>
      </c>
      <c r="C2284">
        <v>0.34321019087061899</v>
      </c>
      <c r="D2284">
        <v>0.70365350247047675</v>
      </c>
      <c r="E2284">
        <v>0.1330621267220882</v>
      </c>
      <c r="F2284">
        <v>0.42283206574279375</v>
      </c>
      <c r="G2284">
        <v>0.33053193178903534</v>
      </c>
      <c r="H2284">
        <v>0</v>
      </c>
      <c r="I2284">
        <v>1</v>
      </c>
      <c r="J2284">
        <v>0</v>
      </c>
      <c r="K2284">
        <v>0</v>
      </c>
      <c r="L2284">
        <v>0</v>
      </c>
    </row>
    <row r="2285" spans="1:12" x14ac:dyDescent="0.3">
      <c r="A2285" s="2">
        <v>42982.125</v>
      </c>
      <c r="B2285">
        <v>0.15988605360295297</v>
      </c>
      <c r="C2285">
        <v>0.32863900036128585</v>
      </c>
      <c r="D2285">
        <v>0.73157654974243957</v>
      </c>
      <c r="E2285">
        <v>0.11617748665481521</v>
      </c>
      <c r="F2285">
        <v>0.40846795522006896</v>
      </c>
      <c r="G2285">
        <v>0.31843957292393815</v>
      </c>
      <c r="H2285">
        <v>0</v>
      </c>
      <c r="I2285">
        <v>1</v>
      </c>
      <c r="J2285">
        <v>0</v>
      </c>
      <c r="K2285">
        <v>0</v>
      </c>
      <c r="L2285">
        <v>0</v>
      </c>
    </row>
    <row r="2286" spans="1:12" x14ac:dyDescent="0.3">
      <c r="A2286" s="2">
        <v>42982.166666666657</v>
      </c>
      <c r="B2286">
        <v>0.16355721393034825</v>
      </c>
      <c r="C2286">
        <v>0.31395637050370984</v>
      </c>
      <c r="D2286">
        <v>0.75769001646984613</v>
      </c>
      <c r="E2286">
        <v>0.13688434501021635</v>
      </c>
      <c r="F2286">
        <v>0.39328646719203536</v>
      </c>
      <c r="G2286">
        <v>0.30105977682415141</v>
      </c>
      <c r="H2286">
        <v>0</v>
      </c>
      <c r="I2286">
        <v>1</v>
      </c>
      <c r="J2286">
        <v>0</v>
      </c>
      <c r="K2286">
        <v>0</v>
      </c>
      <c r="L2286">
        <v>0</v>
      </c>
    </row>
    <row r="2287" spans="1:12" x14ac:dyDescent="0.3">
      <c r="A2287" s="2">
        <v>42982.208333333343</v>
      </c>
      <c r="B2287">
        <v>0.18696838388701653</v>
      </c>
      <c r="C2287">
        <v>0.3102487318321146</v>
      </c>
      <c r="D2287">
        <v>0.74279006202473974</v>
      </c>
      <c r="E2287">
        <v>0.20545314616880705</v>
      </c>
      <c r="F2287">
        <v>0.38679025510535575</v>
      </c>
      <c r="G2287">
        <v>0.28937350778182025</v>
      </c>
      <c r="H2287">
        <v>0</v>
      </c>
      <c r="I2287">
        <v>1</v>
      </c>
      <c r="J2287">
        <v>0</v>
      </c>
      <c r="K2287">
        <v>0</v>
      </c>
      <c r="L2287">
        <v>0</v>
      </c>
    </row>
    <row r="2288" spans="1:12" x14ac:dyDescent="0.3">
      <c r="A2288" s="2">
        <v>42982.25</v>
      </c>
      <c r="B2288">
        <v>0.19400978976087305</v>
      </c>
      <c r="C2288">
        <v>0.30330300676052152</v>
      </c>
      <c r="D2288">
        <v>0.73931106983915607</v>
      </c>
      <c r="E2288">
        <v>0.2075505100798867</v>
      </c>
      <c r="F2288">
        <v>0.37764162848476163</v>
      </c>
      <c r="G2288">
        <v>0.28211323020484902</v>
      </c>
      <c r="H2288">
        <v>0</v>
      </c>
      <c r="I2288">
        <v>1</v>
      </c>
      <c r="J2288">
        <v>0</v>
      </c>
      <c r="K2288">
        <v>0</v>
      </c>
      <c r="L2288">
        <v>0</v>
      </c>
    </row>
    <row r="2289" spans="1:12" x14ac:dyDescent="0.3">
      <c r="A2289" s="2">
        <v>42982.291666666657</v>
      </c>
      <c r="B2289">
        <v>0.29491654630075431</v>
      </c>
      <c r="C2289">
        <v>0.3119829819028051</v>
      </c>
      <c r="D2289">
        <v>0.72387987524967567</v>
      </c>
      <c r="E2289">
        <v>0.19794394407685253</v>
      </c>
      <c r="F2289">
        <v>0.38667172836665226</v>
      </c>
      <c r="G2289">
        <v>0.29189953709638777</v>
      </c>
      <c r="H2289">
        <v>2.4510709455103696E-2</v>
      </c>
      <c r="I2289">
        <v>1</v>
      </c>
      <c r="J2289">
        <v>0</v>
      </c>
      <c r="K2289">
        <v>0</v>
      </c>
      <c r="L2289">
        <v>0</v>
      </c>
    </row>
    <row r="2290" spans="1:12" x14ac:dyDescent="0.3">
      <c r="A2290" s="2">
        <v>42982.333333333343</v>
      </c>
      <c r="B2290">
        <v>0.38771866474081207</v>
      </c>
      <c r="C2290">
        <v>0.34958563201775422</v>
      </c>
      <c r="D2290">
        <v>0.63012930581350524</v>
      </c>
      <c r="E2290">
        <v>0.21954580883745062</v>
      </c>
      <c r="F2290">
        <v>0.42022755745322982</v>
      </c>
      <c r="G2290">
        <v>0.32803542678390973</v>
      </c>
      <c r="H2290">
        <v>0.1323441702791161</v>
      </c>
      <c r="I2290">
        <v>1</v>
      </c>
      <c r="J2290">
        <v>0</v>
      </c>
      <c r="K2290">
        <v>0</v>
      </c>
      <c r="L2290">
        <v>0</v>
      </c>
    </row>
    <row r="2291" spans="1:12" x14ac:dyDescent="0.3">
      <c r="A2291" s="2">
        <v>42982.375</v>
      </c>
      <c r="B2291">
        <v>0.47187449847536511</v>
      </c>
      <c r="C2291">
        <v>0.42333071986249726</v>
      </c>
      <c r="D2291">
        <v>0.53112240249500642</v>
      </c>
      <c r="E2291">
        <v>0.21345165121305332</v>
      </c>
      <c r="F2291">
        <v>0.49021378488819461</v>
      </c>
      <c r="G2291">
        <v>0.4035245817291252</v>
      </c>
      <c r="H2291">
        <v>0.31458585418972312</v>
      </c>
      <c r="I2291">
        <v>1</v>
      </c>
      <c r="J2291">
        <v>0</v>
      </c>
      <c r="K2291">
        <v>0</v>
      </c>
      <c r="L2291">
        <v>0</v>
      </c>
    </row>
    <row r="2292" spans="1:12" x14ac:dyDescent="0.3">
      <c r="A2292" s="2">
        <v>42982.416666666657</v>
      </c>
      <c r="B2292">
        <v>0.51488525116353712</v>
      </c>
      <c r="C2292">
        <v>0.49533005677854619</v>
      </c>
      <c r="D2292">
        <v>0.43427970704699143</v>
      </c>
      <c r="E2292">
        <v>0.23753445405838686</v>
      </c>
      <c r="F2292">
        <v>0.55064536659358709</v>
      </c>
      <c r="G2292">
        <v>0.47564804297205043</v>
      </c>
      <c r="H2292">
        <v>0.48964475118789735</v>
      </c>
      <c r="I2292">
        <v>1</v>
      </c>
      <c r="J2292">
        <v>0</v>
      </c>
      <c r="K2292">
        <v>0</v>
      </c>
      <c r="L2292">
        <v>0</v>
      </c>
    </row>
    <row r="2293" spans="1:12" x14ac:dyDescent="0.3">
      <c r="A2293" s="2">
        <v>42982.458333333343</v>
      </c>
      <c r="B2293">
        <v>0.54738404750441338</v>
      </c>
      <c r="C2293">
        <v>0.56767085020291097</v>
      </c>
      <c r="D2293">
        <v>0.327371482636577</v>
      </c>
      <c r="E2293">
        <v>0.26792656029859779</v>
      </c>
      <c r="F2293">
        <v>0.60099116504691052</v>
      </c>
      <c r="G2293">
        <v>0.54897144575576762</v>
      </c>
      <c r="H2293">
        <v>0.59883260818421269</v>
      </c>
      <c r="I2293">
        <v>1</v>
      </c>
      <c r="J2293">
        <v>0</v>
      </c>
      <c r="K2293">
        <v>0</v>
      </c>
      <c r="L2293">
        <v>0</v>
      </c>
    </row>
    <row r="2294" spans="1:12" x14ac:dyDescent="0.3">
      <c r="A2294" s="2">
        <v>42982.5</v>
      </c>
      <c r="B2294">
        <v>0.51223720109131765</v>
      </c>
      <c r="C2294">
        <v>0.60056608016256685</v>
      </c>
      <c r="D2294">
        <v>0.29289834250271579</v>
      </c>
      <c r="E2294">
        <v>0.25792781429108852</v>
      </c>
      <c r="F2294">
        <v>0.62502823479341796</v>
      </c>
      <c r="G2294">
        <v>0.58301305838762796</v>
      </c>
      <c r="H2294">
        <v>0.66881945161435796</v>
      </c>
      <c r="I2294">
        <v>1</v>
      </c>
      <c r="J2294">
        <v>0</v>
      </c>
      <c r="K2294">
        <v>0</v>
      </c>
      <c r="L2294">
        <v>0</v>
      </c>
    </row>
    <row r="2295" spans="1:12" x14ac:dyDescent="0.3">
      <c r="A2295" s="2">
        <v>42982.541666666657</v>
      </c>
      <c r="B2295">
        <v>0.51494543411972393</v>
      </c>
      <c r="C2295">
        <v>0.64094479945081451</v>
      </c>
      <c r="D2295">
        <v>0.23946595647755539</v>
      </c>
      <c r="E2295">
        <v>0.29349079544923667</v>
      </c>
      <c r="F2295">
        <v>0.64941165808825307</v>
      </c>
      <c r="G2295">
        <v>0.62438789911897519</v>
      </c>
      <c r="H2295">
        <v>0.69919319597844254</v>
      </c>
      <c r="I2295">
        <v>1</v>
      </c>
      <c r="J2295">
        <v>0</v>
      </c>
      <c r="K2295">
        <v>0</v>
      </c>
      <c r="L2295">
        <v>0</v>
      </c>
    </row>
    <row r="2296" spans="1:12" x14ac:dyDescent="0.3">
      <c r="A2296" s="2">
        <v>42982.583333333343</v>
      </c>
      <c r="B2296">
        <v>0.59962285347456268</v>
      </c>
      <c r="C2296">
        <v>0.64687369004235906</v>
      </c>
      <c r="D2296">
        <v>0.2410134211725129</v>
      </c>
      <c r="E2296">
        <v>0.29533367264894844</v>
      </c>
      <c r="F2296">
        <v>0.65568687914905155</v>
      </c>
      <c r="G2296">
        <v>0.63052853758471994</v>
      </c>
      <c r="H2296">
        <v>0.61010492476450673</v>
      </c>
      <c r="I2296">
        <v>1</v>
      </c>
      <c r="J2296">
        <v>0</v>
      </c>
      <c r="K2296">
        <v>0</v>
      </c>
      <c r="L2296">
        <v>0</v>
      </c>
    </row>
    <row r="2297" spans="1:12" x14ac:dyDescent="0.3">
      <c r="A2297" s="2">
        <v>42982.625</v>
      </c>
      <c r="B2297">
        <v>0.59621248595731025</v>
      </c>
      <c r="C2297">
        <v>0.64183750398068506</v>
      </c>
      <c r="D2297">
        <v>0.23464274450713107</v>
      </c>
      <c r="E2297">
        <v>0.32926892237786487</v>
      </c>
      <c r="F2297">
        <v>0.6488103058359298</v>
      </c>
      <c r="G2297">
        <v>0.62518917200506019</v>
      </c>
      <c r="H2297">
        <v>0.51620641559788216</v>
      </c>
      <c r="I2297">
        <v>1</v>
      </c>
      <c r="J2297">
        <v>0</v>
      </c>
      <c r="K2297">
        <v>0</v>
      </c>
      <c r="L2297">
        <v>0</v>
      </c>
    </row>
    <row r="2298" spans="1:12" x14ac:dyDescent="0.3">
      <c r="A2298" s="2">
        <v>42982.666666666657</v>
      </c>
      <c r="B2298">
        <v>0.60088669555448559</v>
      </c>
      <c r="C2298">
        <v>0.61272962553602928</v>
      </c>
      <c r="D2298">
        <v>0.24013456214738763</v>
      </c>
      <c r="E2298">
        <v>0.27382032500534792</v>
      </c>
      <c r="F2298">
        <v>0.62201359008245716</v>
      </c>
      <c r="G2298">
        <v>0.59534675478014765</v>
      </c>
      <c r="H2298">
        <v>0.33478396045611314</v>
      </c>
      <c r="I2298">
        <v>1</v>
      </c>
      <c r="J2298">
        <v>0</v>
      </c>
      <c r="K2298">
        <v>0</v>
      </c>
      <c r="L2298">
        <v>0</v>
      </c>
    </row>
    <row r="2299" spans="1:12" x14ac:dyDescent="0.3">
      <c r="A2299" s="2">
        <v>42982.708333333343</v>
      </c>
      <c r="B2299">
        <v>0.58220991815117962</v>
      </c>
      <c r="C2299">
        <v>0.58737063021925806</v>
      </c>
      <c r="D2299">
        <v>0.26300031538003288</v>
      </c>
      <c r="E2299">
        <v>0.32109830071723444</v>
      </c>
      <c r="F2299">
        <v>0.60350041105414398</v>
      </c>
      <c r="G2299">
        <v>0.56844001152057699</v>
      </c>
      <c r="H2299">
        <v>0.20819055751703888</v>
      </c>
      <c r="I2299">
        <v>1</v>
      </c>
      <c r="J2299">
        <v>0</v>
      </c>
      <c r="K2299">
        <v>0</v>
      </c>
      <c r="L2299">
        <v>0</v>
      </c>
    </row>
    <row r="2300" spans="1:12" x14ac:dyDescent="0.3">
      <c r="A2300" s="2">
        <v>42982.75</v>
      </c>
      <c r="B2300">
        <v>0.54497672925694107</v>
      </c>
      <c r="C2300">
        <v>0.55279944764155098</v>
      </c>
      <c r="D2300">
        <v>0.28199880856431991</v>
      </c>
      <c r="E2300">
        <v>0.29641677792776511</v>
      </c>
      <c r="F2300">
        <v>0.57410334246000494</v>
      </c>
      <c r="G2300">
        <v>0.53295776115294691</v>
      </c>
      <c r="H2300">
        <v>0.10840396980089133</v>
      </c>
      <c r="I2300">
        <v>1</v>
      </c>
      <c r="J2300">
        <v>0</v>
      </c>
      <c r="K2300">
        <v>0</v>
      </c>
      <c r="L2300">
        <v>0</v>
      </c>
    </row>
    <row r="2301" spans="1:12" x14ac:dyDescent="0.3">
      <c r="A2301" s="2">
        <v>42982.791666666657</v>
      </c>
      <c r="B2301">
        <v>0.54993179264965497</v>
      </c>
      <c r="C2301">
        <v>0.51321587388079815</v>
      </c>
      <c r="D2301">
        <v>0.39347093247363063</v>
      </c>
      <c r="E2301">
        <v>0.22824876260446866</v>
      </c>
      <c r="F2301">
        <v>0.56053274186270663</v>
      </c>
      <c r="G2301">
        <v>0.49430266732987471</v>
      </c>
      <c r="H2301">
        <v>2.2652826418660559E-2</v>
      </c>
      <c r="I2301">
        <v>1</v>
      </c>
      <c r="J2301">
        <v>0</v>
      </c>
      <c r="K2301">
        <v>0</v>
      </c>
      <c r="L2301">
        <v>0</v>
      </c>
    </row>
    <row r="2302" spans="1:12" x14ac:dyDescent="0.3">
      <c r="A2302" s="2">
        <v>42982.833333333343</v>
      </c>
      <c r="B2302">
        <v>0.51478494623655913</v>
      </c>
      <c r="C2302">
        <v>0.48389503127241928</v>
      </c>
      <c r="D2302">
        <v>0.49327119178610235</v>
      </c>
      <c r="E2302">
        <v>0.20161740443224876</v>
      </c>
      <c r="F2302">
        <v>0.55105597130806416</v>
      </c>
      <c r="G2302">
        <v>0.46568489263569907</v>
      </c>
      <c r="H2302">
        <v>0</v>
      </c>
      <c r="I2302">
        <v>1</v>
      </c>
      <c r="J2302">
        <v>0</v>
      </c>
      <c r="K2302">
        <v>0</v>
      </c>
      <c r="L2302">
        <v>0</v>
      </c>
    </row>
    <row r="2303" spans="1:12" x14ac:dyDescent="0.3">
      <c r="A2303" s="2">
        <v>42982.875</v>
      </c>
      <c r="B2303">
        <v>0.46906596051998073</v>
      </c>
      <c r="C2303">
        <v>0.4616258009455293</v>
      </c>
      <c r="D2303">
        <v>0.51360689631005352</v>
      </c>
      <c r="E2303">
        <v>0.14316537210383054</v>
      </c>
      <c r="F2303">
        <v>0.5302985508966761</v>
      </c>
      <c r="G2303">
        <v>0.44695335090723887</v>
      </c>
      <c r="H2303">
        <v>0</v>
      </c>
      <c r="I2303">
        <v>1</v>
      </c>
      <c r="J2303">
        <v>0</v>
      </c>
      <c r="K2303">
        <v>0</v>
      </c>
      <c r="L2303">
        <v>0</v>
      </c>
    </row>
    <row r="2304" spans="1:12" x14ac:dyDescent="0.3">
      <c r="A2304" s="2">
        <v>42982.916666666657</v>
      </c>
      <c r="B2304">
        <v>0.40850184561065639</v>
      </c>
      <c r="C2304">
        <v>0.44461246272631411</v>
      </c>
      <c r="D2304">
        <v>0.54452254967235514</v>
      </c>
      <c r="E2304">
        <v>0.15208101283252315</v>
      </c>
      <c r="F2304">
        <v>0.5171091338874213</v>
      </c>
      <c r="G2304">
        <v>0.42934237370498984</v>
      </c>
      <c r="H2304">
        <v>0</v>
      </c>
      <c r="I2304">
        <v>1</v>
      </c>
      <c r="J2304">
        <v>0</v>
      </c>
      <c r="K2304">
        <v>0</v>
      </c>
      <c r="L2304">
        <v>0</v>
      </c>
    </row>
    <row r="2305" spans="1:12" x14ac:dyDescent="0.3">
      <c r="A2305" s="2">
        <v>42982.958333333343</v>
      </c>
      <c r="B2305">
        <v>0.36422725084256141</v>
      </c>
      <c r="C2305">
        <v>0.42460255612517867</v>
      </c>
      <c r="D2305">
        <v>0.52909135508287486</v>
      </c>
      <c r="E2305">
        <v>0.15123764141224144</v>
      </c>
      <c r="F2305">
        <v>0.49128965505809769</v>
      </c>
      <c r="G2305">
        <v>0.40946574051733464</v>
      </c>
      <c r="H2305">
        <v>0</v>
      </c>
      <c r="I2305">
        <v>1</v>
      </c>
      <c r="J2305">
        <v>0</v>
      </c>
      <c r="K2305">
        <v>0</v>
      </c>
      <c r="L2305">
        <v>0</v>
      </c>
    </row>
    <row r="2306" spans="1:12" x14ac:dyDescent="0.3">
      <c r="A2306" s="2">
        <v>42983</v>
      </c>
      <c r="B2306">
        <v>0.31335259187931314</v>
      </c>
      <c r="C2306">
        <v>0.40368725439223724</v>
      </c>
      <c r="D2306">
        <v>0.59902582612047517</v>
      </c>
      <c r="E2306">
        <v>0.19618343697212448</v>
      </c>
      <c r="F2306">
        <v>0.47954576914055064</v>
      </c>
      <c r="G2306">
        <v>0.38483910741641714</v>
      </c>
      <c r="H2306">
        <v>0</v>
      </c>
      <c r="I2306">
        <v>0</v>
      </c>
      <c r="J2306">
        <v>1</v>
      </c>
      <c r="K2306">
        <v>0</v>
      </c>
      <c r="L2306">
        <v>0</v>
      </c>
    </row>
    <row r="2307" spans="1:12" x14ac:dyDescent="0.3">
      <c r="A2307" s="2">
        <v>42983.041666666657</v>
      </c>
      <c r="B2307">
        <v>0.25796421120205426</v>
      </c>
      <c r="C2307">
        <v>0.38267677314478271</v>
      </c>
      <c r="D2307">
        <v>0.62413288012054513</v>
      </c>
      <c r="E2307">
        <v>0.15928286382379192</v>
      </c>
      <c r="F2307">
        <v>0.45883149599452544</v>
      </c>
      <c r="G2307">
        <v>0.36688911657512135</v>
      </c>
      <c r="H2307">
        <v>0</v>
      </c>
      <c r="I2307">
        <v>0</v>
      </c>
      <c r="J2307">
        <v>1</v>
      </c>
      <c r="K2307">
        <v>0</v>
      </c>
      <c r="L2307">
        <v>0</v>
      </c>
    </row>
    <row r="2308" spans="1:12" x14ac:dyDescent="0.3">
      <c r="A2308" s="2">
        <v>42983.083333333343</v>
      </c>
      <c r="B2308">
        <v>0.26532659284224042</v>
      </c>
      <c r="C2308">
        <v>0.36812660144490444</v>
      </c>
      <c r="D2308">
        <v>0.65374636436906464</v>
      </c>
      <c r="E2308">
        <v>0.1775346015869152</v>
      </c>
      <c r="F2308">
        <v>0.44601236076276413</v>
      </c>
      <c r="G2308">
        <v>0.35056058112403093</v>
      </c>
      <c r="H2308">
        <v>0</v>
      </c>
      <c r="I2308">
        <v>0</v>
      </c>
      <c r="J2308">
        <v>1</v>
      </c>
      <c r="K2308">
        <v>0</v>
      </c>
      <c r="L2308">
        <v>0</v>
      </c>
    </row>
    <row r="2309" spans="1:12" x14ac:dyDescent="0.3">
      <c r="A2309" s="2">
        <v>42983.125</v>
      </c>
      <c r="B2309">
        <v>0.26420317766008666</v>
      </c>
      <c r="C2309">
        <v>0.35903021592662626</v>
      </c>
      <c r="D2309">
        <v>0.62651434979149867</v>
      </c>
      <c r="E2309">
        <v>0.20443274051453034</v>
      </c>
      <c r="F2309">
        <v>0.43098652820766203</v>
      </c>
      <c r="G2309">
        <v>0.33893764020762407</v>
      </c>
      <c r="H2309">
        <v>0</v>
      </c>
      <c r="I2309">
        <v>0</v>
      </c>
      <c r="J2309">
        <v>1</v>
      </c>
      <c r="K2309">
        <v>0</v>
      </c>
      <c r="L2309">
        <v>0</v>
      </c>
    </row>
    <row r="2310" spans="1:12" x14ac:dyDescent="0.3">
      <c r="A2310" s="2">
        <v>42983.166666666657</v>
      </c>
      <c r="B2310">
        <v>0.2758586101749318</v>
      </c>
      <c r="C2310">
        <v>0.34710105010765202</v>
      </c>
      <c r="D2310">
        <v>0.6335031713214424</v>
      </c>
      <c r="E2310">
        <v>0.19693829127540871</v>
      </c>
      <c r="F2310">
        <v>0.41773318651405628</v>
      </c>
      <c r="G2310">
        <v>0.32753293769208464</v>
      </c>
      <c r="H2310">
        <v>0</v>
      </c>
      <c r="I2310">
        <v>0</v>
      </c>
      <c r="J2310">
        <v>1</v>
      </c>
      <c r="K2310">
        <v>0</v>
      </c>
      <c r="L2310">
        <v>0</v>
      </c>
    </row>
    <row r="2311" spans="1:12" x14ac:dyDescent="0.3">
      <c r="A2311" s="2">
        <v>42983.208333333343</v>
      </c>
      <c r="B2311">
        <v>0.28945995827315035</v>
      </c>
      <c r="C2311">
        <v>0.34007680193658607</v>
      </c>
      <c r="D2311">
        <v>0.65782808283982197</v>
      </c>
      <c r="E2311">
        <v>0.17314316906031707</v>
      </c>
      <c r="F2311">
        <v>0.4126618416944895</v>
      </c>
      <c r="G2311">
        <v>0.32280960228078193</v>
      </c>
      <c r="H2311">
        <v>0</v>
      </c>
      <c r="I2311">
        <v>0</v>
      </c>
      <c r="J2311">
        <v>1</v>
      </c>
      <c r="K2311">
        <v>0</v>
      </c>
      <c r="L2311">
        <v>0</v>
      </c>
    </row>
    <row r="2312" spans="1:12" x14ac:dyDescent="0.3">
      <c r="A2312" s="2">
        <v>42983.25</v>
      </c>
      <c r="B2312">
        <v>0.31216899374097257</v>
      </c>
      <c r="C2312">
        <v>0.33930465812509841</v>
      </c>
      <c r="D2312">
        <v>0.63032133721133965</v>
      </c>
      <c r="E2312">
        <v>0.2269087118054787</v>
      </c>
      <c r="F2312">
        <v>0.40795994787910006</v>
      </c>
      <c r="G2312">
        <v>0.31692512792904226</v>
      </c>
      <c r="H2312">
        <v>0</v>
      </c>
      <c r="I2312">
        <v>0</v>
      </c>
      <c r="J2312">
        <v>1</v>
      </c>
      <c r="K2312">
        <v>0</v>
      </c>
      <c r="L2312">
        <v>0</v>
      </c>
    </row>
    <row r="2313" spans="1:12" x14ac:dyDescent="0.3">
      <c r="A2313" s="2">
        <v>42983.291666666657</v>
      </c>
      <c r="B2313">
        <v>0.38529128550794417</v>
      </c>
      <c r="C2313">
        <v>0.34599974380847359</v>
      </c>
      <c r="D2313">
        <v>0.63644952167361668</v>
      </c>
      <c r="E2313">
        <v>0.14830674131610203</v>
      </c>
      <c r="F2313">
        <v>0.41682864223936006</v>
      </c>
      <c r="G2313">
        <v>0.33146492200165051</v>
      </c>
      <c r="H2313">
        <v>1.0138219264686263E-2</v>
      </c>
      <c r="I2313">
        <v>0</v>
      </c>
      <c r="J2313">
        <v>1</v>
      </c>
      <c r="K2313">
        <v>0</v>
      </c>
      <c r="L2313">
        <v>0</v>
      </c>
    </row>
    <row r="2314" spans="1:12" x14ac:dyDescent="0.3">
      <c r="A2314" s="2">
        <v>42983.333333333343</v>
      </c>
      <c r="B2314">
        <v>0.42880356283100624</v>
      </c>
      <c r="C2314">
        <v>0.36375508565958037</v>
      </c>
      <c r="D2314">
        <v>0.62644987209587544</v>
      </c>
      <c r="E2314">
        <v>0.26659880354363524</v>
      </c>
      <c r="F2314">
        <v>0.43661725415436303</v>
      </c>
      <c r="G2314">
        <v>0.33890475278681625</v>
      </c>
      <c r="H2314">
        <v>4.2736897814100339E-2</v>
      </c>
      <c r="I2314">
        <v>0</v>
      </c>
      <c r="J2314">
        <v>1</v>
      </c>
      <c r="K2314">
        <v>0</v>
      </c>
      <c r="L2314">
        <v>0</v>
      </c>
    </row>
    <row r="2315" spans="1:12" x14ac:dyDescent="0.3">
      <c r="A2315" s="2">
        <v>42983.375</v>
      </c>
      <c r="B2315">
        <v>0.51655031295137221</v>
      </c>
      <c r="C2315">
        <v>0.39068216347795465</v>
      </c>
      <c r="D2315">
        <v>0.59887444370466414</v>
      </c>
      <c r="E2315">
        <v>0.27355231484554993</v>
      </c>
      <c r="F2315">
        <v>0.46419493142996576</v>
      </c>
      <c r="G2315">
        <v>0.366207926489513</v>
      </c>
      <c r="H2315">
        <v>0.10072767584282846</v>
      </c>
      <c r="I2315">
        <v>0</v>
      </c>
      <c r="J2315">
        <v>1</v>
      </c>
      <c r="K2315">
        <v>0</v>
      </c>
      <c r="L2315">
        <v>0</v>
      </c>
    </row>
    <row r="2316" spans="1:12" x14ac:dyDescent="0.3">
      <c r="A2316" s="2">
        <v>42983.416666666657</v>
      </c>
      <c r="B2316">
        <v>0.55956106563954422</v>
      </c>
      <c r="C2316">
        <v>0.41849163471212769</v>
      </c>
      <c r="D2316">
        <v>0.58531310228825739</v>
      </c>
      <c r="E2316">
        <v>0.24005965070162108</v>
      </c>
      <c r="F2316">
        <v>0.49450850145030389</v>
      </c>
      <c r="G2316">
        <v>0.39688102223978455</v>
      </c>
      <c r="H2316">
        <v>0.14845844302797265</v>
      </c>
      <c r="I2316">
        <v>0</v>
      </c>
      <c r="J2316">
        <v>1</v>
      </c>
      <c r="K2316">
        <v>0</v>
      </c>
      <c r="L2316">
        <v>0</v>
      </c>
    </row>
    <row r="2317" spans="1:12" x14ac:dyDescent="0.3">
      <c r="A2317" s="2">
        <v>42983.458333333343</v>
      </c>
      <c r="B2317">
        <v>0.57155753490611461</v>
      </c>
      <c r="C2317">
        <v>0.43542962248235306</v>
      </c>
      <c r="D2317">
        <v>0.59059466657322057</v>
      </c>
      <c r="E2317">
        <v>0.22362374324134932</v>
      </c>
      <c r="F2317">
        <v>0.51534582018419273</v>
      </c>
      <c r="G2317">
        <v>0.41519366076360859</v>
      </c>
      <c r="H2317">
        <v>0.17888308413630383</v>
      </c>
      <c r="I2317">
        <v>0</v>
      </c>
      <c r="J2317">
        <v>1</v>
      </c>
      <c r="K2317">
        <v>0</v>
      </c>
      <c r="L2317">
        <v>0</v>
      </c>
    </row>
    <row r="2318" spans="1:12" x14ac:dyDescent="0.3">
      <c r="A2318" s="2">
        <v>42983.5</v>
      </c>
      <c r="B2318">
        <v>0.51911811908200933</v>
      </c>
      <c r="C2318">
        <v>0.45219073498810852</v>
      </c>
      <c r="D2318">
        <v>0.60019763815397542</v>
      </c>
      <c r="E2318">
        <v>0.20862255071907859</v>
      </c>
      <c r="F2318">
        <v>0.53693864262614199</v>
      </c>
      <c r="G2318">
        <v>0.43314493650486235</v>
      </c>
      <c r="H2318">
        <v>0.18476588622117404</v>
      </c>
      <c r="I2318">
        <v>0</v>
      </c>
      <c r="J2318">
        <v>1</v>
      </c>
      <c r="K2318">
        <v>0</v>
      </c>
      <c r="L2318">
        <v>0</v>
      </c>
    </row>
    <row r="2319" spans="1:12" x14ac:dyDescent="0.3">
      <c r="A2319" s="2">
        <v>42983.541666666657</v>
      </c>
      <c r="B2319">
        <v>0.50946878510672444</v>
      </c>
      <c r="C2319">
        <v>0.46542861913163763</v>
      </c>
      <c r="D2319">
        <v>0.56261415005081128</v>
      </c>
      <c r="E2319">
        <v>0.24060181804323078</v>
      </c>
      <c r="F2319">
        <v>0.54475705553773457</v>
      </c>
      <c r="G2319">
        <v>0.44490380768790627</v>
      </c>
      <c r="H2319">
        <v>0.1907649156025332</v>
      </c>
      <c r="I2319">
        <v>0</v>
      </c>
      <c r="J2319">
        <v>1</v>
      </c>
      <c r="K2319">
        <v>0</v>
      </c>
      <c r="L2319">
        <v>0</v>
      </c>
    </row>
    <row r="2320" spans="1:12" x14ac:dyDescent="0.3">
      <c r="A2320" s="2">
        <v>42983.583333333343</v>
      </c>
      <c r="B2320">
        <v>0.58052479537794899</v>
      </c>
      <c r="C2320">
        <v>0.46921319457746458</v>
      </c>
      <c r="D2320">
        <v>0.56826716193012583</v>
      </c>
      <c r="E2320">
        <v>0.22669110722619318</v>
      </c>
      <c r="F2320">
        <v>0.55032380037981132</v>
      </c>
      <c r="G2320">
        <v>0.44947315871808091</v>
      </c>
      <c r="H2320">
        <v>0.16037226421427433</v>
      </c>
      <c r="I2320">
        <v>0</v>
      </c>
      <c r="J2320">
        <v>1</v>
      </c>
      <c r="K2320">
        <v>0</v>
      </c>
      <c r="L2320">
        <v>0</v>
      </c>
    </row>
    <row r="2321" spans="1:12" x14ac:dyDescent="0.3">
      <c r="A2321" s="2">
        <v>42983.625</v>
      </c>
      <c r="B2321">
        <v>0.57635211041566359</v>
      </c>
      <c r="C2321">
        <v>0.46269419099593861</v>
      </c>
      <c r="D2321">
        <v>0.56347058205137168</v>
      </c>
      <c r="E2321">
        <v>0.24571122274103088</v>
      </c>
      <c r="F2321">
        <v>0.54176643384608469</v>
      </c>
      <c r="G2321">
        <v>0.44184818917030377</v>
      </c>
      <c r="H2321">
        <v>0.14433729147190813</v>
      </c>
      <c r="I2321">
        <v>0</v>
      </c>
      <c r="J2321">
        <v>1</v>
      </c>
      <c r="K2321">
        <v>0</v>
      </c>
      <c r="L2321">
        <v>0</v>
      </c>
    </row>
    <row r="2322" spans="1:12" x14ac:dyDescent="0.3">
      <c r="A2322" s="2">
        <v>42983.666666666657</v>
      </c>
      <c r="B2322">
        <v>0.5824105280051356</v>
      </c>
      <c r="C2322">
        <v>0.44904029305772525</v>
      </c>
      <c r="D2322">
        <v>0.58031467918842206</v>
      </c>
      <c r="E2322">
        <v>0.22373438963759615</v>
      </c>
      <c r="F2322">
        <v>0.52928434722744699</v>
      </c>
      <c r="G2322">
        <v>0.42906125091875008</v>
      </c>
      <c r="H2322">
        <v>0.12170112527335956</v>
      </c>
      <c r="I2322">
        <v>0</v>
      </c>
      <c r="J2322">
        <v>1</v>
      </c>
      <c r="K2322">
        <v>0</v>
      </c>
      <c r="L2322">
        <v>0</v>
      </c>
    </row>
    <row r="2323" spans="1:12" x14ac:dyDescent="0.3">
      <c r="A2323" s="2">
        <v>42983.708333333343</v>
      </c>
      <c r="B2323">
        <v>0.56640186165944473</v>
      </c>
      <c r="C2323">
        <v>0.43600744145170978</v>
      </c>
      <c r="D2323">
        <v>0.62375722745908813</v>
      </c>
      <c r="E2323">
        <v>0.18705142106854916</v>
      </c>
      <c r="F2323">
        <v>0.52235381134183745</v>
      </c>
      <c r="G2323">
        <v>0.41815219095936768</v>
      </c>
      <c r="H2323">
        <v>7.2151468725660639E-2</v>
      </c>
      <c r="I2323">
        <v>0</v>
      </c>
      <c r="J2323">
        <v>1</v>
      </c>
      <c r="K2323">
        <v>0</v>
      </c>
      <c r="L2323">
        <v>0</v>
      </c>
    </row>
    <row r="2324" spans="1:12" x14ac:dyDescent="0.3">
      <c r="A2324" s="2">
        <v>42983.75</v>
      </c>
      <c r="B2324">
        <v>0.54052319049911735</v>
      </c>
      <c r="C2324">
        <v>0.42516570158604772</v>
      </c>
      <c r="D2324">
        <v>0.66405859060167494</v>
      </c>
      <c r="E2324">
        <v>0.24832493650126264</v>
      </c>
      <c r="F2324">
        <v>0.51687654986442844</v>
      </c>
      <c r="G2324">
        <v>0.40322132384304471</v>
      </c>
      <c r="H2324">
        <v>3.6517344487800994E-2</v>
      </c>
      <c r="I2324">
        <v>0</v>
      </c>
      <c r="J2324">
        <v>1</v>
      </c>
      <c r="K2324">
        <v>0</v>
      </c>
      <c r="L2324">
        <v>0</v>
      </c>
    </row>
    <row r="2325" spans="1:12" x14ac:dyDescent="0.3">
      <c r="A2325" s="2">
        <v>42983.791666666657</v>
      </c>
      <c r="B2325">
        <v>0.53243861338468945</v>
      </c>
      <c r="C2325">
        <v>0.4179871832852084</v>
      </c>
      <c r="D2325">
        <v>0.68194834775904944</v>
      </c>
      <c r="E2325">
        <v>9.8384316733915095E-2</v>
      </c>
      <c r="F2325">
        <v>0.51139152314952352</v>
      </c>
      <c r="G2325">
        <v>0.40821849552228284</v>
      </c>
      <c r="H2325">
        <v>9.3800408756707938E-3</v>
      </c>
      <c r="I2325">
        <v>0</v>
      </c>
      <c r="J2325">
        <v>1</v>
      </c>
      <c r="K2325">
        <v>0</v>
      </c>
      <c r="L2325">
        <v>0</v>
      </c>
    </row>
    <row r="2326" spans="1:12" x14ac:dyDescent="0.3">
      <c r="A2326" s="2">
        <v>42983.833333333343</v>
      </c>
      <c r="B2326">
        <v>0.51378189696677901</v>
      </c>
      <c r="C2326">
        <v>0.40866474641996142</v>
      </c>
      <c r="D2326">
        <v>0.71919683218278019</v>
      </c>
      <c r="E2326">
        <v>9.4162542014895462E-2</v>
      </c>
      <c r="F2326">
        <v>0.50651600165272592</v>
      </c>
      <c r="G2326">
        <v>0.3996604546917023</v>
      </c>
      <c r="H2326">
        <v>0</v>
      </c>
      <c r="I2326">
        <v>0</v>
      </c>
      <c r="J2326">
        <v>1</v>
      </c>
      <c r="K2326">
        <v>0</v>
      </c>
      <c r="L2326">
        <v>0</v>
      </c>
    </row>
    <row r="2327" spans="1:12" x14ac:dyDescent="0.3">
      <c r="A2327" s="2">
        <v>42983.875</v>
      </c>
      <c r="B2327">
        <v>0.46306772588669554</v>
      </c>
      <c r="C2327">
        <v>0.39752358766489365</v>
      </c>
      <c r="D2327">
        <v>0.71488243333216539</v>
      </c>
      <c r="E2327">
        <v>0.16568191374006949</v>
      </c>
      <c r="F2327">
        <v>0.49190914003521918</v>
      </c>
      <c r="G2327">
        <v>0.38115114961616431</v>
      </c>
      <c r="H2327">
        <v>0</v>
      </c>
      <c r="I2327">
        <v>0</v>
      </c>
      <c r="J2327">
        <v>1</v>
      </c>
      <c r="K2327">
        <v>0</v>
      </c>
      <c r="L2327">
        <v>0</v>
      </c>
    </row>
    <row r="2328" spans="1:12" x14ac:dyDescent="0.3">
      <c r="A2328" s="2">
        <v>42983.916666666657</v>
      </c>
      <c r="B2328">
        <v>0.40932434601187612</v>
      </c>
      <c r="C2328">
        <v>0.3893575819009808</v>
      </c>
      <c r="D2328">
        <v>0.74941164102743807</v>
      </c>
      <c r="E2328">
        <v>0.10531569875658037</v>
      </c>
      <c r="F2328">
        <v>0.48745049837585952</v>
      </c>
      <c r="G2328">
        <v>0.37942800662698123</v>
      </c>
      <c r="H2328">
        <v>0</v>
      </c>
      <c r="I2328">
        <v>0</v>
      </c>
      <c r="J2328">
        <v>1</v>
      </c>
      <c r="K2328">
        <v>0</v>
      </c>
      <c r="L2328">
        <v>0</v>
      </c>
    </row>
    <row r="2329" spans="1:12" x14ac:dyDescent="0.3">
      <c r="A2329" s="2">
        <v>42983.958333333343</v>
      </c>
      <c r="B2329">
        <v>0.35780773551596856</v>
      </c>
      <c r="C2329">
        <v>0.37091337831358567</v>
      </c>
      <c r="D2329">
        <v>0.78490521077898856</v>
      </c>
      <c r="E2329">
        <v>8.3197484146830231E-2</v>
      </c>
      <c r="F2329">
        <v>0.46965404194403143</v>
      </c>
      <c r="G2329">
        <v>0.36461587630430325</v>
      </c>
      <c r="H2329">
        <v>0</v>
      </c>
      <c r="I2329">
        <v>0</v>
      </c>
      <c r="J2329">
        <v>1</v>
      </c>
      <c r="K2329">
        <v>0</v>
      </c>
      <c r="L2329">
        <v>0</v>
      </c>
    </row>
    <row r="2330" spans="1:12" x14ac:dyDescent="0.3">
      <c r="A2330" s="2">
        <v>42984</v>
      </c>
      <c r="B2330">
        <v>0.32079521746108169</v>
      </c>
      <c r="C2330">
        <v>0.36168215514974716</v>
      </c>
      <c r="D2330">
        <v>0.79543049374496255</v>
      </c>
      <c r="E2330">
        <v>1.8015692117796613E-2</v>
      </c>
      <c r="F2330">
        <v>0.45939116967373173</v>
      </c>
      <c r="G2330">
        <v>0.37077434840445855</v>
      </c>
      <c r="H2330">
        <v>0</v>
      </c>
      <c r="I2330">
        <v>0</v>
      </c>
      <c r="J2330">
        <v>1</v>
      </c>
      <c r="K2330">
        <v>0</v>
      </c>
      <c r="L2330">
        <v>0</v>
      </c>
    </row>
    <row r="2331" spans="1:12" x14ac:dyDescent="0.3">
      <c r="A2331" s="2">
        <v>42984.041666666657</v>
      </c>
      <c r="B2331">
        <v>0.27216738886214092</v>
      </c>
      <c r="C2331">
        <v>0.35086539990664484</v>
      </c>
      <c r="D2331">
        <v>0.81126677646564083</v>
      </c>
      <c r="E2331">
        <v>4.0114236257102885E-2</v>
      </c>
      <c r="F2331">
        <v>0.4477299664990288</v>
      </c>
      <c r="G2331">
        <v>0.35413459633670175</v>
      </c>
      <c r="H2331">
        <v>0</v>
      </c>
      <c r="I2331">
        <v>0</v>
      </c>
      <c r="J2331">
        <v>1</v>
      </c>
      <c r="K2331">
        <v>0</v>
      </c>
      <c r="L2331">
        <v>0</v>
      </c>
    </row>
    <row r="2332" spans="1:12" x14ac:dyDescent="0.3">
      <c r="A2332" s="2">
        <v>42984.083333333343</v>
      </c>
      <c r="B2332">
        <v>0.2760190980580966</v>
      </c>
      <c r="C2332">
        <v>0.34312373614493619</v>
      </c>
      <c r="D2332">
        <v>0.82829449486631379</v>
      </c>
      <c r="E2332">
        <v>7.4398636836398233E-2</v>
      </c>
      <c r="F2332">
        <v>0.44005837456242081</v>
      </c>
      <c r="G2332">
        <v>0.33933359613179565</v>
      </c>
      <c r="H2332">
        <v>0</v>
      </c>
      <c r="I2332">
        <v>0</v>
      </c>
      <c r="J2332">
        <v>1</v>
      </c>
      <c r="K2332">
        <v>0</v>
      </c>
      <c r="L2332">
        <v>0</v>
      </c>
    </row>
    <row r="2333" spans="1:12" x14ac:dyDescent="0.3">
      <c r="A2333" s="2">
        <v>42984.125</v>
      </c>
      <c r="B2333">
        <v>0.26775397207510832</v>
      </c>
      <c r="C2333">
        <v>0.33783532436980268</v>
      </c>
      <c r="D2333">
        <v>0.83708028173949578</v>
      </c>
      <c r="E2333">
        <v>6.1717330422103707E-2</v>
      </c>
      <c r="F2333">
        <v>0.43434590611379725</v>
      </c>
      <c r="G2333">
        <v>0.33678132927667165</v>
      </c>
      <c r="H2333">
        <v>0</v>
      </c>
      <c r="I2333">
        <v>0</v>
      </c>
      <c r="J2333">
        <v>1</v>
      </c>
      <c r="K2333">
        <v>0</v>
      </c>
      <c r="L2333">
        <v>0</v>
      </c>
    </row>
    <row r="2334" spans="1:12" x14ac:dyDescent="0.3">
      <c r="A2334" s="2">
        <v>42984.166666666657</v>
      </c>
      <c r="B2334">
        <v>0.28568849301877708</v>
      </c>
      <c r="C2334">
        <v>0.33288836910298464</v>
      </c>
      <c r="D2334">
        <v>0.86116690612187674</v>
      </c>
      <c r="E2334">
        <v>6.2914770310375442E-2</v>
      </c>
      <c r="F2334">
        <v>0.43107147193344719</v>
      </c>
      <c r="G2334">
        <v>0.33180823414048843</v>
      </c>
      <c r="H2334">
        <v>0</v>
      </c>
      <c r="I2334">
        <v>0</v>
      </c>
      <c r="J2334">
        <v>1</v>
      </c>
      <c r="K2334">
        <v>0</v>
      </c>
      <c r="L2334">
        <v>0</v>
      </c>
    </row>
    <row r="2335" spans="1:12" x14ac:dyDescent="0.3">
      <c r="A2335" s="2">
        <v>42984.208333333343</v>
      </c>
      <c r="B2335">
        <v>0.29327154549831486</v>
      </c>
      <c r="C2335">
        <v>0.33142062167293074</v>
      </c>
      <c r="D2335">
        <v>0.85097102007919512</v>
      </c>
      <c r="E2335">
        <v>7.9319942660578652E-2</v>
      </c>
      <c r="F2335">
        <v>0.4277758742918048</v>
      </c>
      <c r="G2335">
        <v>0.32715298362009237</v>
      </c>
      <c r="H2335">
        <v>0</v>
      </c>
      <c r="I2335">
        <v>0</v>
      </c>
      <c r="J2335">
        <v>1</v>
      </c>
      <c r="K2335">
        <v>0</v>
      </c>
      <c r="L2335">
        <v>0</v>
      </c>
    </row>
    <row r="2336" spans="1:12" x14ac:dyDescent="0.3">
      <c r="A2336" s="2">
        <v>42984.25</v>
      </c>
      <c r="B2336">
        <v>0.32767613545177338</v>
      </c>
      <c r="C2336">
        <v>0.32589822692461906</v>
      </c>
      <c r="D2336">
        <v>0.85678802957563838</v>
      </c>
      <c r="E2336">
        <v>8.3101590603416264E-2</v>
      </c>
      <c r="F2336">
        <v>0.42124507661731853</v>
      </c>
      <c r="G2336">
        <v>0.32112726569289918</v>
      </c>
      <c r="H2336">
        <v>0</v>
      </c>
      <c r="I2336">
        <v>0</v>
      </c>
      <c r="J2336">
        <v>1</v>
      </c>
      <c r="K2336">
        <v>0</v>
      </c>
      <c r="L2336">
        <v>0</v>
      </c>
    </row>
    <row r="2337" spans="1:12" x14ac:dyDescent="0.3">
      <c r="A2337" s="2">
        <v>42984.291666666657</v>
      </c>
      <c r="B2337">
        <v>0.39819049911731663</v>
      </c>
      <c r="C2337">
        <v>0.32911886374695587</v>
      </c>
      <c r="D2337">
        <v>0.86587658128044287</v>
      </c>
      <c r="E2337">
        <v>5.0851854310660666E-2</v>
      </c>
      <c r="F2337">
        <v>0.42669634768554143</v>
      </c>
      <c r="G2337">
        <v>0.33096577594916066</v>
      </c>
      <c r="H2337">
        <v>1.1396857964595671E-2</v>
      </c>
      <c r="I2337">
        <v>0</v>
      </c>
      <c r="J2337">
        <v>1</v>
      </c>
      <c r="K2337">
        <v>0</v>
      </c>
      <c r="L2337">
        <v>0</v>
      </c>
    </row>
    <row r="2338" spans="1:12" x14ac:dyDescent="0.3">
      <c r="A2338" s="2">
        <v>42984.333333333343</v>
      </c>
      <c r="B2338">
        <v>0.4365872251645001</v>
      </c>
      <c r="C2338">
        <v>0.34522204785863952</v>
      </c>
      <c r="D2338">
        <v>0.8680155587482915</v>
      </c>
      <c r="E2338">
        <v>4.430281705724845E-2</v>
      </c>
      <c r="F2338">
        <v>0.44836974696415227</v>
      </c>
      <c r="G2338">
        <v>0.34777154163698987</v>
      </c>
      <c r="H2338">
        <v>4.0590249670008613E-2</v>
      </c>
      <c r="I2338">
        <v>0</v>
      </c>
      <c r="J2338">
        <v>1</v>
      </c>
      <c r="K2338">
        <v>0</v>
      </c>
      <c r="L2338">
        <v>0</v>
      </c>
    </row>
    <row r="2339" spans="1:12" x14ac:dyDescent="0.3">
      <c r="A2339" s="2">
        <v>42984.375</v>
      </c>
      <c r="B2339">
        <v>0.52886775798427221</v>
      </c>
      <c r="C2339">
        <v>0.37080035264010131</v>
      </c>
      <c r="D2339">
        <v>0.82205838034831957</v>
      </c>
      <c r="E2339">
        <v>7.4917445494355805E-2</v>
      </c>
      <c r="F2339">
        <v>0.47524936721270511</v>
      </c>
      <c r="G2339">
        <v>0.36585633060374934</v>
      </c>
      <c r="H2339">
        <v>8.8115898345896781E-2</v>
      </c>
      <c r="I2339">
        <v>0</v>
      </c>
      <c r="J2339">
        <v>1</v>
      </c>
      <c r="K2339">
        <v>0</v>
      </c>
      <c r="L2339">
        <v>0</v>
      </c>
    </row>
    <row r="2340" spans="1:12" x14ac:dyDescent="0.3">
      <c r="A2340" s="2">
        <v>42984.416666666657</v>
      </c>
      <c r="B2340">
        <v>0.56251003049269777</v>
      </c>
      <c r="C2340">
        <v>0.40588272852700591</v>
      </c>
      <c r="D2340">
        <v>0.77911062830710998</v>
      </c>
      <c r="E2340">
        <v>0.10561690283525242</v>
      </c>
      <c r="F2340">
        <v>0.51348023006170695</v>
      </c>
      <c r="G2340">
        <v>0.39554879377211738</v>
      </c>
      <c r="H2340">
        <v>0.13908749793138847</v>
      </c>
      <c r="I2340">
        <v>0</v>
      </c>
      <c r="J2340">
        <v>1</v>
      </c>
      <c r="K2340">
        <v>0</v>
      </c>
      <c r="L2340">
        <v>0</v>
      </c>
    </row>
    <row r="2341" spans="1:12" x14ac:dyDescent="0.3">
      <c r="A2341" s="2">
        <v>42984.458333333343</v>
      </c>
      <c r="B2341">
        <v>0.57707430588990527</v>
      </c>
      <c r="C2341">
        <v>0.43558746184392072</v>
      </c>
      <c r="D2341">
        <v>0.72616603006622982</v>
      </c>
      <c r="E2341">
        <v>8.9471134814027992E-2</v>
      </c>
      <c r="F2341">
        <v>0.54137600834969513</v>
      </c>
      <c r="G2341">
        <v>0.42637356968089773</v>
      </c>
      <c r="H2341">
        <v>0.2027445509215178</v>
      </c>
      <c r="I2341">
        <v>0</v>
      </c>
      <c r="J2341">
        <v>1</v>
      </c>
      <c r="K2341">
        <v>0</v>
      </c>
      <c r="L2341">
        <v>0</v>
      </c>
    </row>
    <row r="2342" spans="1:12" x14ac:dyDescent="0.3">
      <c r="A2342" s="2">
        <v>42984.5</v>
      </c>
      <c r="B2342">
        <v>0.53426416305568925</v>
      </c>
      <c r="C2342">
        <v>0.45738555357397115</v>
      </c>
      <c r="D2342">
        <v>0.68352384623471274</v>
      </c>
      <c r="E2342">
        <v>0.17811856867821815</v>
      </c>
      <c r="F2342">
        <v>0.55996197600382591</v>
      </c>
      <c r="G2342">
        <v>0.4402856872985686</v>
      </c>
      <c r="H2342">
        <v>0.22496024120822183</v>
      </c>
      <c r="I2342">
        <v>0</v>
      </c>
      <c r="J2342">
        <v>1</v>
      </c>
      <c r="K2342">
        <v>0</v>
      </c>
      <c r="L2342">
        <v>0</v>
      </c>
    </row>
    <row r="2343" spans="1:12" x14ac:dyDescent="0.3">
      <c r="A2343" s="2">
        <v>42984.541666666657</v>
      </c>
      <c r="B2343">
        <v>0.52527684159845933</v>
      </c>
      <c r="C2343">
        <v>0.46589261926488901</v>
      </c>
      <c r="D2343">
        <v>0.64762518835196381</v>
      </c>
      <c r="E2343">
        <v>0.17897054592931907</v>
      </c>
      <c r="F2343">
        <v>0.56293760405135773</v>
      </c>
      <c r="G2343">
        <v>0.44878949756693381</v>
      </c>
      <c r="H2343">
        <v>0.20750456622944186</v>
      </c>
      <c r="I2343">
        <v>0</v>
      </c>
      <c r="J2343">
        <v>1</v>
      </c>
      <c r="K2343">
        <v>0</v>
      </c>
      <c r="L2343">
        <v>0</v>
      </c>
    </row>
    <row r="2344" spans="1:12" x14ac:dyDescent="0.3">
      <c r="A2344" s="2">
        <v>42984.583333333343</v>
      </c>
      <c r="B2344">
        <v>0.5906555930027283</v>
      </c>
      <c r="C2344">
        <v>0.46192403009100363</v>
      </c>
      <c r="D2344">
        <v>0.66767354662368128</v>
      </c>
      <c r="E2344">
        <v>0.18770300540200294</v>
      </c>
      <c r="F2344">
        <v>0.56226972577047007</v>
      </c>
      <c r="G2344">
        <v>0.44425376182348175</v>
      </c>
      <c r="H2344">
        <v>0.19819839799520633</v>
      </c>
      <c r="I2344">
        <v>0</v>
      </c>
      <c r="J2344">
        <v>1</v>
      </c>
      <c r="K2344">
        <v>0</v>
      </c>
      <c r="L2344">
        <v>0</v>
      </c>
    </row>
    <row r="2345" spans="1:12" x14ac:dyDescent="0.3">
      <c r="A2345" s="2">
        <v>42984.625</v>
      </c>
      <c r="B2345">
        <v>0.57976247793291602</v>
      </c>
      <c r="C2345">
        <v>0.43944143901908006</v>
      </c>
      <c r="D2345">
        <v>0.75061989697585574</v>
      </c>
      <c r="E2345">
        <v>0.24877858672587477</v>
      </c>
      <c r="F2345">
        <v>0.55090537812343532</v>
      </c>
      <c r="G2345">
        <v>0.41784065589813807</v>
      </c>
      <c r="H2345">
        <v>0.12620898037667333</v>
      </c>
      <c r="I2345">
        <v>0</v>
      </c>
      <c r="J2345">
        <v>1</v>
      </c>
      <c r="K2345">
        <v>0</v>
      </c>
      <c r="L2345">
        <v>0</v>
      </c>
    </row>
    <row r="2346" spans="1:12" x14ac:dyDescent="0.3">
      <c r="A2346" s="2">
        <v>42984.666666666657</v>
      </c>
      <c r="B2346">
        <v>0.57548948804365274</v>
      </c>
      <c r="C2346">
        <v>0.40531641041565303</v>
      </c>
      <c r="D2346">
        <v>0.76371868101061791</v>
      </c>
      <c r="E2346">
        <v>0.19335457744141274</v>
      </c>
      <c r="F2346">
        <v>0.51008157129835408</v>
      </c>
      <c r="G2346">
        <v>0.38670359576501639</v>
      </c>
      <c r="H2346">
        <v>7.856297027705339E-2</v>
      </c>
      <c r="I2346">
        <v>0</v>
      </c>
      <c r="J2346">
        <v>1</v>
      </c>
      <c r="K2346">
        <v>0</v>
      </c>
      <c r="L2346">
        <v>0</v>
      </c>
    </row>
    <row r="2347" spans="1:12" x14ac:dyDescent="0.3">
      <c r="A2347" s="2">
        <v>42984.708333333343</v>
      </c>
      <c r="B2347">
        <v>0.55845771144278611</v>
      </c>
      <c r="C2347">
        <v>0.37903377722679427</v>
      </c>
      <c r="D2347">
        <v>0.81888075130532301</v>
      </c>
      <c r="E2347">
        <v>0.11829943865394972</v>
      </c>
      <c r="F2347">
        <v>0.48547066483289236</v>
      </c>
      <c r="G2347">
        <v>0.3676999450728709</v>
      </c>
      <c r="H2347">
        <v>7.7939421847896345E-2</v>
      </c>
      <c r="I2347">
        <v>0</v>
      </c>
      <c r="J2347">
        <v>1</v>
      </c>
      <c r="K2347">
        <v>0</v>
      </c>
      <c r="L2347">
        <v>0</v>
      </c>
    </row>
    <row r="2348" spans="1:12" x14ac:dyDescent="0.3">
      <c r="A2348" s="2">
        <v>42984.75</v>
      </c>
      <c r="B2348">
        <v>0.52174610816883327</v>
      </c>
      <c r="C2348">
        <v>0.36370154718266662</v>
      </c>
      <c r="D2348">
        <v>0.85044118162385662</v>
      </c>
      <c r="E2348">
        <v>8.720780130857804E-2</v>
      </c>
      <c r="F2348">
        <v>0.47027357573146905</v>
      </c>
      <c r="G2348">
        <v>0.35700761933357106</v>
      </c>
      <c r="H2348">
        <v>3.9247087129598561E-2</v>
      </c>
      <c r="I2348">
        <v>0</v>
      </c>
      <c r="J2348">
        <v>1</v>
      </c>
      <c r="K2348">
        <v>0</v>
      </c>
      <c r="L2348">
        <v>0</v>
      </c>
    </row>
    <row r="2349" spans="1:12" x14ac:dyDescent="0.3">
      <c r="A2349" s="2">
        <v>42984.791666666657</v>
      </c>
      <c r="B2349">
        <v>0.51450409244102069</v>
      </c>
      <c r="C2349">
        <v>0.3485783154891573</v>
      </c>
      <c r="D2349">
        <v>0.88782422819497497</v>
      </c>
      <c r="E2349">
        <v>0.1718313945625902</v>
      </c>
      <c r="F2349">
        <v>0.45564342112645878</v>
      </c>
      <c r="G2349">
        <v>0.33148145282326913</v>
      </c>
      <c r="H2349">
        <v>9.0486243615979078E-3</v>
      </c>
      <c r="I2349">
        <v>0</v>
      </c>
      <c r="J2349">
        <v>1</v>
      </c>
      <c r="K2349">
        <v>0</v>
      </c>
      <c r="L2349">
        <v>0</v>
      </c>
    </row>
    <row r="2350" spans="1:12" x14ac:dyDescent="0.3">
      <c r="A2350" s="2">
        <v>42984.833333333343</v>
      </c>
      <c r="B2350">
        <v>0.4848138340555288</v>
      </c>
      <c r="C2350">
        <v>0.33682562835334284</v>
      </c>
      <c r="D2350">
        <v>0.88509934471037588</v>
      </c>
      <c r="E2350">
        <v>8.4054379015542122E-2</v>
      </c>
      <c r="F2350">
        <v>0.43953107815015191</v>
      </c>
      <c r="G2350">
        <v>0.33152024982758194</v>
      </c>
      <c r="H2350">
        <v>0</v>
      </c>
      <c r="I2350">
        <v>0</v>
      </c>
      <c r="J2350">
        <v>1</v>
      </c>
      <c r="K2350">
        <v>0</v>
      </c>
      <c r="L2350">
        <v>0</v>
      </c>
    </row>
    <row r="2351" spans="1:12" x14ac:dyDescent="0.3">
      <c r="A2351" s="2">
        <v>42984.875</v>
      </c>
      <c r="B2351">
        <v>0.44033862943347779</v>
      </c>
      <c r="C2351">
        <v>0.31609592667370201</v>
      </c>
      <c r="D2351">
        <v>0.87060027332936185</v>
      </c>
      <c r="E2351">
        <v>0.15602248334771734</v>
      </c>
      <c r="F2351">
        <v>0.40999695327454072</v>
      </c>
      <c r="G2351">
        <v>0.30073663119198601</v>
      </c>
      <c r="H2351">
        <v>0</v>
      </c>
      <c r="I2351">
        <v>0</v>
      </c>
      <c r="J2351">
        <v>1</v>
      </c>
      <c r="K2351">
        <v>0</v>
      </c>
      <c r="L2351">
        <v>0</v>
      </c>
    </row>
    <row r="2352" spans="1:12" x14ac:dyDescent="0.3">
      <c r="A2352" s="2">
        <v>42984.916666666657</v>
      </c>
      <c r="B2352">
        <v>0.39367677740330603</v>
      </c>
      <c r="C2352">
        <v>0.30825154835258139</v>
      </c>
      <c r="D2352">
        <v>0.80956652766583714</v>
      </c>
      <c r="E2352">
        <v>0.20055519902827879</v>
      </c>
      <c r="F2352">
        <v>0.39226402877676242</v>
      </c>
      <c r="G2352">
        <v>0.2878512269425994</v>
      </c>
      <c r="H2352">
        <v>0</v>
      </c>
      <c r="I2352">
        <v>0</v>
      </c>
      <c r="J2352">
        <v>1</v>
      </c>
      <c r="K2352">
        <v>0</v>
      </c>
      <c r="L2352">
        <v>0</v>
      </c>
    </row>
    <row r="2353" spans="1:12" x14ac:dyDescent="0.3">
      <c r="A2353" s="2">
        <v>42984.958333333343</v>
      </c>
      <c r="B2353">
        <v>0.34861980420478256</v>
      </c>
      <c r="C2353">
        <v>0.29068259971739624</v>
      </c>
      <c r="D2353">
        <v>0.80223989907838944</v>
      </c>
      <c r="E2353">
        <v>9.6195976897032451E-2</v>
      </c>
      <c r="F2353">
        <v>0.36869231573203542</v>
      </c>
      <c r="G2353">
        <v>0.28457646356159905</v>
      </c>
      <c r="H2353">
        <v>0</v>
      </c>
      <c r="I2353">
        <v>0</v>
      </c>
      <c r="J2353">
        <v>1</v>
      </c>
      <c r="K2353">
        <v>0</v>
      </c>
      <c r="L2353">
        <v>0</v>
      </c>
    </row>
    <row r="2354" spans="1:12" x14ac:dyDescent="0.3">
      <c r="A2354" s="2">
        <v>42985</v>
      </c>
      <c r="B2354">
        <v>0.30631118600545659</v>
      </c>
      <c r="C2354">
        <v>0.28621035227921232</v>
      </c>
      <c r="D2354">
        <v>0.83699898377544923</v>
      </c>
      <c r="E2354">
        <v>0.20655469251366484</v>
      </c>
      <c r="F2354">
        <v>0.36664553221837587</v>
      </c>
      <c r="G2354">
        <v>0.26487430943452694</v>
      </c>
      <c r="H2354">
        <v>0</v>
      </c>
      <c r="I2354">
        <v>0</v>
      </c>
      <c r="J2354">
        <v>1</v>
      </c>
      <c r="K2354">
        <v>0</v>
      </c>
      <c r="L2354">
        <v>0</v>
      </c>
    </row>
    <row r="2355" spans="1:12" x14ac:dyDescent="0.3">
      <c r="A2355" s="2">
        <v>42985.041666666657</v>
      </c>
      <c r="B2355">
        <v>0.26903787514042687</v>
      </c>
      <c r="C2355">
        <v>0.2775240318359613</v>
      </c>
      <c r="D2355">
        <v>0.86935697515506161</v>
      </c>
      <c r="E2355">
        <v>0.11033412752857753</v>
      </c>
      <c r="F2355">
        <v>0.35857220588541355</v>
      </c>
      <c r="G2355">
        <v>0.26920699721627372</v>
      </c>
      <c r="H2355">
        <v>0</v>
      </c>
      <c r="I2355">
        <v>0</v>
      </c>
      <c r="J2355">
        <v>1</v>
      </c>
      <c r="K2355">
        <v>0</v>
      </c>
      <c r="L2355">
        <v>0</v>
      </c>
    </row>
    <row r="2356" spans="1:12" x14ac:dyDescent="0.3">
      <c r="A2356" s="2">
        <v>42985.083333333343</v>
      </c>
      <c r="B2356">
        <v>0.26647006900978976</v>
      </c>
      <c r="C2356">
        <v>0.25880380765647815</v>
      </c>
      <c r="D2356">
        <v>0.85536952027192759</v>
      </c>
      <c r="E2356">
        <v>0.24273114646878174</v>
      </c>
      <c r="F2356">
        <v>0.33240153644408954</v>
      </c>
      <c r="G2356">
        <v>0.23313223917153805</v>
      </c>
      <c r="H2356">
        <v>0</v>
      </c>
      <c r="I2356">
        <v>0</v>
      </c>
      <c r="J2356">
        <v>1</v>
      </c>
      <c r="K2356">
        <v>0</v>
      </c>
      <c r="L2356">
        <v>0</v>
      </c>
    </row>
    <row r="2357" spans="1:12" x14ac:dyDescent="0.3">
      <c r="A2357" s="2">
        <v>42985.125</v>
      </c>
      <c r="B2357">
        <v>0.26687128871770183</v>
      </c>
      <c r="C2357">
        <v>0.25029000008328206</v>
      </c>
      <c r="D2357">
        <v>0.84564600343413798</v>
      </c>
      <c r="E2357">
        <v>0.22816024548747119</v>
      </c>
      <c r="F2357">
        <v>0.32030248327013966</v>
      </c>
      <c r="G2357">
        <v>0.22597189106338145</v>
      </c>
      <c r="H2357">
        <v>0</v>
      </c>
      <c r="I2357">
        <v>0</v>
      </c>
      <c r="J2357">
        <v>1</v>
      </c>
      <c r="K2357">
        <v>0</v>
      </c>
      <c r="L2357">
        <v>0</v>
      </c>
    </row>
    <row r="2358" spans="1:12" x14ac:dyDescent="0.3">
      <c r="A2358" s="2">
        <v>42985.166666666657</v>
      </c>
      <c r="B2358">
        <v>0.26574787353554807</v>
      </c>
      <c r="C2358">
        <v>0.24565277481994213</v>
      </c>
      <c r="D2358">
        <v>0.87045169429162117</v>
      </c>
      <c r="E2358">
        <v>0.12930506686730547</v>
      </c>
      <c r="F2358">
        <v>0.31630097073535501</v>
      </c>
      <c r="G2358">
        <v>0.23460615050780745</v>
      </c>
      <c r="H2358">
        <v>0</v>
      </c>
      <c r="I2358">
        <v>0</v>
      </c>
      <c r="J2358">
        <v>1</v>
      </c>
      <c r="K2358">
        <v>0</v>
      </c>
      <c r="L2358">
        <v>0</v>
      </c>
    </row>
    <row r="2359" spans="1:12" x14ac:dyDescent="0.3">
      <c r="A2359" s="2">
        <v>42985.208333333343</v>
      </c>
      <c r="B2359">
        <v>0.28025196597656876</v>
      </c>
      <c r="C2359">
        <v>0.2462115578863962</v>
      </c>
      <c r="D2359">
        <v>0.88959596313557843</v>
      </c>
      <c r="E2359">
        <v>2.406067356608417E-2</v>
      </c>
      <c r="F2359">
        <v>0.31867155857383284</v>
      </c>
      <c r="G2359">
        <v>0.26224966372771635</v>
      </c>
      <c r="H2359">
        <v>0</v>
      </c>
      <c r="I2359">
        <v>0</v>
      </c>
      <c r="J2359">
        <v>1</v>
      </c>
      <c r="K2359">
        <v>0</v>
      </c>
      <c r="L2359">
        <v>0</v>
      </c>
    </row>
    <row r="2360" spans="1:12" x14ac:dyDescent="0.3">
      <c r="A2360" s="2">
        <v>42985.25</v>
      </c>
      <c r="B2360">
        <v>0.31904991173166425</v>
      </c>
      <c r="C2360">
        <v>0.2469079546675835</v>
      </c>
      <c r="D2360">
        <v>0.87580053965027849</v>
      </c>
      <c r="E2360">
        <v>6.0505137680999063E-2</v>
      </c>
      <c r="F2360">
        <v>0.31842694486162409</v>
      </c>
      <c r="G2360">
        <v>0.25040695738801849</v>
      </c>
      <c r="H2360">
        <v>0</v>
      </c>
      <c r="I2360">
        <v>0</v>
      </c>
      <c r="J2360">
        <v>1</v>
      </c>
      <c r="K2360">
        <v>0</v>
      </c>
      <c r="L2360">
        <v>0</v>
      </c>
    </row>
    <row r="2361" spans="1:12" x14ac:dyDescent="0.3">
      <c r="A2361" s="2">
        <v>42985.291666666657</v>
      </c>
      <c r="B2361">
        <v>0.37694591558337348</v>
      </c>
      <c r="C2361">
        <v>0.2532568248669172</v>
      </c>
      <c r="D2361">
        <v>0.88587728212496053</v>
      </c>
      <c r="E2361">
        <v>9.0346470748781049E-2</v>
      </c>
      <c r="F2361">
        <v>0.32778506127683599</v>
      </c>
      <c r="G2361">
        <v>0.24935735696459085</v>
      </c>
      <c r="H2361">
        <v>2.0805610700630778E-2</v>
      </c>
      <c r="I2361">
        <v>0</v>
      </c>
      <c r="J2361">
        <v>1</v>
      </c>
      <c r="K2361">
        <v>0</v>
      </c>
      <c r="L2361">
        <v>0</v>
      </c>
    </row>
    <row r="2362" spans="1:12" x14ac:dyDescent="0.3">
      <c r="A2362" s="2">
        <v>42985.333333333343</v>
      </c>
      <c r="B2362">
        <v>0.41476087305408443</v>
      </c>
      <c r="C2362">
        <v>0.28877940600844482</v>
      </c>
      <c r="D2362">
        <v>0.84234923082314184</v>
      </c>
      <c r="E2362">
        <v>4.3452069210550254E-2</v>
      </c>
      <c r="F2362">
        <v>0.37059587237587793</v>
      </c>
      <c r="G2362">
        <v>0.29491302706311961</v>
      </c>
      <c r="H2362">
        <v>8.7552275049545547E-2</v>
      </c>
      <c r="I2362">
        <v>0</v>
      </c>
      <c r="J2362">
        <v>1</v>
      </c>
      <c r="K2362">
        <v>0</v>
      </c>
      <c r="L2362">
        <v>0</v>
      </c>
    </row>
    <row r="2363" spans="1:12" x14ac:dyDescent="0.3">
      <c r="A2363" s="2">
        <v>42985.375</v>
      </c>
      <c r="B2363">
        <v>0.49339993580484676</v>
      </c>
      <c r="C2363">
        <v>0.32160602740138916</v>
      </c>
      <c r="D2363">
        <v>0.79171882117952108</v>
      </c>
      <c r="E2363">
        <v>0.16871731321044206</v>
      </c>
      <c r="F2363">
        <v>0.40730194429705691</v>
      </c>
      <c r="G2363">
        <v>0.30475783331459161</v>
      </c>
      <c r="H2363">
        <v>0.21141500430881768</v>
      </c>
      <c r="I2363">
        <v>0</v>
      </c>
      <c r="J2363">
        <v>1</v>
      </c>
      <c r="K2363">
        <v>0</v>
      </c>
      <c r="L2363">
        <v>0</v>
      </c>
    </row>
    <row r="2364" spans="1:12" x14ac:dyDescent="0.3">
      <c r="A2364" s="2">
        <v>42985.416666666657</v>
      </c>
      <c r="B2364">
        <v>0.51911811908200933</v>
      </c>
      <c r="C2364">
        <v>0.377914228187334</v>
      </c>
      <c r="D2364">
        <v>0.71340505308897184</v>
      </c>
      <c r="E2364">
        <v>0.14077049232728714</v>
      </c>
      <c r="F2364">
        <v>0.46729934920060001</v>
      </c>
      <c r="G2364">
        <v>0.36403237878738703</v>
      </c>
      <c r="H2364">
        <v>0.33576692101687033</v>
      </c>
      <c r="I2364">
        <v>0</v>
      </c>
      <c r="J2364">
        <v>1</v>
      </c>
      <c r="K2364">
        <v>0</v>
      </c>
      <c r="L2364">
        <v>0</v>
      </c>
    </row>
    <row r="2365" spans="1:12" x14ac:dyDescent="0.3">
      <c r="A2365" s="2">
        <v>42985.458333333343</v>
      </c>
      <c r="B2365">
        <v>0.54162654469587546</v>
      </c>
      <c r="C2365">
        <v>0.43080389807701697</v>
      </c>
      <c r="D2365">
        <v>0.65245260538949434</v>
      </c>
      <c r="E2365">
        <v>0.13783467461353674</v>
      </c>
      <c r="F2365">
        <v>0.52154379180930954</v>
      </c>
      <c r="G2365">
        <v>0.41679401731233645</v>
      </c>
      <c r="H2365">
        <v>0.37783818278415171</v>
      </c>
      <c r="I2365">
        <v>0</v>
      </c>
      <c r="J2365">
        <v>1</v>
      </c>
      <c r="K2365">
        <v>0</v>
      </c>
      <c r="L2365">
        <v>0</v>
      </c>
    </row>
    <row r="2366" spans="1:12" x14ac:dyDescent="0.3">
      <c r="A2366" s="2">
        <v>42985.5</v>
      </c>
      <c r="B2366">
        <v>0.4914941421922645</v>
      </c>
      <c r="C2366">
        <v>0.47550337074284849</v>
      </c>
      <c r="D2366">
        <v>0.58674282510425046</v>
      </c>
      <c r="E2366">
        <v>0.21351558024199593</v>
      </c>
      <c r="F2366">
        <v>0.5615619803613584</v>
      </c>
      <c r="G2366">
        <v>0.45655550859809474</v>
      </c>
      <c r="H2366">
        <v>0.58829396703028214</v>
      </c>
      <c r="I2366">
        <v>0</v>
      </c>
      <c r="J2366">
        <v>1</v>
      </c>
      <c r="K2366">
        <v>0</v>
      </c>
      <c r="L2366">
        <v>0</v>
      </c>
    </row>
    <row r="2367" spans="1:12" x14ac:dyDescent="0.3">
      <c r="A2367" s="2">
        <v>42985.541666666657</v>
      </c>
      <c r="B2367">
        <v>0.50318969667790081</v>
      </c>
      <c r="C2367">
        <v>0.50964624550524673</v>
      </c>
      <c r="D2367">
        <v>0.55276868626695153</v>
      </c>
      <c r="E2367">
        <v>0.20328693561117381</v>
      </c>
      <c r="F2367">
        <v>0.59368345642104248</v>
      </c>
      <c r="G2367">
        <v>0.49170035852528832</v>
      </c>
      <c r="H2367">
        <v>0.62392058955662733</v>
      </c>
      <c r="I2367">
        <v>0</v>
      </c>
      <c r="J2367">
        <v>1</v>
      </c>
      <c r="K2367">
        <v>0</v>
      </c>
      <c r="L2367">
        <v>0</v>
      </c>
    </row>
    <row r="2368" spans="1:12" x14ac:dyDescent="0.3">
      <c r="A2368" s="2">
        <v>42985.583333333343</v>
      </c>
      <c r="B2368">
        <v>0.56590033702455467</v>
      </c>
      <c r="C2368">
        <v>0.53414783202877936</v>
      </c>
      <c r="D2368">
        <v>0.54636296737568768</v>
      </c>
      <c r="E2368">
        <v>0.23684844640165628</v>
      </c>
      <c r="F2368">
        <v>0.62035175761734207</v>
      </c>
      <c r="G2368">
        <v>0.51538289641589363</v>
      </c>
      <c r="H2368">
        <v>0.56830923004882261</v>
      </c>
      <c r="I2368">
        <v>0</v>
      </c>
      <c r="J2368">
        <v>1</v>
      </c>
      <c r="K2368">
        <v>0</v>
      </c>
      <c r="L2368">
        <v>0</v>
      </c>
    </row>
    <row r="2369" spans="1:12" x14ac:dyDescent="0.3">
      <c r="A2369" s="2">
        <v>42985.625</v>
      </c>
      <c r="B2369">
        <v>0.56949125341036755</v>
      </c>
      <c r="C2369">
        <v>0.56017467027238399</v>
      </c>
      <c r="D2369">
        <v>0.52368363878473545</v>
      </c>
      <c r="E2369">
        <v>0.27199097125406629</v>
      </c>
      <c r="F2369">
        <v>0.64435896901217116</v>
      </c>
      <c r="G2369">
        <v>0.54115148277222846</v>
      </c>
      <c r="H2369">
        <v>0.54130111970946326</v>
      </c>
      <c r="I2369">
        <v>0</v>
      </c>
      <c r="J2369">
        <v>1</v>
      </c>
      <c r="K2369">
        <v>0</v>
      </c>
      <c r="L2369">
        <v>0</v>
      </c>
    </row>
    <row r="2370" spans="1:12" x14ac:dyDescent="0.3">
      <c r="A2370" s="2">
        <v>42985.666666666657</v>
      </c>
      <c r="B2370">
        <v>0.58363424811426734</v>
      </c>
      <c r="C2370">
        <v>0.54385217669600971</v>
      </c>
      <c r="D2370">
        <v>0.54359883659810049</v>
      </c>
      <c r="E2370">
        <v>0.25244467065485454</v>
      </c>
      <c r="F2370">
        <v>0.63080888269262569</v>
      </c>
      <c r="G2370">
        <v>0.52485427002833196</v>
      </c>
      <c r="H2370">
        <v>0.36562091525992391</v>
      </c>
      <c r="I2370">
        <v>0</v>
      </c>
      <c r="J2370">
        <v>1</v>
      </c>
      <c r="K2370">
        <v>0</v>
      </c>
      <c r="L2370">
        <v>0</v>
      </c>
    </row>
    <row r="2371" spans="1:12" x14ac:dyDescent="0.3">
      <c r="A2371" s="2">
        <v>42985.708333333343</v>
      </c>
      <c r="B2371">
        <v>0.57141710800834533</v>
      </c>
      <c r="C2371">
        <v>0.55522176628590902</v>
      </c>
      <c r="D2371">
        <v>0.50271296912779884</v>
      </c>
      <c r="E2371">
        <v>0.24525757251641866</v>
      </c>
      <c r="F2371">
        <v>0.63333330184195491</v>
      </c>
      <c r="G2371">
        <v>0.53671549690433973</v>
      </c>
      <c r="H2371">
        <v>0.27654502312263518</v>
      </c>
      <c r="I2371">
        <v>0</v>
      </c>
      <c r="J2371">
        <v>1</v>
      </c>
      <c r="K2371">
        <v>0</v>
      </c>
      <c r="L2371">
        <v>0</v>
      </c>
    </row>
    <row r="2372" spans="1:12" x14ac:dyDescent="0.3">
      <c r="A2372" s="2">
        <v>42985.75</v>
      </c>
      <c r="B2372">
        <v>0.54272989889263357</v>
      </c>
      <c r="C2372">
        <v>0.5207112606487041</v>
      </c>
      <c r="D2372">
        <v>0.58333952412657231</v>
      </c>
      <c r="E2372">
        <v>0.31772481503610767</v>
      </c>
      <c r="F2372">
        <v>0.6137168529134156</v>
      </c>
      <c r="G2372">
        <v>0.49905030649805499</v>
      </c>
      <c r="H2372">
        <v>0.13703327269095078</v>
      </c>
      <c r="I2372">
        <v>0</v>
      </c>
      <c r="J2372">
        <v>1</v>
      </c>
      <c r="K2372">
        <v>0</v>
      </c>
      <c r="L2372">
        <v>0</v>
      </c>
    </row>
    <row r="2373" spans="1:12" x14ac:dyDescent="0.3">
      <c r="A2373" s="2">
        <v>42985.791666666657</v>
      </c>
      <c r="B2373">
        <v>0.55047343925533621</v>
      </c>
      <c r="C2373">
        <v>0.46705103327277553</v>
      </c>
      <c r="D2373">
        <v>0.68013035708028169</v>
      </c>
      <c r="E2373">
        <v>0.24704020890039619</v>
      </c>
      <c r="F2373">
        <v>0.57110124828747266</v>
      </c>
      <c r="G2373">
        <v>0.44625019570548796</v>
      </c>
      <c r="H2373">
        <v>2.6498535799522736E-2</v>
      </c>
      <c r="I2373">
        <v>0</v>
      </c>
      <c r="J2373">
        <v>1</v>
      </c>
      <c r="K2373">
        <v>0</v>
      </c>
      <c r="L2373">
        <v>0</v>
      </c>
    </row>
    <row r="2374" spans="1:12" x14ac:dyDescent="0.3">
      <c r="A2374" s="2">
        <v>42985.833333333343</v>
      </c>
      <c r="B2374">
        <v>0.51719226448403144</v>
      </c>
      <c r="C2374">
        <v>0.42498842974026702</v>
      </c>
      <c r="D2374">
        <v>0.75093247363072468</v>
      </c>
      <c r="E2374">
        <v>0.23310245118649819</v>
      </c>
      <c r="F2374">
        <v>0.53270903046164675</v>
      </c>
      <c r="G2374">
        <v>0.40395638997391942</v>
      </c>
      <c r="H2374">
        <v>0</v>
      </c>
      <c r="I2374">
        <v>0</v>
      </c>
      <c r="J2374">
        <v>1</v>
      </c>
      <c r="K2374">
        <v>0</v>
      </c>
      <c r="L2374">
        <v>0</v>
      </c>
    </row>
    <row r="2375" spans="1:12" x14ac:dyDescent="0.3">
      <c r="A2375" s="2">
        <v>42985.875</v>
      </c>
      <c r="B2375">
        <v>0.4617437008505858</v>
      </c>
      <c r="C2375">
        <v>0.40230953091966015</v>
      </c>
      <c r="D2375">
        <v>0.81263762834215225</v>
      </c>
      <c r="E2375">
        <v>0.13360921168130888</v>
      </c>
      <c r="F2375">
        <v>0.51467971641610344</v>
      </c>
      <c r="G2375">
        <v>0.38896574510695298</v>
      </c>
      <c r="H2375">
        <v>0</v>
      </c>
      <c r="I2375">
        <v>0</v>
      </c>
      <c r="J2375">
        <v>1</v>
      </c>
      <c r="K2375">
        <v>0</v>
      </c>
      <c r="L2375">
        <v>0</v>
      </c>
    </row>
    <row r="2376" spans="1:12" x14ac:dyDescent="0.3">
      <c r="A2376" s="2">
        <v>42985.916666666657</v>
      </c>
      <c r="B2376">
        <v>0.40892312630396405</v>
      </c>
      <c r="C2376">
        <v>0.38663068881018081</v>
      </c>
      <c r="D2376">
        <v>0.8359126747731016</v>
      </c>
      <c r="E2376">
        <v>0.122489248858498</v>
      </c>
      <c r="F2376">
        <v>0.49813661257880232</v>
      </c>
      <c r="G2376">
        <v>0.3746845058550714</v>
      </c>
      <c r="H2376">
        <v>0</v>
      </c>
      <c r="I2376">
        <v>0</v>
      </c>
      <c r="J2376">
        <v>1</v>
      </c>
      <c r="K2376">
        <v>0</v>
      </c>
      <c r="L2376">
        <v>0</v>
      </c>
    </row>
    <row r="2377" spans="1:12" x14ac:dyDescent="0.3">
      <c r="A2377" s="2">
        <v>42985.958333333343</v>
      </c>
      <c r="B2377">
        <v>0.36304365270422084</v>
      </c>
      <c r="C2377">
        <v>0.37544352662309832</v>
      </c>
      <c r="D2377">
        <v>0.84647299996495773</v>
      </c>
      <c r="E2377">
        <v>0.10942559767495039</v>
      </c>
      <c r="F2377">
        <v>0.48513401684610158</v>
      </c>
      <c r="G2377">
        <v>0.36528591677784134</v>
      </c>
      <c r="H2377">
        <v>0</v>
      </c>
      <c r="I2377">
        <v>0</v>
      </c>
      <c r="J2377">
        <v>1</v>
      </c>
      <c r="K2377">
        <v>0</v>
      </c>
      <c r="L2377">
        <v>0</v>
      </c>
    </row>
    <row r="2378" spans="1:12" x14ac:dyDescent="0.3">
      <c r="A2378" s="2">
        <v>42986</v>
      </c>
      <c r="B2378">
        <v>0.32059460760712566</v>
      </c>
      <c r="C2378">
        <v>0.35831121401074195</v>
      </c>
      <c r="D2378">
        <v>0.87926831832357977</v>
      </c>
      <c r="E2378">
        <v>8.7984784891111653E-2</v>
      </c>
      <c r="F2378">
        <v>0.46741854302485097</v>
      </c>
      <c r="G2378">
        <v>0.35166265349801629</v>
      </c>
      <c r="H2378">
        <v>0</v>
      </c>
      <c r="I2378">
        <v>0</v>
      </c>
      <c r="J2378">
        <v>1</v>
      </c>
      <c r="K2378">
        <v>0</v>
      </c>
      <c r="L2378">
        <v>0</v>
      </c>
    </row>
    <row r="2379" spans="1:12" x14ac:dyDescent="0.3">
      <c r="A2379" s="2">
        <v>42986.041666666657</v>
      </c>
      <c r="B2379">
        <v>0.26352110415663615</v>
      </c>
      <c r="C2379">
        <v>0.35625811256643231</v>
      </c>
      <c r="D2379">
        <v>0.8814086974804638</v>
      </c>
      <c r="E2379">
        <v>0.12571643541569852</v>
      </c>
      <c r="F2379">
        <v>0.46499149911751164</v>
      </c>
      <c r="G2379">
        <v>0.34434864264478537</v>
      </c>
      <c r="H2379">
        <v>0</v>
      </c>
      <c r="I2379">
        <v>0</v>
      </c>
      <c r="J2379">
        <v>1</v>
      </c>
      <c r="K2379">
        <v>0</v>
      </c>
      <c r="L2379">
        <v>0</v>
      </c>
    </row>
    <row r="2380" spans="1:12" x14ac:dyDescent="0.3">
      <c r="A2380" s="2">
        <v>42986.083333333343</v>
      </c>
      <c r="B2380">
        <v>0.26602872733108651</v>
      </c>
      <c r="C2380">
        <v>0.34761581264864377</v>
      </c>
      <c r="D2380">
        <v>0.89003048673651752</v>
      </c>
      <c r="E2380">
        <v>8.2844645083242976E-2</v>
      </c>
      <c r="F2380">
        <v>0.45466646947514366</v>
      </c>
      <c r="G2380">
        <v>0.34215953098064783</v>
      </c>
      <c r="H2380">
        <v>0</v>
      </c>
      <c r="I2380">
        <v>0</v>
      </c>
      <c r="J2380">
        <v>1</v>
      </c>
      <c r="K2380">
        <v>0</v>
      </c>
      <c r="L2380">
        <v>0</v>
      </c>
    </row>
    <row r="2381" spans="1:12" x14ac:dyDescent="0.3">
      <c r="A2381" s="2">
        <v>42986.125</v>
      </c>
      <c r="B2381">
        <v>0.27184641309581126</v>
      </c>
      <c r="C2381">
        <v>0.34075178332700801</v>
      </c>
      <c r="D2381">
        <v>0.89498966254336465</v>
      </c>
      <c r="E2381">
        <v>0.11170983105524697</v>
      </c>
      <c r="F2381">
        <v>0.44614659595457579</v>
      </c>
      <c r="G2381">
        <v>0.33097282124308069</v>
      </c>
      <c r="H2381">
        <v>0</v>
      </c>
      <c r="I2381">
        <v>0</v>
      </c>
      <c r="J2381">
        <v>1</v>
      </c>
      <c r="K2381">
        <v>0</v>
      </c>
      <c r="L2381">
        <v>0</v>
      </c>
    </row>
    <row r="2382" spans="1:12" x14ac:dyDescent="0.3">
      <c r="A2382" s="2">
        <v>42986.166666666657</v>
      </c>
      <c r="B2382">
        <v>0.27634007382442627</v>
      </c>
      <c r="C2382">
        <v>0.32901733893147511</v>
      </c>
      <c r="D2382">
        <v>0.89653432386025134</v>
      </c>
      <c r="E2382">
        <v>0.2018300913939233</v>
      </c>
      <c r="F2382">
        <v>0.43058381286392616</v>
      </c>
      <c r="G2382">
        <v>0.30875837382759369</v>
      </c>
      <c r="H2382">
        <v>0</v>
      </c>
      <c r="I2382">
        <v>0</v>
      </c>
      <c r="J2382">
        <v>1</v>
      </c>
      <c r="K2382">
        <v>0</v>
      </c>
      <c r="L2382">
        <v>0</v>
      </c>
    </row>
    <row r="2383" spans="1:12" x14ac:dyDescent="0.3">
      <c r="A2383" s="2">
        <v>42986.208333333343</v>
      </c>
      <c r="B2383">
        <v>0.2887778847696999</v>
      </c>
      <c r="C2383">
        <v>0.31677606362116018</v>
      </c>
      <c r="D2383">
        <v>0.90000210253355284</v>
      </c>
      <c r="E2383">
        <v>0.16300181214208967</v>
      </c>
      <c r="F2383">
        <v>0.41455817843995413</v>
      </c>
      <c r="G2383">
        <v>0.3005798947692081</v>
      </c>
      <c r="H2383">
        <v>0</v>
      </c>
      <c r="I2383">
        <v>0</v>
      </c>
      <c r="J2383">
        <v>1</v>
      </c>
      <c r="K2383">
        <v>0</v>
      </c>
      <c r="L2383">
        <v>0</v>
      </c>
    </row>
    <row r="2384" spans="1:12" x14ac:dyDescent="0.3">
      <c r="A2384" s="2">
        <v>42986.25</v>
      </c>
      <c r="B2384">
        <v>0.32075509549029046</v>
      </c>
      <c r="C2384">
        <v>0.31132822615921724</v>
      </c>
      <c r="D2384">
        <v>0.8907761853032905</v>
      </c>
      <c r="E2384">
        <v>0.10428054024947074</v>
      </c>
      <c r="F2384">
        <v>0.40610428701830265</v>
      </c>
      <c r="G2384">
        <v>0.30330880696255041</v>
      </c>
      <c r="H2384">
        <v>0</v>
      </c>
      <c r="I2384">
        <v>0</v>
      </c>
      <c r="J2384">
        <v>1</v>
      </c>
      <c r="K2384">
        <v>0</v>
      </c>
      <c r="L2384">
        <v>0</v>
      </c>
    </row>
    <row r="2385" spans="1:12" x14ac:dyDescent="0.3">
      <c r="A2385" s="2">
        <v>42986.291666666657</v>
      </c>
      <c r="B2385">
        <v>0.38487000481463651</v>
      </c>
      <c r="C2385">
        <v>0.317572795473897</v>
      </c>
      <c r="D2385">
        <v>0.888370886918737</v>
      </c>
      <c r="E2385">
        <v>8.2505329468085906E-2</v>
      </c>
      <c r="F2385">
        <v>0.41417908841506773</v>
      </c>
      <c r="G2385">
        <v>0.31319315229269856</v>
      </c>
      <c r="H2385">
        <v>1.9206780540850048E-2</v>
      </c>
      <c r="I2385">
        <v>0</v>
      </c>
      <c r="J2385">
        <v>1</v>
      </c>
      <c r="K2385">
        <v>0</v>
      </c>
      <c r="L2385">
        <v>0</v>
      </c>
    </row>
    <row r="2386" spans="1:12" x14ac:dyDescent="0.3">
      <c r="A2386" s="2">
        <v>42986.333333333343</v>
      </c>
      <c r="B2386">
        <v>0.4345008826833574</v>
      </c>
      <c r="C2386">
        <v>0.36208785783035924</v>
      </c>
      <c r="D2386">
        <v>0.80410975225146297</v>
      </c>
      <c r="E2386">
        <v>8.097595039107354E-2</v>
      </c>
      <c r="F2386">
        <v>0.46121249663450009</v>
      </c>
      <c r="G2386">
        <v>0.35645030971573172</v>
      </c>
      <c r="H2386">
        <v>9.0609899989811907E-2</v>
      </c>
      <c r="I2386">
        <v>0</v>
      </c>
      <c r="J2386">
        <v>1</v>
      </c>
      <c r="K2386">
        <v>0</v>
      </c>
      <c r="L2386">
        <v>0</v>
      </c>
    </row>
    <row r="2387" spans="1:12" x14ac:dyDescent="0.3">
      <c r="A2387" s="2">
        <v>42986.375</v>
      </c>
      <c r="B2387">
        <v>0.50832530893917505</v>
      </c>
      <c r="C2387">
        <v>0.43013446882494155</v>
      </c>
      <c r="D2387">
        <v>0.70077303150296111</v>
      </c>
      <c r="E2387">
        <v>0.11391046493615703</v>
      </c>
      <c r="F2387">
        <v>0.52979966010573876</v>
      </c>
      <c r="G2387">
        <v>0.41839930622362376</v>
      </c>
      <c r="H2387">
        <v>0.22231552113566827</v>
      </c>
      <c r="I2387">
        <v>0</v>
      </c>
      <c r="J2387">
        <v>1</v>
      </c>
      <c r="K2387">
        <v>0</v>
      </c>
      <c r="L2387">
        <v>0</v>
      </c>
    </row>
    <row r="2388" spans="1:12" x14ac:dyDescent="0.3">
      <c r="A2388" s="2">
        <v>42986.416666666657</v>
      </c>
      <c r="B2388">
        <v>0.54152623976889747</v>
      </c>
      <c r="C2388">
        <v>0.49235212771821801</v>
      </c>
      <c r="D2388">
        <v>0.57494340680520006</v>
      </c>
      <c r="E2388">
        <v>0.12700239242096775</v>
      </c>
      <c r="F2388">
        <v>0.57867888424189295</v>
      </c>
      <c r="G2388">
        <v>0.47854310181359083</v>
      </c>
      <c r="H2388">
        <v>0.44670344838845172</v>
      </c>
      <c r="I2388">
        <v>0</v>
      </c>
      <c r="J2388">
        <v>1</v>
      </c>
      <c r="K2388">
        <v>0</v>
      </c>
      <c r="L2388">
        <v>0</v>
      </c>
    </row>
    <row r="2389" spans="1:12" x14ac:dyDescent="0.3">
      <c r="A2389" s="2">
        <v>42986.458333333343</v>
      </c>
      <c r="B2389">
        <v>0.56768576472476329</v>
      </c>
      <c r="C2389">
        <v>0.54230431984124072</v>
      </c>
      <c r="D2389">
        <v>0.50338998493184284</v>
      </c>
      <c r="E2389">
        <v>0.23070757140995476</v>
      </c>
      <c r="F2389">
        <v>0.61897408448630087</v>
      </c>
      <c r="G2389">
        <v>0.52391385289290704</v>
      </c>
      <c r="H2389">
        <v>0.53600760661295221</v>
      </c>
      <c r="I2389">
        <v>0</v>
      </c>
      <c r="J2389">
        <v>1</v>
      </c>
      <c r="K2389">
        <v>0</v>
      </c>
      <c r="L2389">
        <v>0</v>
      </c>
    </row>
    <row r="2390" spans="1:12" x14ac:dyDescent="0.3">
      <c r="A2390" s="2">
        <v>42986.5</v>
      </c>
      <c r="B2390">
        <v>0.5284464772909645</v>
      </c>
      <c r="C2390">
        <v>0.58724808659432226</v>
      </c>
      <c r="D2390">
        <v>0.36993096681501209</v>
      </c>
      <c r="E2390">
        <v>0.28709543374616736</v>
      </c>
      <c r="F2390">
        <v>0.63280905913030594</v>
      </c>
      <c r="G2390">
        <v>0.56883314263345153</v>
      </c>
      <c r="H2390">
        <v>0.68975729981402567</v>
      </c>
      <c r="I2390">
        <v>0</v>
      </c>
      <c r="J2390">
        <v>1</v>
      </c>
      <c r="K2390">
        <v>0</v>
      </c>
      <c r="L2390">
        <v>0</v>
      </c>
    </row>
    <row r="2391" spans="1:12" x14ac:dyDescent="0.3">
      <c r="A2391" s="2">
        <v>42986.541666666657</v>
      </c>
      <c r="B2391">
        <v>0.53895843363826035</v>
      </c>
      <c r="C2391">
        <v>0.61687588313700592</v>
      </c>
      <c r="D2391">
        <v>0.33751270280688223</v>
      </c>
      <c r="E2391">
        <v>0.2269283822759226</v>
      </c>
      <c r="F2391">
        <v>0.65447991814510054</v>
      </c>
      <c r="G2391">
        <v>0.60011211520615071</v>
      </c>
      <c r="H2391">
        <v>0.73217919954394506</v>
      </c>
      <c r="I2391">
        <v>0</v>
      </c>
      <c r="J2391">
        <v>1</v>
      </c>
      <c r="K2391">
        <v>0</v>
      </c>
      <c r="L2391">
        <v>0</v>
      </c>
    </row>
    <row r="2392" spans="1:12" x14ac:dyDescent="0.3">
      <c r="A2392" s="2">
        <v>42986.583333333343</v>
      </c>
      <c r="B2392">
        <v>0.60279248916706785</v>
      </c>
      <c r="C2392">
        <v>0.65421520326180205</v>
      </c>
      <c r="D2392">
        <v>0.3073707817920594</v>
      </c>
      <c r="E2392">
        <v>0.25037189483182976</v>
      </c>
      <c r="F2392">
        <v>0.68361425572846879</v>
      </c>
      <c r="G2392">
        <v>0.63818289972594444</v>
      </c>
      <c r="H2392">
        <v>0.69701297414557495</v>
      </c>
      <c r="I2392">
        <v>0</v>
      </c>
      <c r="J2392">
        <v>1</v>
      </c>
      <c r="K2392">
        <v>0</v>
      </c>
      <c r="L2392">
        <v>0</v>
      </c>
    </row>
    <row r="2393" spans="1:12" x14ac:dyDescent="0.3">
      <c r="A2393" s="2">
        <v>42986.625</v>
      </c>
      <c r="B2393">
        <v>0.60995426095329808</v>
      </c>
      <c r="C2393">
        <v>0.6617339883270259</v>
      </c>
      <c r="D2393">
        <v>0.25937134246767346</v>
      </c>
      <c r="E2393">
        <v>0.28794864040167101</v>
      </c>
      <c r="F2393">
        <v>0.6760468240199321</v>
      </c>
      <c r="G2393">
        <v>0.64593134423235388</v>
      </c>
      <c r="H2393">
        <v>0.64168643905035239</v>
      </c>
      <c r="I2393">
        <v>0</v>
      </c>
      <c r="J2393">
        <v>1</v>
      </c>
      <c r="K2393">
        <v>0</v>
      </c>
      <c r="L2393">
        <v>0</v>
      </c>
    </row>
    <row r="2394" spans="1:12" x14ac:dyDescent="0.3">
      <c r="A2394" s="2">
        <v>42986.666666666657</v>
      </c>
      <c r="B2394">
        <v>0.61841999679024229</v>
      </c>
      <c r="C2394">
        <v>0.65396654678013655</v>
      </c>
      <c r="D2394">
        <v>0.26551214213126806</v>
      </c>
      <c r="E2394">
        <v>0.24269672314550494</v>
      </c>
      <c r="F2394">
        <v>0.67028343605165763</v>
      </c>
      <c r="G2394">
        <v>0.63793590617156437</v>
      </c>
      <c r="H2394">
        <v>0.48959341844441845</v>
      </c>
      <c r="I2394">
        <v>0</v>
      </c>
      <c r="J2394">
        <v>1</v>
      </c>
      <c r="K2394">
        <v>0</v>
      </c>
      <c r="L2394">
        <v>0</v>
      </c>
    </row>
    <row r="2395" spans="1:12" x14ac:dyDescent="0.3">
      <c r="A2395" s="2">
        <v>42986.708333333343</v>
      </c>
      <c r="B2395">
        <v>0.59657358369443103</v>
      </c>
      <c r="C2395">
        <v>0.6273027989519151</v>
      </c>
      <c r="D2395">
        <v>0.32222448049900126</v>
      </c>
      <c r="E2395">
        <v>0.30410424365811739</v>
      </c>
      <c r="F2395">
        <v>0.66069732772727796</v>
      </c>
      <c r="G2395">
        <v>0.61017636041495216</v>
      </c>
      <c r="H2395">
        <v>0.33090188718559671</v>
      </c>
      <c r="I2395">
        <v>0</v>
      </c>
      <c r="J2395">
        <v>1</v>
      </c>
      <c r="K2395">
        <v>0</v>
      </c>
      <c r="L2395">
        <v>0</v>
      </c>
    </row>
    <row r="2396" spans="1:12" x14ac:dyDescent="0.3">
      <c r="A2396" s="2">
        <v>42986.75</v>
      </c>
      <c r="B2396">
        <v>0.55362301396244584</v>
      </c>
      <c r="C2396">
        <v>0.57762504109573853</v>
      </c>
      <c r="D2396">
        <v>0.3900466061604233</v>
      </c>
      <c r="E2396">
        <v>0.2557480802850251</v>
      </c>
      <c r="F2396">
        <v>0.62812683318311935</v>
      </c>
      <c r="G2396">
        <v>0.55946807922929709</v>
      </c>
      <c r="H2396">
        <v>0.16007556702794029</v>
      </c>
      <c r="I2396">
        <v>0</v>
      </c>
      <c r="J2396">
        <v>1</v>
      </c>
      <c r="K2396">
        <v>0</v>
      </c>
      <c r="L2396">
        <v>0</v>
      </c>
    </row>
    <row r="2397" spans="1:12" x14ac:dyDescent="0.3">
      <c r="A2397" s="2">
        <v>42986.791666666657</v>
      </c>
      <c r="B2397">
        <v>0.5547464291445996</v>
      </c>
      <c r="C2397">
        <v>0.51397493050903997</v>
      </c>
      <c r="D2397">
        <v>0.52817605214283203</v>
      </c>
      <c r="E2397">
        <v>0.17696415794404244</v>
      </c>
      <c r="F2397">
        <v>0.59290941404605613</v>
      </c>
      <c r="G2397">
        <v>0.49725938069623454</v>
      </c>
      <c r="H2397">
        <v>2.662337607149395E-2</v>
      </c>
      <c r="I2397">
        <v>0</v>
      </c>
      <c r="J2397">
        <v>1</v>
      </c>
      <c r="K2397">
        <v>0</v>
      </c>
      <c r="L2397">
        <v>0</v>
      </c>
    </row>
    <row r="2398" spans="1:12" x14ac:dyDescent="0.3">
      <c r="A2398" s="2">
        <v>42986.833333333343</v>
      </c>
      <c r="B2398">
        <v>0.51679104477611937</v>
      </c>
      <c r="C2398">
        <v>0.47651148043406633</v>
      </c>
      <c r="D2398">
        <v>0.57834250271577237</v>
      </c>
      <c r="E2398">
        <v>0.15664825018871356</v>
      </c>
      <c r="F2398">
        <v>0.56094992101276331</v>
      </c>
      <c r="G2398">
        <v>0.46084516212605675</v>
      </c>
      <c r="H2398">
        <v>0</v>
      </c>
      <c r="I2398">
        <v>0</v>
      </c>
      <c r="J2398">
        <v>1</v>
      </c>
      <c r="K2398">
        <v>0</v>
      </c>
      <c r="L2398">
        <v>0</v>
      </c>
    </row>
    <row r="2399" spans="1:12" x14ac:dyDescent="0.3">
      <c r="A2399" s="2">
        <v>42986.875</v>
      </c>
      <c r="B2399">
        <v>0.46611699566682713</v>
      </c>
      <c r="C2399">
        <v>0.44185384313067638</v>
      </c>
      <c r="D2399">
        <v>0.68104425833128901</v>
      </c>
      <c r="E2399">
        <v>0.19274233404884669</v>
      </c>
      <c r="F2399">
        <v>0.54044536665196286</v>
      </c>
      <c r="G2399">
        <v>0.42366937392481091</v>
      </c>
      <c r="H2399">
        <v>0</v>
      </c>
      <c r="I2399">
        <v>0</v>
      </c>
      <c r="J2399">
        <v>1</v>
      </c>
      <c r="K2399">
        <v>0</v>
      </c>
      <c r="L2399">
        <v>0</v>
      </c>
    </row>
    <row r="2400" spans="1:12" x14ac:dyDescent="0.3">
      <c r="A2400" s="2">
        <v>42986.916666666657</v>
      </c>
      <c r="B2400">
        <v>0.41323623816401861</v>
      </c>
      <c r="C2400">
        <v>0.41751961392016279</v>
      </c>
      <c r="D2400">
        <v>0.79146231208606366</v>
      </c>
      <c r="E2400">
        <v>0.14546804655016829</v>
      </c>
      <c r="F2400">
        <v>0.53059270117582913</v>
      </c>
      <c r="G2400">
        <v>0.40291995698429706</v>
      </c>
      <c r="H2400">
        <v>0</v>
      </c>
      <c r="I2400">
        <v>0</v>
      </c>
      <c r="J2400">
        <v>1</v>
      </c>
      <c r="K2400">
        <v>0</v>
      </c>
      <c r="L2400">
        <v>0</v>
      </c>
    </row>
    <row r="2401" spans="1:12" x14ac:dyDescent="0.3">
      <c r="A2401" s="2">
        <v>42986.958333333343</v>
      </c>
      <c r="B2401">
        <v>0.37088749799390147</v>
      </c>
      <c r="C2401">
        <v>0.40320897733180905</v>
      </c>
      <c r="D2401">
        <v>0.79855205522654771</v>
      </c>
      <c r="E2401">
        <v>7.9435506674436523E-2</v>
      </c>
      <c r="F2401">
        <v>0.51341596681570889</v>
      </c>
      <c r="G2401">
        <v>0.39636301265455282</v>
      </c>
      <c r="H2401">
        <v>0</v>
      </c>
      <c r="I2401">
        <v>0</v>
      </c>
      <c r="J2401">
        <v>1</v>
      </c>
      <c r="K2401">
        <v>0</v>
      </c>
      <c r="L2401">
        <v>0</v>
      </c>
    </row>
    <row r="2402" spans="1:12" x14ac:dyDescent="0.3">
      <c r="A2402" s="2">
        <v>42987</v>
      </c>
      <c r="B2402">
        <v>0.32687369603594929</v>
      </c>
      <c r="C2402">
        <v>0.38469180278328707</v>
      </c>
      <c r="D2402">
        <v>0.83878753898447633</v>
      </c>
      <c r="E2402">
        <v>7.4428142542064063E-2</v>
      </c>
      <c r="F2402">
        <v>0.49606201741185868</v>
      </c>
      <c r="G2402">
        <v>0.37929551583524423</v>
      </c>
      <c r="H2402">
        <v>0</v>
      </c>
      <c r="I2402">
        <v>0</v>
      </c>
      <c r="J2402">
        <v>0</v>
      </c>
      <c r="K2402">
        <v>1</v>
      </c>
      <c r="L2402">
        <v>0</v>
      </c>
    </row>
    <row r="2403" spans="1:12" x14ac:dyDescent="0.3">
      <c r="A2403" s="2">
        <v>42987.041666666657</v>
      </c>
      <c r="B2403">
        <v>0.25162493981704381</v>
      </c>
      <c r="C2403">
        <v>0.367299729412572</v>
      </c>
      <c r="D2403">
        <v>0.84223709570031891</v>
      </c>
      <c r="E2403">
        <v>3.2080078485177063E-2</v>
      </c>
      <c r="F2403">
        <v>0.47376686574870847</v>
      </c>
      <c r="G2403">
        <v>0.3716144839659703</v>
      </c>
      <c r="H2403">
        <v>0</v>
      </c>
      <c r="I2403">
        <v>0</v>
      </c>
      <c r="J2403">
        <v>0</v>
      </c>
      <c r="K2403">
        <v>1</v>
      </c>
      <c r="L2403">
        <v>0</v>
      </c>
    </row>
    <row r="2404" spans="1:12" x14ac:dyDescent="0.3">
      <c r="A2404" s="2">
        <v>42987.083333333343</v>
      </c>
      <c r="B2404">
        <v>0.26157518857326273</v>
      </c>
      <c r="C2404">
        <v>0.35076387509116413</v>
      </c>
      <c r="D2404">
        <v>0.85069068227213784</v>
      </c>
      <c r="E2404">
        <v>1.3385755137066295E-2</v>
      </c>
      <c r="F2404">
        <v>0.45324880090042458</v>
      </c>
      <c r="G2404">
        <v>0.36254947147038907</v>
      </c>
      <c r="H2404">
        <v>0</v>
      </c>
      <c r="I2404">
        <v>0</v>
      </c>
      <c r="J2404">
        <v>0</v>
      </c>
      <c r="K2404">
        <v>1</v>
      </c>
      <c r="L2404">
        <v>0</v>
      </c>
    </row>
    <row r="2405" spans="1:12" x14ac:dyDescent="0.3">
      <c r="A2405" s="2">
        <v>42987.125</v>
      </c>
      <c r="B2405">
        <v>0.25778366233349381</v>
      </c>
      <c r="C2405">
        <v>0.33438625671263433</v>
      </c>
      <c r="D2405">
        <v>0.86667974909766277</v>
      </c>
      <c r="E2405">
        <v>4.2398469637399468E-2</v>
      </c>
      <c r="F2405">
        <v>0.43379543305889012</v>
      </c>
      <c r="G2405">
        <v>0.33807269223023045</v>
      </c>
      <c r="H2405">
        <v>0</v>
      </c>
      <c r="I2405">
        <v>0</v>
      </c>
      <c r="J2405">
        <v>0</v>
      </c>
      <c r="K2405">
        <v>1</v>
      </c>
      <c r="L2405">
        <v>0</v>
      </c>
    </row>
    <row r="2406" spans="1:12" x14ac:dyDescent="0.3">
      <c r="A2406" s="2">
        <v>42987.166666666657</v>
      </c>
      <c r="B2406">
        <v>0.25796421120205426</v>
      </c>
      <c r="C2406">
        <v>0.31647862763830675</v>
      </c>
      <c r="D2406">
        <v>0.86558783333917355</v>
      </c>
      <c r="E2406">
        <v>8.015593765444394E-2</v>
      </c>
      <c r="F2406">
        <v>0.40988334815511551</v>
      </c>
      <c r="G2406">
        <v>0.31258309072639934</v>
      </c>
      <c r="H2406">
        <v>0</v>
      </c>
      <c r="I2406">
        <v>0</v>
      </c>
      <c r="J2406">
        <v>0</v>
      </c>
      <c r="K2406">
        <v>1</v>
      </c>
      <c r="L2406">
        <v>0</v>
      </c>
    </row>
    <row r="2407" spans="1:12" x14ac:dyDescent="0.3">
      <c r="A2407" s="2">
        <v>42987.208333333343</v>
      </c>
      <c r="B2407">
        <v>0.25631921039961481</v>
      </c>
      <c r="C2407">
        <v>0.3045792054176179</v>
      </c>
      <c r="D2407">
        <v>0.88045835231453873</v>
      </c>
      <c r="E2407">
        <v>2.4333601343493126E-2</v>
      </c>
      <c r="F2407">
        <v>0.39583967905833711</v>
      </c>
      <c r="G2407">
        <v>0.31598598712369252</v>
      </c>
      <c r="H2407">
        <v>0</v>
      </c>
      <c r="I2407">
        <v>0</v>
      </c>
      <c r="J2407">
        <v>0</v>
      </c>
      <c r="K2407">
        <v>1</v>
      </c>
      <c r="L2407">
        <v>0</v>
      </c>
    </row>
    <row r="2408" spans="1:12" x14ac:dyDescent="0.3">
      <c r="A2408" s="2">
        <v>42987.25</v>
      </c>
      <c r="B2408">
        <v>0.26105360295297703</v>
      </c>
      <c r="C2408">
        <v>0.29648458428959013</v>
      </c>
      <c r="D2408">
        <v>0.8932277394260083</v>
      </c>
      <c r="E2408">
        <v>2.8957391302209728E-2</v>
      </c>
      <c r="F2408">
        <v>0.38647362251230849</v>
      </c>
      <c r="G2408">
        <v>0.30681133873785904</v>
      </c>
      <c r="H2408">
        <v>0</v>
      </c>
      <c r="I2408">
        <v>0</v>
      </c>
      <c r="J2408">
        <v>0</v>
      </c>
      <c r="K2408">
        <v>1</v>
      </c>
      <c r="L2408">
        <v>0</v>
      </c>
    </row>
    <row r="2409" spans="1:12" x14ac:dyDescent="0.3">
      <c r="A2409" s="2">
        <v>42987.291666666657</v>
      </c>
      <c r="B2409">
        <v>0.27140507141710801</v>
      </c>
      <c r="C2409">
        <v>0.30038496147807436</v>
      </c>
      <c r="D2409">
        <v>0.88618985877982948</v>
      </c>
      <c r="E2409">
        <v>4.8456974534117202E-2</v>
      </c>
      <c r="F2409">
        <v>0.39089905829105265</v>
      </c>
      <c r="G2409">
        <v>0.30442568443206214</v>
      </c>
      <c r="H2409">
        <v>2.3777190172785859E-2</v>
      </c>
      <c r="I2409">
        <v>0</v>
      </c>
      <c r="J2409">
        <v>0</v>
      </c>
      <c r="K2409">
        <v>1</v>
      </c>
      <c r="L2409">
        <v>0</v>
      </c>
    </row>
    <row r="2410" spans="1:12" x14ac:dyDescent="0.3">
      <c r="A2410" s="2">
        <v>42987.333333333343</v>
      </c>
      <c r="B2410">
        <v>0.28769459155833732</v>
      </c>
      <c r="C2410">
        <v>0.35911984330279284</v>
      </c>
      <c r="D2410">
        <v>0.78993867610470603</v>
      </c>
      <c r="E2410">
        <v>5.4447862188684068E-2</v>
      </c>
      <c r="F2410">
        <v>0.45527822214972813</v>
      </c>
      <c r="G2410">
        <v>0.35856687671676052</v>
      </c>
      <c r="H2410">
        <v>0.11173087252810364</v>
      </c>
      <c r="I2410">
        <v>0</v>
      </c>
      <c r="J2410">
        <v>0</v>
      </c>
      <c r="K2410">
        <v>1</v>
      </c>
      <c r="L2410">
        <v>0</v>
      </c>
    </row>
    <row r="2411" spans="1:12" x14ac:dyDescent="0.3">
      <c r="A2411" s="2">
        <v>42987.375</v>
      </c>
      <c r="B2411">
        <v>0.34031455625100304</v>
      </c>
      <c r="C2411">
        <v>0.42687179438369499</v>
      </c>
      <c r="D2411">
        <v>0.68535305042576289</v>
      </c>
      <c r="E2411">
        <v>5.3899547825060665E-2</v>
      </c>
      <c r="F2411">
        <v>0.52290496513884011</v>
      </c>
      <c r="G2411">
        <v>0.42292615382043525</v>
      </c>
      <c r="H2411">
        <v>0.24851384709045318</v>
      </c>
      <c r="I2411">
        <v>0</v>
      </c>
      <c r="J2411">
        <v>0</v>
      </c>
      <c r="K2411">
        <v>1</v>
      </c>
      <c r="L2411">
        <v>0</v>
      </c>
    </row>
    <row r="2412" spans="1:12" x14ac:dyDescent="0.3">
      <c r="A2412" s="2">
        <v>42987.416666666657</v>
      </c>
      <c r="B2412">
        <v>0.38147969828277967</v>
      </c>
      <c r="C2412">
        <v>0.51300132339183324</v>
      </c>
      <c r="D2412">
        <v>0.57011458807863458</v>
      </c>
      <c r="E2412">
        <v>0.12423131489718491</v>
      </c>
      <c r="F2412">
        <v>0.60160639405150607</v>
      </c>
      <c r="G2412">
        <v>0.49909576772184755</v>
      </c>
      <c r="H2412">
        <v>0.46378919734233787</v>
      </c>
      <c r="I2412">
        <v>0</v>
      </c>
      <c r="J2412">
        <v>0</v>
      </c>
      <c r="K2412">
        <v>1</v>
      </c>
      <c r="L2412">
        <v>0</v>
      </c>
    </row>
    <row r="2413" spans="1:12" x14ac:dyDescent="0.3">
      <c r="A2413" s="2">
        <v>42987.458333333343</v>
      </c>
      <c r="B2413">
        <v>0.40982587064676618</v>
      </c>
      <c r="C2413">
        <v>0.57565204907614409</v>
      </c>
      <c r="D2413">
        <v>0.505024354346988</v>
      </c>
      <c r="E2413">
        <v>0.23170707718938485</v>
      </c>
      <c r="F2413">
        <v>0.65693296134086832</v>
      </c>
      <c r="G2413">
        <v>0.55794832695181962</v>
      </c>
      <c r="H2413">
        <v>0.57653683891867036</v>
      </c>
      <c r="I2413">
        <v>0</v>
      </c>
      <c r="J2413">
        <v>0</v>
      </c>
      <c r="K2413">
        <v>1</v>
      </c>
      <c r="L2413">
        <v>0</v>
      </c>
    </row>
    <row r="2414" spans="1:12" x14ac:dyDescent="0.3">
      <c r="A2414" s="2">
        <v>42987.5</v>
      </c>
      <c r="B2414">
        <v>0.38551195634729579</v>
      </c>
      <c r="C2414">
        <v>0.61288270592187122</v>
      </c>
      <c r="D2414">
        <v>0.45320110733433783</v>
      </c>
      <c r="E2414">
        <v>0.26883140193901661</v>
      </c>
      <c r="F2414">
        <v>0.68385116072190155</v>
      </c>
      <c r="G2414">
        <v>0.59555799763284478</v>
      </c>
      <c r="H2414">
        <v>0.60126091222085232</v>
      </c>
      <c r="I2414">
        <v>0</v>
      </c>
      <c r="J2414">
        <v>0</v>
      </c>
      <c r="K2414">
        <v>1</v>
      </c>
      <c r="L2414">
        <v>0</v>
      </c>
    </row>
    <row r="2415" spans="1:12" x14ac:dyDescent="0.3">
      <c r="A2415" s="2">
        <v>42987.541666666657</v>
      </c>
      <c r="B2415">
        <v>0.3963448884609212</v>
      </c>
      <c r="C2415">
        <v>0.62026982599201841</v>
      </c>
      <c r="D2415">
        <v>0.40288047096751589</v>
      </c>
      <c r="E2415">
        <v>0.27320439339957364</v>
      </c>
      <c r="F2415">
        <v>0.67717929672219201</v>
      </c>
      <c r="G2415">
        <v>0.60313380049405996</v>
      </c>
      <c r="H2415">
        <v>0.57301754225668167</v>
      </c>
      <c r="I2415">
        <v>0</v>
      </c>
      <c r="J2415">
        <v>0</v>
      </c>
      <c r="K2415">
        <v>1</v>
      </c>
      <c r="L2415">
        <v>0</v>
      </c>
    </row>
    <row r="2416" spans="1:12" x14ac:dyDescent="0.3">
      <c r="A2416" s="2">
        <v>42987.583333333343</v>
      </c>
      <c r="B2416">
        <v>0.42994703899855563</v>
      </c>
      <c r="C2416">
        <v>0.62699782792416259</v>
      </c>
      <c r="D2416">
        <v>0.4110383011528892</v>
      </c>
      <c r="E2416">
        <v>0.31129380060535877</v>
      </c>
      <c r="F2416">
        <v>0.68679793361304287</v>
      </c>
      <c r="G2416">
        <v>0.60981160440774362</v>
      </c>
      <c r="H2416">
        <v>0.56431446991210987</v>
      </c>
      <c r="I2416">
        <v>0</v>
      </c>
      <c r="J2416">
        <v>0</v>
      </c>
      <c r="K2416">
        <v>1</v>
      </c>
      <c r="L2416">
        <v>0</v>
      </c>
    </row>
    <row r="2417" spans="1:12" x14ac:dyDescent="0.3">
      <c r="A2417" s="2">
        <v>42987.625</v>
      </c>
      <c r="B2417">
        <v>0.42378831648210558</v>
      </c>
      <c r="C2417">
        <v>0.63403833592895809</v>
      </c>
      <c r="D2417">
        <v>0.39081052668465494</v>
      </c>
      <c r="E2417">
        <v>0.29724908470842215</v>
      </c>
      <c r="F2417">
        <v>0.68826147854858588</v>
      </c>
      <c r="G2417">
        <v>0.6172093702997532</v>
      </c>
      <c r="H2417">
        <v>0.47746990085402502</v>
      </c>
      <c r="I2417">
        <v>0</v>
      </c>
      <c r="J2417">
        <v>0</v>
      </c>
      <c r="K2417">
        <v>1</v>
      </c>
      <c r="L2417">
        <v>0</v>
      </c>
    </row>
    <row r="2418" spans="1:12" x14ac:dyDescent="0.3">
      <c r="A2418" s="2">
        <v>42987.666666666657</v>
      </c>
      <c r="B2418">
        <v>0.41375782378430431</v>
      </c>
      <c r="C2418">
        <v>0.616018474343767</v>
      </c>
      <c r="D2418">
        <v>0.41238812769387106</v>
      </c>
      <c r="E2418">
        <v>0.2859299583723669</v>
      </c>
      <c r="F2418">
        <v>0.67540373727138114</v>
      </c>
      <c r="G2418">
        <v>0.59862338034783935</v>
      </c>
      <c r="H2418">
        <v>0.29860750560958227</v>
      </c>
      <c r="I2418">
        <v>0</v>
      </c>
      <c r="J2418">
        <v>0</v>
      </c>
      <c r="K2418">
        <v>1</v>
      </c>
      <c r="L2418">
        <v>0</v>
      </c>
    </row>
    <row r="2419" spans="1:12" x14ac:dyDescent="0.3">
      <c r="A2419" s="2">
        <v>42987.708333333343</v>
      </c>
      <c r="B2419">
        <v>0.38611378590916384</v>
      </c>
      <c r="C2419">
        <v>0.60410477519590144</v>
      </c>
      <c r="D2419">
        <v>0.40447278971160239</v>
      </c>
      <c r="E2419">
        <v>0.24168861153525564</v>
      </c>
      <c r="F2419">
        <v>0.66035137116005493</v>
      </c>
      <c r="G2419">
        <v>0.58687209790285777</v>
      </c>
      <c r="H2419">
        <v>0.25508046842932802</v>
      </c>
      <c r="I2419">
        <v>0</v>
      </c>
      <c r="J2419">
        <v>0</v>
      </c>
      <c r="K2419">
        <v>1</v>
      </c>
      <c r="L2419">
        <v>0</v>
      </c>
    </row>
    <row r="2420" spans="1:12" x14ac:dyDescent="0.3">
      <c r="A2420" s="2">
        <v>42987.75</v>
      </c>
      <c r="B2420">
        <v>0.3680588990531215</v>
      </c>
      <c r="C2420">
        <v>0.57339312193169989</v>
      </c>
      <c r="D2420">
        <v>0.42161684830220408</v>
      </c>
      <c r="E2420">
        <v>0.21945237410284216</v>
      </c>
      <c r="F2420">
        <v>0.6320780071263048</v>
      </c>
      <c r="G2420">
        <v>0.55592271376916358</v>
      </c>
      <c r="H2420">
        <v>0.13900088148878131</v>
      </c>
      <c r="I2420">
        <v>0</v>
      </c>
      <c r="J2420">
        <v>0</v>
      </c>
      <c r="K2420">
        <v>1</v>
      </c>
      <c r="L2420">
        <v>0</v>
      </c>
    </row>
    <row r="2421" spans="1:12" x14ac:dyDescent="0.3">
      <c r="A2421" s="2">
        <v>42987.791666666657</v>
      </c>
      <c r="B2421">
        <v>0.3878390306531857</v>
      </c>
      <c r="C2421">
        <v>0.52025836479214593</v>
      </c>
      <c r="D2421">
        <v>0.55195851000455531</v>
      </c>
      <c r="E2421">
        <v>0.18012987428110577</v>
      </c>
      <c r="F2421">
        <v>0.60572274081969568</v>
      </c>
      <c r="G2421">
        <v>0.50343611575731928</v>
      </c>
      <c r="H2421">
        <v>2.1924955122835651E-2</v>
      </c>
      <c r="I2421">
        <v>0</v>
      </c>
      <c r="J2421">
        <v>0</v>
      </c>
      <c r="K2421">
        <v>1</v>
      </c>
      <c r="L2421">
        <v>0</v>
      </c>
    </row>
    <row r="2422" spans="1:12" x14ac:dyDescent="0.3">
      <c r="A2422" s="2">
        <v>42987.833333333343</v>
      </c>
      <c r="B2422">
        <v>0.38470951693147165</v>
      </c>
      <c r="C2422">
        <v>0.48065377222193806</v>
      </c>
      <c r="D2422">
        <v>0.62900234782913411</v>
      </c>
      <c r="E2422">
        <v>0.13149832432179903</v>
      </c>
      <c r="F2422">
        <v>0.57671461253369427</v>
      </c>
      <c r="G2422">
        <v>0.46666887419409492</v>
      </c>
      <c r="H2422">
        <v>0</v>
      </c>
      <c r="I2422">
        <v>0</v>
      </c>
      <c r="J2422">
        <v>0</v>
      </c>
      <c r="K2422">
        <v>1</v>
      </c>
      <c r="L2422">
        <v>0</v>
      </c>
    </row>
    <row r="2423" spans="1:12" x14ac:dyDescent="0.3">
      <c r="A2423" s="2">
        <v>42987.875</v>
      </c>
      <c r="B2423">
        <v>0.35648371047985877</v>
      </c>
      <c r="C2423">
        <v>0.44655928037941744</v>
      </c>
      <c r="D2423">
        <v>0.73737954234852976</v>
      </c>
      <c r="E2423">
        <v>0.12179832358415642</v>
      </c>
      <c r="F2423">
        <v>0.55729005394686226</v>
      </c>
      <c r="G2423">
        <v>0.43379641550782999</v>
      </c>
      <c r="H2423">
        <v>0</v>
      </c>
      <c r="I2423">
        <v>0</v>
      </c>
      <c r="J2423">
        <v>0</v>
      </c>
      <c r="K2423">
        <v>1</v>
      </c>
      <c r="L2423">
        <v>0</v>
      </c>
    </row>
    <row r="2424" spans="1:12" x14ac:dyDescent="0.3">
      <c r="A2424" s="2">
        <v>42987.916666666657</v>
      </c>
      <c r="B2424">
        <v>0.31680308136735674</v>
      </c>
      <c r="C2424">
        <v>0.42273822738465344</v>
      </c>
      <c r="D2424">
        <v>0.77976661877562459</v>
      </c>
      <c r="E2424">
        <v>8.0301007373967614E-2</v>
      </c>
      <c r="F2424">
        <v>0.53515685379128275</v>
      </c>
      <c r="G2424">
        <v>0.41508187755674292</v>
      </c>
      <c r="H2424">
        <v>0</v>
      </c>
      <c r="I2424">
        <v>0</v>
      </c>
      <c r="J2424">
        <v>0</v>
      </c>
      <c r="K2424">
        <v>1</v>
      </c>
      <c r="L2424">
        <v>0</v>
      </c>
    </row>
    <row r="2425" spans="1:12" x14ac:dyDescent="0.3">
      <c r="A2425" s="2">
        <v>42987.958333333343</v>
      </c>
      <c r="B2425">
        <v>0.27890787995506339</v>
      </c>
      <c r="C2425">
        <v>0.40302734309161309</v>
      </c>
      <c r="D2425">
        <v>0.8014241160598522</v>
      </c>
      <c r="E2425">
        <v>7.8111438132682245E-2</v>
      </c>
      <c r="F2425">
        <v>0.51367707100935789</v>
      </c>
      <c r="G2425">
        <v>0.39637983873061838</v>
      </c>
      <c r="H2425">
        <v>0</v>
      </c>
      <c r="I2425">
        <v>0</v>
      </c>
      <c r="J2425">
        <v>0</v>
      </c>
      <c r="K2425">
        <v>1</v>
      </c>
      <c r="L2425">
        <v>0</v>
      </c>
    </row>
    <row r="2426" spans="1:12" x14ac:dyDescent="0.3">
      <c r="A2426" s="2">
        <v>42988</v>
      </c>
      <c r="B2426">
        <v>0.24400176536671481</v>
      </c>
      <c r="C2426">
        <v>0.3846636455102434</v>
      </c>
      <c r="D2426">
        <v>0.81135508287486402</v>
      </c>
      <c r="E2426">
        <v>3.0566681665400375E-2</v>
      </c>
      <c r="F2426">
        <v>0.49157458682994309</v>
      </c>
      <c r="G2426">
        <v>0.38816252975514254</v>
      </c>
      <c r="H2426">
        <v>0</v>
      </c>
      <c r="I2426">
        <v>0</v>
      </c>
      <c r="J2426">
        <v>0</v>
      </c>
      <c r="K2426">
        <v>1</v>
      </c>
      <c r="L2426">
        <v>0</v>
      </c>
    </row>
    <row r="2427" spans="1:12" x14ac:dyDescent="0.3">
      <c r="A2427" s="2">
        <v>42988.041666666657</v>
      </c>
      <c r="B2427">
        <v>0.19142192264484031</v>
      </c>
      <c r="C2427">
        <v>0.36528311344882586</v>
      </c>
      <c r="D2427">
        <v>0.79518379647475212</v>
      </c>
      <c r="E2427">
        <v>1.6333866894844114E-2</v>
      </c>
      <c r="F2427">
        <v>0.46399180780311983</v>
      </c>
      <c r="G2427">
        <v>0.37466635757749511</v>
      </c>
      <c r="H2427">
        <v>0</v>
      </c>
      <c r="I2427">
        <v>0</v>
      </c>
      <c r="J2427">
        <v>0</v>
      </c>
      <c r="K2427">
        <v>1</v>
      </c>
      <c r="L2427">
        <v>0</v>
      </c>
    </row>
    <row r="2428" spans="1:12" x14ac:dyDescent="0.3">
      <c r="A2428" s="2">
        <v>42988.083333333343</v>
      </c>
      <c r="B2428">
        <v>0.18853314074787353</v>
      </c>
      <c r="C2428">
        <v>0.34903597032144124</v>
      </c>
      <c r="D2428">
        <v>0.8325332025090233</v>
      </c>
      <c r="E2428">
        <v>5.2382462792075757E-2</v>
      </c>
      <c r="F2428">
        <v>0.44838507173823644</v>
      </c>
      <c r="G2428">
        <v>0.34946030861498795</v>
      </c>
      <c r="H2428">
        <v>0</v>
      </c>
      <c r="I2428">
        <v>0</v>
      </c>
      <c r="J2428">
        <v>0</v>
      </c>
      <c r="K2428">
        <v>1</v>
      </c>
      <c r="L2428">
        <v>0</v>
      </c>
    </row>
    <row r="2429" spans="1:12" x14ac:dyDescent="0.3">
      <c r="A2429" s="2">
        <v>42988.125</v>
      </c>
      <c r="B2429">
        <v>0.17418953619001765</v>
      </c>
      <c r="C2429">
        <v>0.33729597378756182</v>
      </c>
      <c r="D2429">
        <v>0.83326768756351388</v>
      </c>
      <c r="E2429">
        <v>6.7936887295580685E-3</v>
      </c>
      <c r="F2429">
        <v>0.43312089242795893</v>
      </c>
      <c r="G2429">
        <v>0.35328087567751343</v>
      </c>
      <c r="H2429">
        <v>0</v>
      </c>
      <c r="I2429">
        <v>0</v>
      </c>
      <c r="J2429">
        <v>0</v>
      </c>
      <c r="K2429">
        <v>1</v>
      </c>
      <c r="L2429">
        <v>0</v>
      </c>
    </row>
    <row r="2430" spans="1:12" x14ac:dyDescent="0.3">
      <c r="A2430" s="2">
        <v>42988.166666666657</v>
      </c>
      <c r="B2430">
        <v>0.17174209597175413</v>
      </c>
      <c r="C2430">
        <v>0.33141625927851559</v>
      </c>
      <c r="D2430">
        <v>0.85513403651399944</v>
      </c>
      <c r="E2430">
        <v>4.2400928446204945E-2</v>
      </c>
      <c r="F2430">
        <v>0.42832186761974772</v>
      </c>
      <c r="G2430">
        <v>0.33528194759739599</v>
      </c>
      <c r="H2430">
        <v>0</v>
      </c>
      <c r="I2430">
        <v>0</v>
      </c>
      <c r="J2430">
        <v>0</v>
      </c>
      <c r="K2430">
        <v>1</v>
      </c>
      <c r="L2430">
        <v>0</v>
      </c>
    </row>
    <row r="2431" spans="1:12" x14ac:dyDescent="0.3">
      <c r="A2431" s="2">
        <v>42988.208333333343</v>
      </c>
      <c r="B2431">
        <v>0.18093002728294014</v>
      </c>
      <c r="C2431">
        <v>0.32303173721253303</v>
      </c>
      <c r="D2431">
        <v>0.8564207870483932</v>
      </c>
      <c r="E2431">
        <v>9.3713809407894255E-2</v>
      </c>
      <c r="F2431">
        <v>0.41740801682625572</v>
      </c>
      <c r="G2431">
        <v>0.31647974233760778</v>
      </c>
      <c r="H2431">
        <v>0</v>
      </c>
      <c r="I2431">
        <v>0</v>
      </c>
      <c r="J2431">
        <v>0</v>
      </c>
      <c r="K2431">
        <v>1</v>
      </c>
      <c r="L2431">
        <v>0</v>
      </c>
    </row>
    <row r="2432" spans="1:12" x14ac:dyDescent="0.3">
      <c r="A2432" s="2">
        <v>42988.25</v>
      </c>
      <c r="B2432">
        <v>0.18319691863264323</v>
      </c>
      <c r="C2432">
        <v>0.31494108189760989</v>
      </c>
      <c r="D2432">
        <v>0.85530504257630424</v>
      </c>
      <c r="E2432">
        <v>8.4378941777866284E-2</v>
      </c>
      <c r="F2432">
        <v>0.40657449664382428</v>
      </c>
      <c r="G2432">
        <v>0.31029843379546329</v>
      </c>
      <c r="H2432">
        <v>0</v>
      </c>
      <c r="I2432">
        <v>0</v>
      </c>
      <c r="J2432">
        <v>0</v>
      </c>
      <c r="K2432">
        <v>1</v>
      </c>
      <c r="L2432">
        <v>0</v>
      </c>
    </row>
    <row r="2433" spans="1:12" x14ac:dyDescent="0.3">
      <c r="A2433" s="2">
        <v>42988.291666666657</v>
      </c>
      <c r="B2433">
        <v>0.19162253249879635</v>
      </c>
      <c r="C2433">
        <v>0.32453438379790861</v>
      </c>
      <c r="D2433">
        <v>0.83836142551774873</v>
      </c>
      <c r="E2433">
        <v>8.0533364806086055E-2</v>
      </c>
      <c r="F2433">
        <v>0.41707033837324647</v>
      </c>
      <c r="G2433">
        <v>0.32028452025689053</v>
      </c>
      <c r="H2433">
        <v>2.3156249970662714E-2</v>
      </c>
      <c r="I2433">
        <v>0</v>
      </c>
      <c r="J2433">
        <v>0</v>
      </c>
      <c r="K2433">
        <v>1</v>
      </c>
      <c r="L2433">
        <v>0</v>
      </c>
    </row>
    <row r="2434" spans="1:12" x14ac:dyDescent="0.3">
      <c r="A2434" s="2">
        <v>42988.333333333343</v>
      </c>
      <c r="B2434">
        <v>0.18558417589471995</v>
      </c>
      <c r="C2434">
        <v>0.3654714895712996</v>
      </c>
      <c r="D2434">
        <v>0.78985177138451823</v>
      </c>
      <c r="E2434">
        <v>9.5880019965527516E-2</v>
      </c>
      <c r="F2434">
        <v>0.46342644763823143</v>
      </c>
      <c r="G2434">
        <v>0.35741279225972666</v>
      </c>
      <c r="H2434">
        <v>8.8287114564728361E-2</v>
      </c>
      <c r="I2434">
        <v>0</v>
      </c>
      <c r="J2434">
        <v>0</v>
      </c>
      <c r="K2434">
        <v>1</v>
      </c>
      <c r="L2434">
        <v>0</v>
      </c>
    </row>
    <row r="2435" spans="1:12" x14ac:dyDescent="0.3">
      <c r="A2435" s="2">
        <v>42988.375</v>
      </c>
      <c r="B2435">
        <v>0.21691943508265127</v>
      </c>
      <c r="C2435">
        <v>0.42032740959829878</v>
      </c>
      <c r="D2435">
        <v>0.72766583733398738</v>
      </c>
      <c r="E2435">
        <v>0.13616268462580619</v>
      </c>
      <c r="F2435">
        <v>0.5225839160875293</v>
      </c>
      <c r="G2435">
        <v>0.4065614581510178</v>
      </c>
      <c r="H2435">
        <v>0.15473782982042406</v>
      </c>
      <c r="I2435">
        <v>0</v>
      </c>
      <c r="J2435">
        <v>0</v>
      </c>
      <c r="K2435">
        <v>1</v>
      </c>
      <c r="L2435">
        <v>0</v>
      </c>
    </row>
    <row r="2436" spans="1:12" x14ac:dyDescent="0.3">
      <c r="A2436" s="2">
        <v>42988.416666666657</v>
      </c>
      <c r="B2436">
        <v>0.230259990370727</v>
      </c>
      <c r="C2436">
        <v>0.47125796781425411</v>
      </c>
      <c r="D2436">
        <v>0.66854119213652441</v>
      </c>
      <c r="E2436">
        <v>0.17849968404306851</v>
      </c>
      <c r="F2436">
        <v>0.57380929635378941</v>
      </c>
      <c r="G2436">
        <v>0.45421604632426471</v>
      </c>
      <c r="H2436">
        <v>0.2135886232294793</v>
      </c>
      <c r="I2436">
        <v>0</v>
      </c>
      <c r="J2436">
        <v>0</v>
      </c>
      <c r="K2436">
        <v>1</v>
      </c>
      <c r="L2436">
        <v>0</v>
      </c>
    </row>
    <row r="2437" spans="1:12" x14ac:dyDescent="0.3">
      <c r="A2437" s="2">
        <v>42988.458333333343</v>
      </c>
      <c r="B2437">
        <v>0.24973920718985718</v>
      </c>
      <c r="C2437">
        <v>0.51966547573299149</v>
      </c>
      <c r="D2437">
        <v>0.60715562252514266</v>
      </c>
      <c r="E2437">
        <v>0.22557603743290525</v>
      </c>
      <c r="F2437">
        <v>0.61815068148438324</v>
      </c>
      <c r="G2437">
        <v>0.50098507642239398</v>
      </c>
      <c r="H2437">
        <v>0.26339665991382233</v>
      </c>
      <c r="I2437">
        <v>0</v>
      </c>
      <c r="J2437">
        <v>0</v>
      </c>
      <c r="K2437">
        <v>1</v>
      </c>
      <c r="L2437">
        <v>0</v>
      </c>
    </row>
    <row r="2438" spans="1:12" x14ac:dyDescent="0.3">
      <c r="A2438" s="2">
        <v>42988.5</v>
      </c>
      <c r="B2438">
        <v>0.24707109613224201</v>
      </c>
      <c r="C2438">
        <v>0.54321883634318735</v>
      </c>
      <c r="D2438">
        <v>0.57951151137120216</v>
      </c>
      <c r="E2438">
        <v>0.24573089321147479</v>
      </c>
      <c r="F2438">
        <v>0.63908428572457809</v>
      </c>
      <c r="G2438">
        <v>0.52439813354816256</v>
      </c>
      <c r="H2438">
        <v>0.29515017502290863</v>
      </c>
      <c r="I2438">
        <v>0</v>
      </c>
      <c r="J2438">
        <v>0</v>
      </c>
      <c r="K2438">
        <v>1</v>
      </c>
      <c r="L2438">
        <v>0</v>
      </c>
    </row>
    <row r="2439" spans="1:12" x14ac:dyDescent="0.3">
      <c r="A2439" s="2">
        <v>42988.541666666657</v>
      </c>
      <c r="B2439">
        <v>0.27708233028406354</v>
      </c>
      <c r="C2439">
        <v>0.56603098648411232</v>
      </c>
      <c r="D2439">
        <v>0.54510284893296412</v>
      </c>
      <c r="E2439">
        <v>0.24810610251757434</v>
      </c>
      <c r="F2439">
        <v>0.65665586462541314</v>
      </c>
      <c r="G2439">
        <v>0.54772887429945116</v>
      </c>
      <c r="H2439">
        <v>0.24005923915298949</v>
      </c>
      <c r="I2439">
        <v>0</v>
      </c>
      <c r="J2439">
        <v>0</v>
      </c>
      <c r="K2439">
        <v>1</v>
      </c>
      <c r="L2439">
        <v>0</v>
      </c>
    </row>
    <row r="2440" spans="1:12" x14ac:dyDescent="0.3">
      <c r="A2440" s="2">
        <v>42988.583333333343</v>
      </c>
      <c r="B2440">
        <v>0.2841839191141069</v>
      </c>
      <c r="C2440">
        <v>0.56299396680852387</v>
      </c>
      <c r="D2440">
        <v>0.52591232435084267</v>
      </c>
      <c r="E2440">
        <v>0.27635904509701226</v>
      </c>
      <c r="F2440">
        <v>0.64814612178313835</v>
      </c>
      <c r="G2440">
        <v>0.54396261575119165</v>
      </c>
      <c r="H2440">
        <v>0.21524669704264202</v>
      </c>
      <c r="I2440">
        <v>0</v>
      </c>
      <c r="J2440">
        <v>0</v>
      </c>
      <c r="K2440">
        <v>1</v>
      </c>
      <c r="L2440">
        <v>0</v>
      </c>
    </row>
    <row r="2441" spans="1:12" x14ac:dyDescent="0.3">
      <c r="A2441" s="2">
        <v>42988.625</v>
      </c>
      <c r="B2441">
        <v>0.27886775798427221</v>
      </c>
      <c r="C2441">
        <v>0.57424339226135046</v>
      </c>
      <c r="D2441">
        <v>0.5026302694747169</v>
      </c>
      <c r="E2441">
        <v>0.23461338919746941</v>
      </c>
      <c r="F2441">
        <v>0.65470524429107613</v>
      </c>
      <c r="G2441">
        <v>0.5564448129433256</v>
      </c>
      <c r="H2441">
        <v>0.21065850505092171</v>
      </c>
      <c r="I2441">
        <v>0</v>
      </c>
      <c r="J2441">
        <v>0</v>
      </c>
      <c r="K2441">
        <v>1</v>
      </c>
      <c r="L2441">
        <v>0</v>
      </c>
    </row>
    <row r="2442" spans="1:12" x14ac:dyDescent="0.3">
      <c r="A2442" s="2">
        <v>42988.666666666657</v>
      </c>
      <c r="B2442">
        <v>0.28765446958754615</v>
      </c>
      <c r="C2442">
        <v>0.55634686746371576</v>
      </c>
      <c r="D2442">
        <v>0.46451554122717881</v>
      </c>
      <c r="E2442">
        <v>0.23046906695582259</v>
      </c>
      <c r="F2442">
        <v>0.62474414769468989</v>
      </c>
      <c r="G2442">
        <v>0.53826131454866366</v>
      </c>
      <c r="H2442">
        <v>0.1129676427106118</v>
      </c>
      <c r="I2442">
        <v>0</v>
      </c>
      <c r="J2442">
        <v>0</v>
      </c>
      <c r="K2442">
        <v>1</v>
      </c>
      <c r="L2442">
        <v>0</v>
      </c>
    </row>
    <row r="2443" spans="1:12" x14ac:dyDescent="0.3">
      <c r="A2443" s="2">
        <v>42988.708333333343</v>
      </c>
      <c r="B2443">
        <v>0.29806612100786389</v>
      </c>
      <c r="C2443">
        <v>0.52708868470239156</v>
      </c>
      <c r="D2443">
        <v>0.52595016995479549</v>
      </c>
      <c r="E2443">
        <v>0.2105551744401907</v>
      </c>
      <c r="F2443">
        <v>0.6073070940284202</v>
      </c>
      <c r="G2443">
        <v>0.50910394155096295</v>
      </c>
      <c r="H2443">
        <v>7.3780190177136801E-2</v>
      </c>
      <c r="I2443">
        <v>0</v>
      </c>
      <c r="J2443">
        <v>0</v>
      </c>
      <c r="K2443">
        <v>1</v>
      </c>
      <c r="L2443">
        <v>0</v>
      </c>
    </row>
    <row r="2444" spans="1:12" x14ac:dyDescent="0.3">
      <c r="A2444" s="2">
        <v>42988.75</v>
      </c>
      <c r="B2444">
        <v>0.3056090515166105</v>
      </c>
      <c r="C2444">
        <v>0.50775098342250469</v>
      </c>
      <c r="D2444">
        <v>0.53590917055051324</v>
      </c>
      <c r="E2444">
        <v>0.14140978261671353</v>
      </c>
      <c r="F2444">
        <v>0.58760626198258115</v>
      </c>
      <c r="G2444">
        <v>0.49288451943523509</v>
      </c>
      <c r="H2444">
        <v>2.951973897584927E-2</v>
      </c>
      <c r="I2444">
        <v>0</v>
      </c>
      <c r="J2444">
        <v>0</v>
      </c>
      <c r="K2444">
        <v>1</v>
      </c>
      <c r="L2444">
        <v>0</v>
      </c>
    </row>
    <row r="2445" spans="1:12" x14ac:dyDescent="0.3">
      <c r="A2445" s="2">
        <v>42988.791666666657</v>
      </c>
      <c r="B2445">
        <v>0.33642272508425614</v>
      </c>
      <c r="C2445">
        <v>0.48732149379489059</v>
      </c>
      <c r="D2445">
        <v>0.60744296877737658</v>
      </c>
      <c r="E2445">
        <v>0.18624616118475246</v>
      </c>
      <c r="F2445">
        <v>0.5799515225158326</v>
      </c>
      <c r="G2445">
        <v>0.46995442262469644</v>
      </c>
      <c r="H2445">
        <v>4.037712372897035E-3</v>
      </c>
      <c r="I2445">
        <v>0</v>
      </c>
      <c r="J2445">
        <v>0</v>
      </c>
      <c r="K2445">
        <v>1</v>
      </c>
      <c r="L2445">
        <v>0</v>
      </c>
    </row>
    <row r="2446" spans="1:12" x14ac:dyDescent="0.3">
      <c r="A2446" s="2">
        <v>42988.833333333343</v>
      </c>
      <c r="B2446">
        <v>0.3374458353394319</v>
      </c>
      <c r="C2446">
        <v>0.47085583436543632</v>
      </c>
      <c r="D2446">
        <v>0.65569891719522011</v>
      </c>
      <c r="E2446">
        <v>0.19314066107533545</v>
      </c>
      <c r="F2446">
        <v>0.57061897938314443</v>
      </c>
      <c r="G2446">
        <v>0.45295114981476325</v>
      </c>
      <c r="H2446">
        <v>0</v>
      </c>
      <c r="I2446">
        <v>0</v>
      </c>
      <c r="J2446">
        <v>0</v>
      </c>
      <c r="K2446">
        <v>1</v>
      </c>
      <c r="L2446">
        <v>0</v>
      </c>
    </row>
    <row r="2447" spans="1:12" x14ac:dyDescent="0.3">
      <c r="A2447" s="2">
        <v>42988.875</v>
      </c>
      <c r="B2447">
        <v>0.31204862782859893</v>
      </c>
      <c r="C2447">
        <v>0.45828777605529308</v>
      </c>
      <c r="D2447">
        <v>0.72075270701194938</v>
      </c>
      <c r="E2447">
        <v>0.14859688075514937</v>
      </c>
      <c r="F2447">
        <v>0.56863627516811976</v>
      </c>
      <c r="G2447">
        <v>0.44323051553027631</v>
      </c>
      <c r="H2447">
        <v>0</v>
      </c>
      <c r="I2447">
        <v>0</v>
      </c>
      <c r="J2447">
        <v>0</v>
      </c>
      <c r="K2447">
        <v>1</v>
      </c>
      <c r="L2447">
        <v>0</v>
      </c>
    </row>
    <row r="2448" spans="1:12" x14ac:dyDescent="0.3">
      <c r="A2448" s="2">
        <v>42988.916666666657</v>
      </c>
      <c r="B2448">
        <v>0.28103434440699726</v>
      </c>
      <c r="C2448">
        <v>0.44589897249748278</v>
      </c>
      <c r="D2448">
        <v>0.71132074149349966</v>
      </c>
      <c r="E2448">
        <v>0.14706381346492881</v>
      </c>
      <c r="F2448">
        <v>0.55134332022273302</v>
      </c>
      <c r="G2448">
        <v>0.4310162374425634</v>
      </c>
      <c r="H2448">
        <v>0</v>
      </c>
      <c r="I2448">
        <v>0</v>
      </c>
      <c r="J2448">
        <v>0</v>
      </c>
      <c r="K2448">
        <v>1</v>
      </c>
      <c r="L2448">
        <v>0</v>
      </c>
    </row>
    <row r="2449" spans="1:12" x14ac:dyDescent="0.3">
      <c r="A2449" s="2">
        <v>42988.958333333343</v>
      </c>
      <c r="B2449">
        <v>0.24155432514845129</v>
      </c>
      <c r="C2449">
        <v>0.43485814881396412</v>
      </c>
      <c r="D2449">
        <v>0.72469425657917785</v>
      </c>
      <c r="E2449">
        <v>0.17319849225844047</v>
      </c>
      <c r="F2449">
        <v>0.54018486047728287</v>
      </c>
      <c r="G2449">
        <v>0.41798595958101281</v>
      </c>
      <c r="H2449">
        <v>0</v>
      </c>
      <c r="I2449">
        <v>0</v>
      </c>
      <c r="J2449">
        <v>0</v>
      </c>
      <c r="K2449">
        <v>1</v>
      </c>
      <c r="L2449">
        <v>0</v>
      </c>
    </row>
    <row r="2450" spans="1:12" x14ac:dyDescent="0.3">
      <c r="A2450" s="2">
        <v>42989</v>
      </c>
      <c r="B2450">
        <v>0.19318728935965335</v>
      </c>
      <c r="C2450">
        <v>0.42290241204718854</v>
      </c>
      <c r="D2450">
        <v>0.81114763289764136</v>
      </c>
      <c r="E2450">
        <v>0.10561321462204423</v>
      </c>
      <c r="F2450">
        <v>0.54112724762924647</v>
      </c>
      <c r="G2450">
        <v>0.41219153891859556</v>
      </c>
      <c r="H2450">
        <v>0</v>
      </c>
      <c r="I2450">
        <v>1</v>
      </c>
      <c r="J2450">
        <v>0</v>
      </c>
      <c r="K2450">
        <v>0</v>
      </c>
      <c r="L2450">
        <v>0</v>
      </c>
    </row>
    <row r="2451" spans="1:12" x14ac:dyDescent="0.3">
      <c r="A2451" s="2">
        <v>42989.041666666657</v>
      </c>
      <c r="B2451">
        <v>0.17707831808698443</v>
      </c>
      <c r="C2451">
        <v>0.4019105701213263</v>
      </c>
      <c r="D2451">
        <v>0.85634229246241711</v>
      </c>
      <c r="E2451">
        <v>0.14173188657023222</v>
      </c>
      <c r="F2451">
        <v>0.52167283975221079</v>
      </c>
      <c r="G2451">
        <v>0.38775925104675346</v>
      </c>
      <c r="H2451">
        <v>0</v>
      </c>
      <c r="I2451">
        <v>1</v>
      </c>
      <c r="J2451">
        <v>0</v>
      </c>
      <c r="K2451">
        <v>0</v>
      </c>
      <c r="L2451">
        <v>0</v>
      </c>
    </row>
    <row r="2452" spans="1:12" x14ac:dyDescent="0.3">
      <c r="A2452" s="2">
        <v>42989.083333333343</v>
      </c>
      <c r="B2452">
        <v>0.18062911250200611</v>
      </c>
      <c r="C2452">
        <v>0.38957847769091336</v>
      </c>
      <c r="D2452">
        <v>0.88810736938010271</v>
      </c>
      <c r="E2452">
        <v>0.10827733396278839</v>
      </c>
      <c r="F2452">
        <v>0.51061073497655252</v>
      </c>
      <c r="G2452">
        <v>0.37927399603672129</v>
      </c>
      <c r="H2452">
        <v>0</v>
      </c>
      <c r="I2452">
        <v>1</v>
      </c>
      <c r="J2452">
        <v>0</v>
      </c>
      <c r="K2452">
        <v>0</v>
      </c>
      <c r="L2452">
        <v>0</v>
      </c>
    </row>
    <row r="2453" spans="1:12" x14ac:dyDescent="0.3">
      <c r="A2453" s="2">
        <v>42989.125</v>
      </c>
      <c r="B2453">
        <v>0.17310624297865512</v>
      </c>
      <c r="C2453">
        <v>0.37066829106371446</v>
      </c>
      <c r="D2453">
        <v>0.91519641167606947</v>
      </c>
      <c r="E2453">
        <v>0.16064873211523945</v>
      </c>
      <c r="F2453">
        <v>0.48946046021074713</v>
      </c>
      <c r="G2453">
        <v>0.35474929779596454</v>
      </c>
      <c r="H2453">
        <v>0</v>
      </c>
      <c r="I2453">
        <v>1</v>
      </c>
      <c r="J2453">
        <v>0</v>
      </c>
      <c r="K2453">
        <v>0</v>
      </c>
      <c r="L2453">
        <v>0</v>
      </c>
    </row>
    <row r="2454" spans="1:12" x14ac:dyDescent="0.3">
      <c r="A2454" s="2">
        <v>42989.166666666657</v>
      </c>
      <c r="B2454">
        <v>0.17400898732145723</v>
      </c>
      <c r="C2454">
        <v>0.34930524903125115</v>
      </c>
      <c r="D2454">
        <v>0.94593965728703056</v>
      </c>
      <c r="E2454">
        <v>0.20151413446241831</v>
      </c>
      <c r="F2454">
        <v>0.46489937072111126</v>
      </c>
      <c r="G2454">
        <v>0.32934203187691125</v>
      </c>
      <c r="H2454">
        <v>0</v>
      </c>
      <c r="I2454">
        <v>1</v>
      </c>
      <c r="J2454">
        <v>0</v>
      </c>
      <c r="K2454">
        <v>0</v>
      </c>
      <c r="L2454">
        <v>0</v>
      </c>
    </row>
    <row r="2455" spans="1:12" x14ac:dyDescent="0.3">
      <c r="A2455" s="2">
        <v>42989.208333333343</v>
      </c>
      <c r="B2455">
        <v>0.19396966779008185</v>
      </c>
      <c r="C2455">
        <v>0.32781173174764267</v>
      </c>
      <c r="D2455">
        <v>0.96515260889371668</v>
      </c>
      <c r="E2455">
        <v>0.34691087555722749</v>
      </c>
      <c r="F2455">
        <v>0.43791942087288765</v>
      </c>
      <c r="G2455">
        <v>0.29616337048367219</v>
      </c>
      <c r="H2455">
        <v>0</v>
      </c>
      <c r="I2455">
        <v>1</v>
      </c>
      <c r="J2455">
        <v>0</v>
      </c>
      <c r="K2455">
        <v>0</v>
      </c>
      <c r="L2455">
        <v>0</v>
      </c>
    </row>
    <row r="2456" spans="1:12" x14ac:dyDescent="0.3">
      <c r="A2456" s="2">
        <v>42989.25</v>
      </c>
      <c r="B2456">
        <v>0.23148371047985877</v>
      </c>
      <c r="C2456">
        <v>0.31881290523174033</v>
      </c>
      <c r="D2456">
        <v>0.95760871850579932</v>
      </c>
      <c r="E2456">
        <v>0.31179908581488613</v>
      </c>
      <c r="F2456">
        <v>0.42453037631766027</v>
      </c>
      <c r="G2456">
        <v>0.28915451562879635</v>
      </c>
      <c r="H2456">
        <v>0</v>
      </c>
      <c r="I2456">
        <v>1</v>
      </c>
      <c r="J2456">
        <v>0</v>
      </c>
      <c r="K2456">
        <v>0</v>
      </c>
      <c r="L2456">
        <v>0</v>
      </c>
    </row>
    <row r="2457" spans="1:12" x14ac:dyDescent="0.3">
      <c r="A2457" s="2">
        <v>42989.291666666657</v>
      </c>
      <c r="B2457">
        <v>0.31750521585620284</v>
      </c>
      <c r="C2457">
        <v>0.30832570905763967</v>
      </c>
      <c r="D2457">
        <v>0.94682412306829733</v>
      </c>
      <c r="E2457">
        <v>0.29101108676890397</v>
      </c>
      <c r="F2457">
        <v>0.4087839153393707</v>
      </c>
      <c r="G2457">
        <v>0.27982374563446522</v>
      </c>
      <c r="H2457">
        <v>2.4946108775864072E-3</v>
      </c>
      <c r="I2457">
        <v>1</v>
      </c>
      <c r="J2457">
        <v>0</v>
      </c>
      <c r="K2457">
        <v>0</v>
      </c>
      <c r="L2457">
        <v>0</v>
      </c>
    </row>
    <row r="2458" spans="1:12" x14ac:dyDescent="0.3">
      <c r="A2458" s="2">
        <v>42989.333333333343</v>
      </c>
      <c r="B2458">
        <v>0.38719707912052642</v>
      </c>
      <c r="C2458">
        <v>0.31431527658968633</v>
      </c>
      <c r="D2458">
        <v>0.95603322003013602</v>
      </c>
      <c r="E2458">
        <v>0.25736720588343776</v>
      </c>
      <c r="F2458">
        <v>0.41813686507052961</v>
      </c>
      <c r="G2458">
        <v>0.28873522020884529</v>
      </c>
      <c r="H2458">
        <v>1.0146915167416731E-2</v>
      </c>
      <c r="I2458">
        <v>1</v>
      </c>
      <c r="J2458">
        <v>0</v>
      </c>
      <c r="K2458">
        <v>0</v>
      </c>
      <c r="L2458">
        <v>0</v>
      </c>
    </row>
    <row r="2459" spans="1:12" x14ac:dyDescent="0.3">
      <c r="A2459" s="2">
        <v>42989.375</v>
      </c>
      <c r="B2459">
        <v>0.50274835499919757</v>
      </c>
      <c r="C2459">
        <v>0.31946805755663876</v>
      </c>
      <c r="D2459">
        <v>0.95575568560114932</v>
      </c>
      <c r="E2459">
        <v>0.26006451914305595</v>
      </c>
      <c r="F2459">
        <v>0.42520022342353281</v>
      </c>
      <c r="G2459">
        <v>0.293809329462001</v>
      </c>
      <c r="H2459">
        <v>6.0562934428588636E-2</v>
      </c>
      <c r="I2459">
        <v>1</v>
      </c>
      <c r="J2459">
        <v>0</v>
      </c>
      <c r="K2459">
        <v>0</v>
      </c>
      <c r="L2459">
        <v>0</v>
      </c>
    </row>
    <row r="2460" spans="1:12" x14ac:dyDescent="0.3">
      <c r="A2460" s="2">
        <v>42989.416666666657</v>
      </c>
      <c r="B2460">
        <v>0.53879794575509554</v>
      </c>
      <c r="C2460">
        <v>0.32739056239592207</v>
      </c>
      <c r="D2460">
        <v>0.93765988015558743</v>
      </c>
      <c r="E2460">
        <v>0.25975347982916197</v>
      </c>
      <c r="F2460">
        <v>0.43375506018177168</v>
      </c>
      <c r="G2460">
        <v>0.30198449904366831</v>
      </c>
      <c r="H2460">
        <v>0.11997891645863346</v>
      </c>
      <c r="I2460">
        <v>1</v>
      </c>
      <c r="J2460">
        <v>0</v>
      </c>
      <c r="K2460">
        <v>0</v>
      </c>
      <c r="L2460">
        <v>0</v>
      </c>
    </row>
    <row r="2461" spans="1:12" x14ac:dyDescent="0.3">
      <c r="A2461" s="2">
        <v>42989.458333333343</v>
      </c>
      <c r="B2461">
        <v>0.56004252928903864</v>
      </c>
      <c r="C2461">
        <v>0.36420163621517077</v>
      </c>
      <c r="D2461">
        <v>0.87337281424116031</v>
      </c>
      <c r="E2461">
        <v>0.24644886538267669</v>
      </c>
      <c r="F2461">
        <v>0.47439161236243482</v>
      </c>
      <c r="G2461">
        <v>0.34082264657121319</v>
      </c>
      <c r="H2461">
        <v>0.25794076303014574</v>
      </c>
      <c r="I2461">
        <v>1</v>
      </c>
      <c r="J2461">
        <v>0</v>
      </c>
      <c r="K2461">
        <v>0</v>
      </c>
      <c r="L2461">
        <v>0</v>
      </c>
    </row>
    <row r="2462" spans="1:12" x14ac:dyDescent="0.3">
      <c r="A2462" s="2">
        <v>42989.5</v>
      </c>
      <c r="B2462">
        <v>0.5017252447440218</v>
      </c>
      <c r="C2462">
        <v>0.39119018413666834</v>
      </c>
      <c r="D2462">
        <v>0.82125100746399382</v>
      </c>
      <c r="E2462">
        <v>0.33080936609450184</v>
      </c>
      <c r="F2462">
        <v>0.50168014507977132</v>
      </c>
      <c r="G2462">
        <v>0.3634104660152695</v>
      </c>
      <c r="H2462">
        <v>0.3030355829522357</v>
      </c>
      <c r="I2462">
        <v>1</v>
      </c>
      <c r="J2462">
        <v>0</v>
      </c>
      <c r="K2462">
        <v>0</v>
      </c>
      <c r="L2462">
        <v>0</v>
      </c>
    </row>
    <row r="2463" spans="1:12" x14ac:dyDescent="0.3">
      <c r="A2463" s="2">
        <v>42989.541666666657</v>
      </c>
      <c r="B2463">
        <v>0.49983951211683519</v>
      </c>
      <c r="C2463">
        <v>0.41406539070595855</v>
      </c>
      <c r="D2463">
        <v>0.79305743420822084</v>
      </c>
      <c r="E2463">
        <v>0.25899124909946125</v>
      </c>
      <c r="F2463">
        <v>0.52643628682473564</v>
      </c>
      <c r="G2463">
        <v>0.39118822663506642</v>
      </c>
      <c r="H2463">
        <v>0.22414205456494332</v>
      </c>
      <c r="I2463">
        <v>1</v>
      </c>
      <c r="J2463">
        <v>0</v>
      </c>
      <c r="K2463">
        <v>0</v>
      </c>
      <c r="L2463">
        <v>0</v>
      </c>
    </row>
    <row r="2464" spans="1:12" x14ac:dyDescent="0.3">
      <c r="A2464" s="2">
        <v>42989.583333333343</v>
      </c>
      <c r="B2464">
        <v>0.57019338789921359</v>
      </c>
      <c r="C2464">
        <v>0.43577663112901549</v>
      </c>
      <c r="D2464">
        <v>0.74866734414970038</v>
      </c>
      <c r="E2464">
        <v>0.27176844905716979</v>
      </c>
      <c r="F2464">
        <v>0.54590430659558731</v>
      </c>
      <c r="G2464">
        <v>0.41283626684500685</v>
      </c>
      <c r="H2464">
        <v>0.2533515124050999</v>
      </c>
      <c r="I2464">
        <v>1</v>
      </c>
      <c r="J2464">
        <v>0</v>
      </c>
      <c r="K2464">
        <v>0</v>
      </c>
      <c r="L2464">
        <v>0</v>
      </c>
    </row>
    <row r="2465" spans="1:12" x14ac:dyDescent="0.3">
      <c r="A2465" s="2">
        <v>42989.625</v>
      </c>
      <c r="B2465">
        <v>0.56453619001765365</v>
      </c>
      <c r="C2465">
        <v>0.44531163557667491</v>
      </c>
      <c r="D2465">
        <v>0.71021200546658703</v>
      </c>
      <c r="E2465">
        <v>0.23050471968350214</v>
      </c>
      <c r="F2465">
        <v>0.55039701055786117</v>
      </c>
      <c r="G2465">
        <v>0.42487139036174426</v>
      </c>
      <c r="H2465">
        <v>0.33412128318359507</v>
      </c>
      <c r="I2465">
        <v>1</v>
      </c>
      <c r="J2465">
        <v>0</v>
      </c>
      <c r="K2465">
        <v>0</v>
      </c>
      <c r="L2465">
        <v>0</v>
      </c>
    </row>
    <row r="2466" spans="1:12" x14ac:dyDescent="0.3">
      <c r="A2466" s="2">
        <v>42989.666666666657</v>
      </c>
      <c r="B2466">
        <v>0.5659203980099502</v>
      </c>
      <c r="C2466">
        <v>0.44169322769993546</v>
      </c>
      <c r="D2466">
        <v>0.71960892875915461</v>
      </c>
      <c r="E2466">
        <v>0.27311341747377066</v>
      </c>
      <c r="F2466">
        <v>0.54773193004538934</v>
      </c>
      <c r="G2466">
        <v>0.41887101381211506</v>
      </c>
      <c r="H2466">
        <v>0.26121084505561232</v>
      </c>
      <c r="I2466">
        <v>1</v>
      </c>
      <c r="J2466">
        <v>0</v>
      </c>
      <c r="K2466">
        <v>0</v>
      </c>
      <c r="L2466">
        <v>0</v>
      </c>
    </row>
    <row r="2467" spans="1:12" x14ac:dyDescent="0.3">
      <c r="A2467" s="2">
        <v>42989.708333333343</v>
      </c>
      <c r="B2467">
        <v>0.55468624618841278</v>
      </c>
      <c r="C2467">
        <v>0.45017173953649964</v>
      </c>
      <c r="D2467">
        <v>0.69477240074289515</v>
      </c>
      <c r="E2467">
        <v>0.24458017069050728</v>
      </c>
      <c r="F2467">
        <v>0.55335681338328024</v>
      </c>
      <c r="G2467">
        <v>0.42907061277182773</v>
      </c>
      <c r="H2467">
        <v>0.18859342404739129</v>
      </c>
      <c r="I2467">
        <v>1</v>
      </c>
      <c r="J2467">
        <v>0</v>
      </c>
      <c r="K2467">
        <v>0</v>
      </c>
      <c r="L2467">
        <v>0</v>
      </c>
    </row>
    <row r="2468" spans="1:12" x14ac:dyDescent="0.3">
      <c r="A2468" s="2">
        <v>42989.75</v>
      </c>
      <c r="B2468">
        <v>0.5301717220349863</v>
      </c>
      <c r="C2468">
        <v>0.43181795648789195</v>
      </c>
      <c r="D2468">
        <v>0.70769737533728128</v>
      </c>
      <c r="E2468">
        <v>0.29105657473180541</v>
      </c>
      <c r="F2468">
        <v>0.5331845716539646</v>
      </c>
      <c r="G2468">
        <v>0.40775209718384947</v>
      </c>
      <c r="H2468">
        <v>8.6944431526369423E-2</v>
      </c>
      <c r="I2468">
        <v>1</v>
      </c>
      <c r="J2468">
        <v>0</v>
      </c>
      <c r="K2468">
        <v>0</v>
      </c>
      <c r="L2468">
        <v>0</v>
      </c>
    </row>
    <row r="2469" spans="1:12" x14ac:dyDescent="0.3">
      <c r="A2469" s="2">
        <v>42989.791666666657</v>
      </c>
      <c r="B2469">
        <v>0.5362702615952496</v>
      </c>
      <c r="C2469">
        <v>0.41196152685390863</v>
      </c>
      <c r="D2469">
        <v>0.73112520587307694</v>
      </c>
      <c r="E2469">
        <v>0.25701067860664228</v>
      </c>
      <c r="F2469">
        <v>0.51273884607270082</v>
      </c>
      <c r="G2469">
        <v>0.38914391859896175</v>
      </c>
      <c r="H2469">
        <v>1.5836450930627698E-2</v>
      </c>
      <c r="I2469">
        <v>1</v>
      </c>
      <c r="J2469">
        <v>0</v>
      </c>
      <c r="K2469">
        <v>0</v>
      </c>
      <c r="L2469">
        <v>0</v>
      </c>
    </row>
    <row r="2470" spans="1:12" x14ac:dyDescent="0.3">
      <c r="A2470" s="2">
        <v>42989.833333333343</v>
      </c>
      <c r="B2470">
        <v>0.50391189215214249</v>
      </c>
      <c r="C2470">
        <v>0.38921719211707406</v>
      </c>
      <c r="D2470">
        <v>0.76186284472789689</v>
      </c>
      <c r="E2470">
        <v>0.1084346977263395</v>
      </c>
      <c r="F2470">
        <v>0.48932491564906905</v>
      </c>
      <c r="G2470">
        <v>0.37890078296478041</v>
      </c>
      <c r="H2470">
        <v>0</v>
      </c>
      <c r="I2470">
        <v>1</v>
      </c>
      <c r="J2470">
        <v>0</v>
      </c>
      <c r="K2470">
        <v>0</v>
      </c>
      <c r="L2470">
        <v>0</v>
      </c>
    </row>
    <row r="2471" spans="1:12" x14ac:dyDescent="0.3">
      <c r="A2471" s="2">
        <v>42989.875</v>
      </c>
      <c r="B2471">
        <v>0.44938613384689458</v>
      </c>
      <c r="C2471">
        <v>0.37020706699963629</v>
      </c>
      <c r="D2471">
        <v>0.80535725549286885</v>
      </c>
      <c r="E2471">
        <v>0.1359967150314359</v>
      </c>
      <c r="F2471">
        <v>0.47190158054692666</v>
      </c>
      <c r="G2471">
        <v>0.35691542664684539</v>
      </c>
      <c r="H2471">
        <v>0</v>
      </c>
      <c r="I2471">
        <v>1</v>
      </c>
      <c r="J2471">
        <v>0</v>
      </c>
      <c r="K2471">
        <v>0</v>
      </c>
      <c r="L2471">
        <v>0</v>
      </c>
    </row>
    <row r="2472" spans="1:12" x14ac:dyDescent="0.3">
      <c r="A2472" s="2">
        <v>42989.916666666657</v>
      </c>
      <c r="B2472">
        <v>0.40294495265607444</v>
      </c>
      <c r="C2472">
        <v>0.35435571202010191</v>
      </c>
      <c r="D2472">
        <v>0.82690121596523813</v>
      </c>
      <c r="E2472">
        <v>0.19072488142394536</v>
      </c>
      <c r="F2472">
        <v>0.45452843071903692</v>
      </c>
      <c r="G2472">
        <v>0.33544629789462416</v>
      </c>
      <c r="H2472">
        <v>0</v>
      </c>
      <c r="I2472">
        <v>1</v>
      </c>
      <c r="J2472">
        <v>0</v>
      </c>
      <c r="K2472">
        <v>0</v>
      </c>
      <c r="L2472">
        <v>0</v>
      </c>
    </row>
    <row r="2473" spans="1:12" x14ac:dyDescent="0.3">
      <c r="A2473" s="2">
        <v>42989.958333333343</v>
      </c>
      <c r="B2473">
        <v>0.34900096292729899</v>
      </c>
      <c r="C2473">
        <v>0.33666421975998101</v>
      </c>
      <c r="D2473">
        <v>0.84640431720222853</v>
      </c>
      <c r="E2473">
        <v>9.8531845262244261E-2</v>
      </c>
      <c r="F2473">
        <v>0.43407338844212345</v>
      </c>
      <c r="G2473">
        <v>0.32895748305086098</v>
      </c>
      <c r="H2473">
        <v>0</v>
      </c>
      <c r="I2473">
        <v>1</v>
      </c>
      <c r="J2473">
        <v>0</v>
      </c>
      <c r="K2473">
        <v>0</v>
      </c>
      <c r="L2473">
        <v>0</v>
      </c>
    </row>
    <row r="2474" spans="1:12" x14ac:dyDescent="0.3">
      <c r="A2474" s="2">
        <v>42990</v>
      </c>
      <c r="B2474">
        <v>0.31248996950730218</v>
      </c>
      <c r="C2474">
        <v>0.32243527892158436</v>
      </c>
      <c r="D2474">
        <v>0.85677821775239149</v>
      </c>
      <c r="E2474">
        <v>6.1679218885618683E-2</v>
      </c>
      <c r="F2474">
        <v>0.41666507702693034</v>
      </c>
      <c r="G2474">
        <v>0.32210475798087884</v>
      </c>
      <c r="H2474">
        <v>0</v>
      </c>
      <c r="I2474">
        <v>0</v>
      </c>
      <c r="J2474">
        <v>1</v>
      </c>
      <c r="K2474">
        <v>0</v>
      </c>
      <c r="L2474">
        <v>0</v>
      </c>
    </row>
    <row r="2475" spans="1:12" x14ac:dyDescent="0.3">
      <c r="A2475" s="2">
        <v>42990.041666666657</v>
      </c>
      <c r="B2475">
        <v>0.25844567485154873</v>
      </c>
      <c r="C2475">
        <v>0.3192079002169696</v>
      </c>
      <c r="D2475">
        <v>0.85094158460945435</v>
      </c>
      <c r="E2475">
        <v>7.7955303773533879E-2</v>
      </c>
      <c r="F2475">
        <v>0.41166400098049294</v>
      </c>
      <c r="G2475">
        <v>0.31563921947352175</v>
      </c>
      <c r="H2475">
        <v>0</v>
      </c>
      <c r="I2475">
        <v>0</v>
      </c>
      <c r="J2475">
        <v>1</v>
      </c>
      <c r="K2475">
        <v>0</v>
      </c>
      <c r="L2475">
        <v>0</v>
      </c>
    </row>
    <row r="2476" spans="1:12" x14ac:dyDescent="0.3">
      <c r="A2476" s="2">
        <v>42990.083333333343</v>
      </c>
      <c r="B2476">
        <v>0.25732225966939498</v>
      </c>
      <c r="C2476">
        <v>0.3085006014155573</v>
      </c>
      <c r="D2476">
        <v>0.87303781056172669</v>
      </c>
      <c r="E2476">
        <v>6.545471980644256E-2</v>
      </c>
      <c r="F2476">
        <v>0.40018772229211003</v>
      </c>
      <c r="G2476">
        <v>0.30796051369733896</v>
      </c>
      <c r="H2476">
        <v>0</v>
      </c>
      <c r="I2476">
        <v>0</v>
      </c>
      <c r="J2476">
        <v>1</v>
      </c>
      <c r="K2476">
        <v>0</v>
      </c>
      <c r="L2476">
        <v>0</v>
      </c>
    </row>
    <row r="2477" spans="1:12" x14ac:dyDescent="0.3">
      <c r="A2477" s="2">
        <v>42990.125</v>
      </c>
      <c r="B2477">
        <v>0.25828518696838387</v>
      </c>
      <c r="C2477">
        <v>0.30117098563542838</v>
      </c>
      <c r="D2477">
        <v>0.8552531800819988</v>
      </c>
      <c r="E2477">
        <v>8.8076990221317375E-2</v>
      </c>
      <c r="F2477">
        <v>0.38837291340869373</v>
      </c>
      <c r="G2477">
        <v>0.29627313893188723</v>
      </c>
      <c r="H2477">
        <v>0</v>
      </c>
      <c r="I2477">
        <v>0</v>
      </c>
      <c r="J2477">
        <v>1</v>
      </c>
      <c r="K2477">
        <v>0</v>
      </c>
      <c r="L2477">
        <v>0</v>
      </c>
    </row>
    <row r="2478" spans="1:12" x14ac:dyDescent="0.3">
      <c r="A2478" s="2">
        <v>42990.166666666657</v>
      </c>
      <c r="B2478">
        <v>0.25726207671320817</v>
      </c>
      <c r="C2478">
        <v>0.28769753219347927</v>
      </c>
      <c r="D2478">
        <v>0.88956792935487261</v>
      </c>
      <c r="E2478">
        <v>0.17919798574382656</v>
      </c>
      <c r="F2478">
        <v>0.37428088090522588</v>
      </c>
      <c r="G2478">
        <v>0.26947805848179257</v>
      </c>
      <c r="H2478">
        <v>0</v>
      </c>
      <c r="I2478">
        <v>0</v>
      </c>
      <c r="J2478">
        <v>1</v>
      </c>
      <c r="K2478">
        <v>0</v>
      </c>
      <c r="L2478">
        <v>0</v>
      </c>
    </row>
    <row r="2479" spans="1:12" x14ac:dyDescent="0.3">
      <c r="A2479" s="2">
        <v>42990.208333333343</v>
      </c>
      <c r="B2479">
        <v>0.26711202054244904</v>
      </c>
      <c r="C2479">
        <v>0.28124118845900803</v>
      </c>
      <c r="D2479">
        <v>0.85541998107719774</v>
      </c>
      <c r="E2479">
        <v>7.3588459334990572E-2</v>
      </c>
      <c r="F2479">
        <v>0.36205601441858276</v>
      </c>
      <c r="G2479">
        <v>0.28001559214556371</v>
      </c>
      <c r="H2479">
        <v>0</v>
      </c>
      <c r="I2479">
        <v>0</v>
      </c>
      <c r="J2479">
        <v>1</v>
      </c>
      <c r="K2479">
        <v>0</v>
      </c>
      <c r="L2479">
        <v>0</v>
      </c>
    </row>
    <row r="2480" spans="1:12" x14ac:dyDescent="0.3">
      <c r="A2480" s="2">
        <v>42990.25</v>
      </c>
      <c r="B2480">
        <v>0.30452575830524797</v>
      </c>
      <c r="C2480">
        <v>0.26695712281845602</v>
      </c>
      <c r="D2480">
        <v>0.89355993972737136</v>
      </c>
      <c r="E2480">
        <v>0.14123151897831579</v>
      </c>
      <c r="F2480">
        <v>0.3468640450207589</v>
      </c>
      <c r="G2480">
        <v>0.25381610930001736</v>
      </c>
      <c r="H2480">
        <v>0</v>
      </c>
      <c r="I2480">
        <v>0</v>
      </c>
      <c r="J2480">
        <v>1</v>
      </c>
      <c r="K2480">
        <v>0</v>
      </c>
      <c r="L2480">
        <v>0</v>
      </c>
    </row>
    <row r="2481" spans="1:12" x14ac:dyDescent="0.3">
      <c r="A2481" s="2">
        <v>42990.291666666657</v>
      </c>
      <c r="B2481">
        <v>0.37965414861177982</v>
      </c>
      <c r="C2481">
        <v>0.27181484729041755</v>
      </c>
      <c r="D2481">
        <v>0.87132634824964061</v>
      </c>
      <c r="E2481">
        <v>0.10007474778768677</v>
      </c>
      <c r="F2481">
        <v>0.35117897959525707</v>
      </c>
      <c r="G2481">
        <v>0.26547506389739117</v>
      </c>
      <c r="H2481">
        <v>2.3949053301837085E-2</v>
      </c>
      <c r="I2481">
        <v>0</v>
      </c>
      <c r="J2481">
        <v>1</v>
      </c>
      <c r="K2481">
        <v>0</v>
      </c>
      <c r="L2481">
        <v>0</v>
      </c>
    </row>
    <row r="2482" spans="1:12" x14ac:dyDescent="0.3">
      <c r="A2482" s="2">
        <v>42990.333333333343</v>
      </c>
      <c r="B2482">
        <v>0.42198282779650137</v>
      </c>
      <c r="C2482">
        <v>0.32952179035839446</v>
      </c>
      <c r="D2482">
        <v>0.75683919122542664</v>
      </c>
      <c r="E2482">
        <v>8.2747522135426271E-2</v>
      </c>
      <c r="F2482">
        <v>0.41289504019234363</v>
      </c>
      <c r="G2482">
        <v>0.32469315578691421</v>
      </c>
      <c r="H2482">
        <v>0.13986287818945095</v>
      </c>
      <c r="I2482">
        <v>0</v>
      </c>
      <c r="J2482">
        <v>1</v>
      </c>
      <c r="K2482">
        <v>0</v>
      </c>
      <c r="L2482">
        <v>0</v>
      </c>
    </row>
    <row r="2483" spans="1:12" x14ac:dyDescent="0.3">
      <c r="A2483" s="2">
        <v>42990.375</v>
      </c>
      <c r="B2483">
        <v>0.50100304926978012</v>
      </c>
      <c r="C2483">
        <v>0.40302892941685503</v>
      </c>
      <c r="D2483">
        <v>0.6591288502645688</v>
      </c>
      <c r="E2483">
        <v>0.14970088590881261</v>
      </c>
      <c r="F2483">
        <v>0.48913638894004041</v>
      </c>
      <c r="G2483">
        <v>0.38810860374681905</v>
      </c>
      <c r="H2483">
        <v>0.30354359430373318</v>
      </c>
      <c r="I2483">
        <v>0</v>
      </c>
      <c r="J2483">
        <v>1</v>
      </c>
      <c r="K2483">
        <v>0</v>
      </c>
      <c r="L2483">
        <v>0</v>
      </c>
    </row>
    <row r="2484" spans="1:12" x14ac:dyDescent="0.3">
      <c r="A2484" s="2">
        <v>42990.416666666657</v>
      </c>
      <c r="B2484">
        <v>0.53765446958754615</v>
      </c>
      <c r="C2484">
        <v>0.46970812805293255</v>
      </c>
      <c r="D2484">
        <v>0.58699512913060226</v>
      </c>
      <c r="E2484">
        <v>0.21201201865744124</v>
      </c>
      <c r="F2484">
        <v>0.55482521438070675</v>
      </c>
      <c r="G2484">
        <v>0.45074479645008148</v>
      </c>
      <c r="H2484">
        <v>0.40982553370071068</v>
      </c>
      <c r="I2484">
        <v>0</v>
      </c>
      <c r="J2484">
        <v>1</v>
      </c>
      <c r="K2484">
        <v>0</v>
      </c>
      <c r="L2484">
        <v>0</v>
      </c>
    </row>
    <row r="2485" spans="1:12" x14ac:dyDescent="0.3">
      <c r="A2485" s="2">
        <v>42990.458333333343</v>
      </c>
      <c r="B2485">
        <v>0.55233911089712728</v>
      </c>
      <c r="C2485">
        <v>0.51908051830004642</v>
      </c>
      <c r="D2485">
        <v>0.52396397659179306</v>
      </c>
      <c r="E2485">
        <v>0.31798667817389187</v>
      </c>
      <c r="F2485">
        <v>0.59772518049484236</v>
      </c>
      <c r="G2485">
        <v>0.49734396082986315</v>
      </c>
      <c r="H2485">
        <v>0.54911021631478862</v>
      </c>
      <c r="I2485">
        <v>0</v>
      </c>
      <c r="J2485">
        <v>1</v>
      </c>
      <c r="K2485">
        <v>0</v>
      </c>
      <c r="L2485">
        <v>0</v>
      </c>
    </row>
    <row r="2486" spans="1:12" x14ac:dyDescent="0.3">
      <c r="A2486" s="2">
        <v>42990.5</v>
      </c>
      <c r="B2486">
        <v>0.51133445674851552</v>
      </c>
      <c r="C2486">
        <v>0.55585550322004196</v>
      </c>
      <c r="D2486">
        <v>0.45181623856747377</v>
      </c>
      <c r="E2486">
        <v>0.26511860064273263</v>
      </c>
      <c r="F2486">
        <v>0.62092914372589447</v>
      </c>
      <c r="G2486">
        <v>0.53686294862547923</v>
      </c>
      <c r="H2486">
        <v>0.60507596299021171</v>
      </c>
      <c r="I2486">
        <v>0</v>
      </c>
      <c r="J2486">
        <v>1</v>
      </c>
      <c r="K2486">
        <v>0</v>
      </c>
      <c r="L2486">
        <v>0</v>
      </c>
    </row>
    <row r="2487" spans="1:12" x14ac:dyDescent="0.3">
      <c r="A2487" s="2">
        <v>42990.541666666657</v>
      </c>
      <c r="B2487">
        <v>0.52501604878831654</v>
      </c>
      <c r="C2487">
        <v>0.59325787977320321</v>
      </c>
      <c r="D2487">
        <v>0.38622279847215885</v>
      </c>
      <c r="E2487">
        <v>0.28792159350481067</v>
      </c>
      <c r="F2487">
        <v>0.64366188903548638</v>
      </c>
      <c r="G2487">
        <v>0.575041561623029</v>
      </c>
      <c r="H2487">
        <v>0.68033255454846264</v>
      </c>
      <c r="I2487">
        <v>0</v>
      </c>
      <c r="J2487">
        <v>1</v>
      </c>
      <c r="K2487">
        <v>0</v>
      </c>
      <c r="L2487">
        <v>0</v>
      </c>
    </row>
    <row r="2488" spans="1:12" x14ac:dyDescent="0.3">
      <c r="A2488" s="2">
        <v>42990.583333333343</v>
      </c>
      <c r="B2488">
        <v>0.59015406836783824</v>
      </c>
      <c r="C2488">
        <v>0.60456322319080602</v>
      </c>
      <c r="D2488">
        <v>0.31970985036969557</v>
      </c>
      <c r="E2488">
        <v>0.39251563187698091</v>
      </c>
      <c r="F2488">
        <v>0.63669431581213898</v>
      </c>
      <c r="G2488">
        <v>0.58563049962491154</v>
      </c>
      <c r="H2488">
        <v>0.69091963414896318</v>
      </c>
      <c r="I2488">
        <v>0</v>
      </c>
      <c r="J2488">
        <v>1</v>
      </c>
      <c r="K2488">
        <v>0</v>
      </c>
      <c r="L2488">
        <v>0</v>
      </c>
    </row>
    <row r="2489" spans="1:12" x14ac:dyDescent="0.3">
      <c r="A2489" s="2">
        <v>42990.625</v>
      </c>
      <c r="B2489">
        <v>0.58393516289520142</v>
      </c>
      <c r="C2489">
        <v>0.60470678562519664</v>
      </c>
      <c r="D2489">
        <v>0.34019693730945794</v>
      </c>
      <c r="E2489">
        <v>0.45372521828075174</v>
      </c>
      <c r="F2489">
        <v>0.64267920427371039</v>
      </c>
      <c r="G2489">
        <v>0.58523633976830181</v>
      </c>
      <c r="H2489">
        <v>0.58814550297985735</v>
      </c>
      <c r="I2489">
        <v>0</v>
      </c>
      <c r="J2489">
        <v>1</v>
      </c>
      <c r="K2489">
        <v>0</v>
      </c>
      <c r="L2489">
        <v>0</v>
      </c>
    </row>
    <row r="2490" spans="1:12" x14ac:dyDescent="0.3">
      <c r="A2490" s="2">
        <v>42990.666666666657</v>
      </c>
      <c r="B2490">
        <v>0.59747632803723316</v>
      </c>
      <c r="C2490">
        <v>0.59172905882133664</v>
      </c>
      <c r="D2490">
        <v>0.32442933735150853</v>
      </c>
      <c r="E2490">
        <v>0.32111797118767843</v>
      </c>
      <c r="F2490">
        <v>0.62488011334948756</v>
      </c>
      <c r="G2490">
        <v>0.572982987248293</v>
      </c>
      <c r="H2490">
        <v>0.4734887089357408</v>
      </c>
      <c r="I2490">
        <v>0</v>
      </c>
      <c r="J2490">
        <v>1</v>
      </c>
      <c r="K2490">
        <v>0</v>
      </c>
      <c r="L2490">
        <v>0</v>
      </c>
    </row>
    <row r="2491" spans="1:12" x14ac:dyDescent="0.3">
      <c r="A2491" s="2">
        <v>42990.708333333343</v>
      </c>
      <c r="B2491">
        <v>0.58291205264002566</v>
      </c>
      <c r="C2491">
        <v>0.57177943257939268</v>
      </c>
      <c r="D2491">
        <v>0.30498510705400006</v>
      </c>
      <c r="E2491">
        <v>0.42828146476158158</v>
      </c>
      <c r="F2491">
        <v>0.59924221495702013</v>
      </c>
      <c r="G2491">
        <v>0.55048204939481427</v>
      </c>
      <c r="H2491">
        <v>0.32970878334581066</v>
      </c>
      <c r="I2491">
        <v>0</v>
      </c>
      <c r="J2491">
        <v>1</v>
      </c>
      <c r="K2491">
        <v>0</v>
      </c>
      <c r="L2491">
        <v>0</v>
      </c>
    </row>
    <row r="2492" spans="1:12" x14ac:dyDescent="0.3">
      <c r="A2492" s="2">
        <v>42990.75</v>
      </c>
      <c r="B2492">
        <v>0.54601990049751248</v>
      </c>
      <c r="C2492">
        <v>0.52407664964936274</v>
      </c>
      <c r="D2492">
        <v>0.29395101096821658</v>
      </c>
      <c r="E2492">
        <v>0.31877349699164742</v>
      </c>
      <c r="F2492">
        <v>0.54820239859249142</v>
      </c>
      <c r="G2492">
        <v>0.50252675038459071</v>
      </c>
      <c r="H2492">
        <v>0.16037270001929776</v>
      </c>
      <c r="I2492">
        <v>0</v>
      </c>
      <c r="J2492">
        <v>1</v>
      </c>
      <c r="K2492">
        <v>0</v>
      </c>
      <c r="L2492">
        <v>0</v>
      </c>
    </row>
    <row r="2493" spans="1:12" x14ac:dyDescent="0.3">
      <c r="A2493" s="2">
        <v>42990.791666666657</v>
      </c>
      <c r="B2493">
        <v>0.55532819772107211</v>
      </c>
      <c r="C2493">
        <v>0.45815888712939001</v>
      </c>
      <c r="D2493">
        <v>0.30845849248344248</v>
      </c>
      <c r="E2493">
        <v>0.32807025308519033</v>
      </c>
      <c r="F2493">
        <v>0.48468660939484837</v>
      </c>
      <c r="G2493">
        <v>0.43346301899548634</v>
      </c>
      <c r="H2493">
        <v>2.1297260331268036E-2</v>
      </c>
      <c r="I2493">
        <v>0</v>
      </c>
      <c r="J2493">
        <v>1</v>
      </c>
      <c r="K2493">
        <v>0</v>
      </c>
      <c r="L2493">
        <v>0</v>
      </c>
    </row>
    <row r="2494" spans="1:12" x14ac:dyDescent="0.3">
      <c r="A2494" s="2">
        <v>42990.833333333343</v>
      </c>
      <c r="B2494">
        <v>0.50932835820895528</v>
      </c>
      <c r="C2494">
        <v>0.41362201280085159</v>
      </c>
      <c r="D2494">
        <v>0.34664610856081579</v>
      </c>
      <c r="E2494">
        <v>0.21780128398995824</v>
      </c>
      <c r="F2494">
        <v>0.44623236736249844</v>
      </c>
      <c r="G2494">
        <v>0.39335698622092069</v>
      </c>
      <c r="H2494">
        <v>0</v>
      </c>
      <c r="I2494">
        <v>0</v>
      </c>
      <c r="J2494">
        <v>1</v>
      </c>
      <c r="K2494">
        <v>0</v>
      </c>
      <c r="L2494">
        <v>0</v>
      </c>
    </row>
    <row r="2495" spans="1:12" x14ac:dyDescent="0.3">
      <c r="A2495" s="2">
        <v>42990.875</v>
      </c>
      <c r="B2495">
        <v>0.4476007061466859</v>
      </c>
      <c r="C2495">
        <v>0.38109758636648638</v>
      </c>
      <c r="D2495">
        <v>0.40927777972456808</v>
      </c>
      <c r="E2495">
        <v>0.14203923767091794</v>
      </c>
      <c r="F2495">
        <v>0.42251888811960125</v>
      </c>
      <c r="G2495">
        <v>0.36705804586410096</v>
      </c>
      <c r="H2495">
        <v>0</v>
      </c>
      <c r="I2495">
        <v>0</v>
      </c>
      <c r="J2495">
        <v>1</v>
      </c>
      <c r="K2495">
        <v>0</v>
      </c>
      <c r="L2495">
        <v>0</v>
      </c>
    </row>
    <row r="2496" spans="1:12" x14ac:dyDescent="0.3">
      <c r="A2496" s="2">
        <v>42990.916666666657</v>
      </c>
      <c r="B2496">
        <v>0.39672604718343762</v>
      </c>
      <c r="C2496">
        <v>0.34702332017079968</v>
      </c>
      <c r="D2496">
        <v>0.4813834670778287</v>
      </c>
      <c r="E2496">
        <v>0.13673066945987347</v>
      </c>
      <c r="F2496">
        <v>0.39615466022127721</v>
      </c>
      <c r="G2496">
        <v>0.33385427321406613</v>
      </c>
      <c r="H2496">
        <v>0</v>
      </c>
      <c r="I2496">
        <v>0</v>
      </c>
      <c r="J2496">
        <v>1</v>
      </c>
      <c r="K2496">
        <v>0</v>
      </c>
      <c r="L2496">
        <v>0</v>
      </c>
    </row>
    <row r="2497" spans="1:12" x14ac:dyDescent="0.3">
      <c r="A2497" s="2">
        <v>42990.958333333343</v>
      </c>
      <c r="B2497">
        <v>0.34561065639544214</v>
      </c>
      <c r="C2497">
        <v>0.32802707539922854</v>
      </c>
      <c r="D2497">
        <v>0.48174650453796825</v>
      </c>
      <c r="E2497">
        <v>0.22358563170486426</v>
      </c>
      <c r="F2497">
        <v>0.37506252240233989</v>
      </c>
      <c r="G2497">
        <v>0.30571732940469165</v>
      </c>
      <c r="H2497">
        <v>0</v>
      </c>
      <c r="I2497">
        <v>0</v>
      </c>
      <c r="J2497">
        <v>1</v>
      </c>
      <c r="K2497">
        <v>0</v>
      </c>
      <c r="L2497">
        <v>0</v>
      </c>
    </row>
    <row r="2498" spans="1:12" x14ac:dyDescent="0.3">
      <c r="A2498" s="2">
        <v>42991</v>
      </c>
      <c r="B2498">
        <v>0.30135612261274275</v>
      </c>
      <c r="C2498">
        <v>0.30591330494604302</v>
      </c>
      <c r="D2498">
        <v>0.527649017065564</v>
      </c>
      <c r="E2498">
        <v>0.18422993796425383</v>
      </c>
      <c r="F2498">
        <v>0.35587998361490825</v>
      </c>
      <c r="G2498">
        <v>0.28724134758179959</v>
      </c>
      <c r="H2498">
        <v>0</v>
      </c>
      <c r="I2498">
        <v>0</v>
      </c>
      <c r="J2498">
        <v>1</v>
      </c>
      <c r="K2498">
        <v>0</v>
      </c>
      <c r="L2498">
        <v>0</v>
      </c>
    </row>
    <row r="2499" spans="1:12" x14ac:dyDescent="0.3">
      <c r="A2499" s="2">
        <v>42991.041666666657</v>
      </c>
      <c r="B2499">
        <v>0.24729176697159364</v>
      </c>
      <c r="C2499">
        <v>0.28686431486017938</v>
      </c>
      <c r="D2499">
        <v>0.52372989452290009</v>
      </c>
      <c r="E2499">
        <v>0.18097324570138751</v>
      </c>
      <c r="F2499">
        <v>0.33376813061412397</v>
      </c>
      <c r="G2499">
        <v>0.26842812580475522</v>
      </c>
      <c r="H2499">
        <v>0</v>
      </c>
      <c r="I2499">
        <v>0</v>
      </c>
      <c r="J2499">
        <v>1</v>
      </c>
      <c r="K2499">
        <v>0</v>
      </c>
      <c r="L2499">
        <v>0</v>
      </c>
    </row>
    <row r="2500" spans="1:12" x14ac:dyDescent="0.3">
      <c r="A2500" s="2">
        <v>42991.083333333343</v>
      </c>
      <c r="B2500">
        <v>0.24949847536510994</v>
      </c>
      <c r="C2500">
        <v>0.27278250568796764</v>
      </c>
      <c r="D2500">
        <v>0.52797000385464476</v>
      </c>
      <c r="E2500">
        <v>0.32172037934502251</v>
      </c>
      <c r="F2500">
        <v>0.31818819395876152</v>
      </c>
      <c r="G2500">
        <v>0.24046233756659396</v>
      </c>
      <c r="H2500">
        <v>0</v>
      </c>
      <c r="I2500">
        <v>0</v>
      </c>
      <c r="J2500">
        <v>1</v>
      </c>
      <c r="K2500">
        <v>0</v>
      </c>
      <c r="L2500">
        <v>0</v>
      </c>
    </row>
    <row r="2501" spans="1:12" x14ac:dyDescent="0.3">
      <c r="A2501" s="2">
        <v>42991.125</v>
      </c>
      <c r="B2501">
        <v>0.25220670839351628</v>
      </c>
      <c r="C2501">
        <v>0.25425739951323606</v>
      </c>
      <c r="D2501">
        <v>0.49206573921575492</v>
      </c>
      <c r="E2501">
        <v>0.23631734369967131</v>
      </c>
      <c r="F2501">
        <v>0.29387814193604667</v>
      </c>
      <c r="G2501">
        <v>0.22914649541539475</v>
      </c>
      <c r="H2501">
        <v>0</v>
      </c>
      <c r="I2501">
        <v>0</v>
      </c>
      <c r="J2501">
        <v>1</v>
      </c>
      <c r="K2501">
        <v>0</v>
      </c>
      <c r="L2501">
        <v>0</v>
      </c>
    </row>
    <row r="2502" spans="1:12" x14ac:dyDescent="0.3">
      <c r="A2502" s="2">
        <v>42991.166666666657</v>
      </c>
      <c r="B2502">
        <v>0.25441341678703255</v>
      </c>
      <c r="C2502">
        <v>0.2366452235152095</v>
      </c>
      <c r="D2502">
        <v>0.47364894698111232</v>
      </c>
      <c r="E2502">
        <v>0.22419172807541657</v>
      </c>
      <c r="F2502">
        <v>0.27270648189966362</v>
      </c>
      <c r="G2502">
        <v>0.21249935338686921</v>
      </c>
      <c r="H2502">
        <v>0</v>
      </c>
      <c r="I2502">
        <v>0</v>
      </c>
      <c r="J2502">
        <v>1</v>
      </c>
      <c r="K2502">
        <v>0</v>
      </c>
      <c r="L2502">
        <v>0</v>
      </c>
    </row>
    <row r="2503" spans="1:12" x14ac:dyDescent="0.3">
      <c r="A2503" s="2">
        <v>42991.208333333343</v>
      </c>
      <c r="B2503">
        <v>0.26410287273310867</v>
      </c>
      <c r="C2503">
        <v>0.21322630396926345</v>
      </c>
      <c r="D2503">
        <v>0.53250166450572933</v>
      </c>
      <c r="E2503">
        <v>0.20860656846184297</v>
      </c>
      <c r="F2503">
        <v>0.25066672704667164</v>
      </c>
      <c r="G2503">
        <v>0.1905654565101399</v>
      </c>
      <c r="H2503">
        <v>0</v>
      </c>
      <c r="I2503">
        <v>0</v>
      </c>
      <c r="J2503">
        <v>1</v>
      </c>
      <c r="K2503">
        <v>0</v>
      </c>
      <c r="L2503">
        <v>0</v>
      </c>
    </row>
    <row r="2504" spans="1:12" x14ac:dyDescent="0.3">
      <c r="A2504" s="2">
        <v>42991.25</v>
      </c>
      <c r="B2504">
        <v>0.29644118119082008</v>
      </c>
      <c r="C2504">
        <v>0.1976204328209106</v>
      </c>
      <c r="D2504">
        <v>0.53871675368819416</v>
      </c>
      <c r="E2504">
        <v>9.9862060826012219E-2</v>
      </c>
      <c r="F2504">
        <v>0.23321504232945989</v>
      </c>
      <c r="G2504">
        <v>0.19316945507301064</v>
      </c>
      <c r="H2504">
        <v>0</v>
      </c>
      <c r="I2504">
        <v>0</v>
      </c>
      <c r="J2504">
        <v>1</v>
      </c>
      <c r="K2504">
        <v>0</v>
      </c>
      <c r="L2504">
        <v>0</v>
      </c>
    </row>
    <row r="2505" spans="1:12" x14ac:dyDescent="0.3">
      <c r="A2505" s="2">
        <v>42991.291666666657</v>
      </c>
      <c r="B2505">
        <v>0.36841999679024234</v>
      </c>
      <c r="C2505">
        <v>0.19605988536420657</v>
      </c>
      <c r="D2505">
        <v>0.55905806496828669</v>
      </c>
      <c r="E2505">
        <v>0.17916970944256344</v>
      </c>
      <c r="F2505">
        <v>0.23258879078398309</v>
      </c>
      <c r="G2505">
        <v>0.17727777970918959</v>
      </c>
      <c r="H2505">
        <v>2.7958268609537304E-2</v>
      </c>
      <c r="I2505">
        <v>0</v>
      </c>
      <c r="J2505">
        <v>1</v>
      </c>
      <c r="K2505">
        <v>0</v>
      </c>
      <c r="L2505">
        <v>0</v>
      </c>
    </row>
    <row r="2506" spans="1:12" x14ac:dyDescent="0.3">
      <c r="A2506" s="2">
        <v>42991.333333333343</v>
      </c>
      <c r="B2506">
        <v>0.43275557695393996</v>
      </c>
      <c r="C2506">
        <v>0.27330718276172089</v>
      </c>
      <c r="D2506">
        <v>0.45848126993026589</v>
      </c>
      <c r="E2506">
        <v>0.14156099935825087</v>
      </c>
      <c r="F2506">
        <v>0.31182814194755387</v>
      </c>
      <c r="G2506">
        <v>0.26007243641617883</v>
      </c>
      <c r="H2506">
        <v>0.17277766356229682</v>
      </c>
      <c r="I2506">
        <v>0</v>
      </c>
      <c r="J2506">
        <v>1</v>
      </c>
      <c r="K2506">
        <v>0</v>
      </c>
      <c r="L2506">
        <v>0</v>
      </c>
    </row>
    <row r="2507" spans="1:12" x14ac:dyDescent="0.3">
      <c r="A2507" s="2">
        <v>42991.375</v>
      </c>
      <c r="B2507">
        <v>0.46882522869523352</v>
      </c>
      <c r="C2507">
        <v>0.35082534519428721</v>
      </c>
      <c r="D2507">
        <v>0.3684129375897956</v>
      </c>
      <c r="E2507">
        <v>0.28649917261083696</v>
      </c>
      <c r="F2507">
        <v>0.38419010896126027</v>
      </c>
      <c r="G2507">
        <v>0.32416235200524157</v>
      </c>
      <c r="H2507">
        <v>0.35567568129645627</v>
      </c>
      <c r="I2507">
        <v>0</v>
      </c>
      <c r="J2507">
        <v>1</v>
      </c>
      <c r="K2507">
        <v>0</v>
      </c>
      <c r="L2507">
        <v>0</v>
      </c>
    </row>
    <row r="2508" spans="1:12" x14ac:dyDescent="0.3">
      <c r="A2508" s="2">
        <v>42991.416666666657</v>
      </c>
      <c r="B2508">
        <v>0.49482426576793453</v>
      </c>
      <c r="C2508">
        <v>0.43671930490400557</v>
      </c>
      <c r="D2508">
        <v>0.28736307250236537</v>
      </c>
      <c r="E2508">
        <v>0.18075072350449101</v>
      </c>
      <c r="F2508">
        <v>0.45886096942988081</v>
      </c>
      <c r="G2508">
        <v>0.41931121758458367</v>
      </c>
      <c r="H2508">
        <v>0.52004642106005583</v>
      </c>
      <c r="I2508">
        <v>0</v>
      </c>
      <c r="J2508">
        <v>1</v>
      </c>
      <c r="K2508">
        <v>0</v>
      </c>
      <c r="L2508">
        <v>0</v>
      </c>
    </row>
    <row r="2509" spans="1:12" x14ac:dyDescent="0.3">
      <c r="A2509" s="2">
        <v>42991.458333333343</v>
      </c>
      <c r="B2509">
        <v>0.51273872572620771</v>
      </c>
      <c r="C2509">
        <v>0.49560131839490867</v>
      </c>
      <c r="D2509">
        <v>0.22597890458001882</v>
      </c>
      <c r="E2509">
        <v>0.1911945139057932</v>
      </c>
      <c r="F2509">
        <v>0.5042578435179077</v>
      </c>
      <c r="G2509">
        <v>0.47805456571485727</v>
      </c>
      <c r="H2509">
        <v>0.64991945023229247</v>
      </c>
      <c r="I2509">
        <v>0</v>
      </c>
      <c r="J2509">
        <v>1</v>
      </c>
      <c r="K2509">
        <v>0</v>
      </c>
      <c r="L2509">
        <v>0</v>
      </c>
    </row>
    <row r="2510" spans="1:12" x14ac:dyDescent="0.3">
      <c r="A2510" s="2">
        <v>42991.5</v>
      </c>
      <c r="B2510">
        <v>0.46294735997432196</v>
      </c>
      <c r="C2510">
        <v>0.53359539426329283</v>
      </c>
      <c r="D2510">
        <v>0.15082033850790211</v>
      </c>
      <c r="E2510">
        <v>0.33545651473687055</v>
      </c>
      <c r="F2510">
        <v>0.52268992236703093</v>
      </c>
      <c r="G2510">
        <v>0.51202068992543859</v>
      </c>
      <c r="H2510">
        <v>0.7443981900905291</v>
      </c>
      <c r="I2510">
        <v>0</v>
      </c>
      <c r="J2510">
        <v>1</v>
      </c>
      <c r="K2510">
        <v>0</v>
      </c>
      <c r="L2510">
        <v>0</v>
      </c>
    </row>
    <row r="2511" spans="1:12" x14ac:dyDescent="0.3">
      <c r="A2511" s="2">
        <v>42991.541666666657</v>
      </c>
      <c r="B2511">
        <v>0.46362943347777241</v>
      </c>
      <c r="C2511">
        <v>0.54910687905975331</v>
      </c>
      <c r="D2511">
        <v>0.17948207590146117</v>
      </c>
      <c r="E2511">
        <v>0.36539988837008025</v>
      </c>
      <c r="F2511">
        <v>0.54437038894065237</v>
      </c>
      <c r="G2511">
        <v>0.52760391773458903</v>
      </c>
      <c r="H2511">
        <v>0.76770775370486022</v>
      </c>
      <c r="I2511">
        <v>0</v>
      </c>
      <c r="J2511">
        <v>1</v>
      </c>
      <c r="K2511">
        <v>0</v>
      </c>
      <c r="L2511">
        <v>0</v>
      </c>
    </row>
    <row r="2512" spans="1:12" x14ac:dyDescent="0.3">
      <c r="A2512" s="2">
        <v>42991.583333333343</v>
      </c>
      <c r="B2512">
        <v>0.54084416626544696</v>
      </c>
      <c r="C2512">
        <v>0.58148576015317577</v>
      </c>
      <c r="D2512">
        <v>0.10497109016364715</v>
      </c>
      <c r="E2512">
        <v>0.34034093842896868</v>
      </c>
      <c r="F2512">
        <v>0.55468250727295287</v>
      </c>
      <c r="G2512">
        <v>0.56200718060274835</v>
      </c>
      <c r="H2512">
        <v>0.73765817816872203</v>
      </c>
      <c r="I2512">
        <v>0</v>
      </c>
      <c r="J2512">
        <v>1</v>
      </c>
      <c r="K2512">
        <v>0</v>
      </c>
      <c r="L2512">
        <v>0</v>
      </c>
    </row>
    <row r="2513" spans="1:12" x14ac:dyDescent="0.3">
      <c r="A2513" s="2">
        <v>42991.625</v>
      </c>
      <c r="B2513">
        <v>0.54575910768736957</v>
      </c>
      <c r="C2513">
        <v>0.5887570784806655</v>
      </c>
      <c r="D2513">
        <v>0.11129691277989968</v>
      </c>
      <c r="E2513">
        <v>0.40414948574013837</v>
      </c>
      <c r="F2513">
        <v>0.56299402067230575</v>
      </c>
      <c r="G2513">
        <v>0.56879748348376724</v>
      </c>
      <c r="H2513">
        <v>0.64721194918340852</v>
      </c>
      <c r="I2513">
        <v>0</v>
      </c>
      <c r="J2513">
        <v>1</v>
      </c>
      <c r="K2513">
        <v>0</v>
      </c>
      <c r="L2513">
        <v>0</v>
      </c>
    </row>
    <row r="2514" spans="1:12" x14ac:dyDescent="0.3">
      <c r="A2514" s="2">
        <v>42991.666666666657</v>
      </c>
      <c r="B2514">
        <v>0.55241935483870963</v>
      </c>
      <c r="C2514">
        <v>0.56573037785077529</v>
      </c>
      <c r="D2514">
        <v>0.15150436275712231</v>
      </c>
      <c r="E2514">
        <v>0.35959464078032755</v>
      </c>
      <c r="F2514">
        <v>0.55270591545519598</v>
      </c>
      <c r="G2514">
        <v>0.54517805796781538</v>
      </c>
      <c r="H2514">
        <v>0.51721487541352373</v>
      </c>
      <c r="I2514">
        <v>0</v>
      </c>
      <c r="J2514">
        <v>1</v>
      </c>
      <c r="K2514">
        <v>0</v>
      </c>
      <c r="L2514">
        <v>0</v>
      </c>
    </row>
    <row r="2515" spans="1:12" x14ac:dyDescent="0.3">
      <c r="A2515" s="2">
        <v>42991.708333333343</v>
      </c>
      <c r="B2515">
        <v>0.55085459797785263</v>
      </c>
      <c r="C2515">
        <v>0.54941026376226376</v>
      </c>
      <c r="D2515">
        <v>0.16960297158075482</v>
      </c>
      <c r="E2515">
        <v>0.35330131964268591</v>
      </c>
      <c r="F2515">
        <v>0.54214642196832308</v>
      </c>
      <c r="G2515">
        <v>0.52817212437016692</v>
      </c>
      <c r="H2515">
        <v>0.34829006598743917</v>
      </c>
      <c r="I2515">
        <v>0</v>
      </c>
      <c r="J2515">
        <v>1</v>
      </c>
      <c r="K2515">
        <v>0</v>
      </c>
      <c r="L2515">
        <v>0</v>
      </c>
    </row>
    <row r="2516" spans="1:12" x14ac:dyDescent="0.3">
      <c r="A2516" s="2">
        <v>42991.75</v>
      </c>
      <c r="B2516">
        <v>0.50896726047183438</v>
      </c>
      <c r="C2516">
        <v>0.50262873921645856</v>
      </c>
      <c r="D2516">
        <v>0.24260854329467005</v>
      </c>
      <c r="E2516">
        <v>0.28485545892436948</v>
      </c>
      <c r="F2516">
        <v>0.5148691343317684</v>
      </c>
      <c r="G2516">
        <v>0.48132573382204352</v>
      </c>
      <c r="H2516">
        <v>0.16089622731140726</v>
      </c>
      <c r="I2516">
        <v>0</v>
      </c>
      <c r="J2516">
        <v>1</v>
      </c>
      <c r="K2516">
        <v>0</v>
      </c>
      <c r="L2516">
        <v>0</v>
      </c>
    </row>
    <row r="2517" spans="1:12" x14ac:dyDescent="0.3">
      <c r="A2517" s="2">
        <v>42991.791666666657</v>
      </c>
      <c r="B2517">
        <v>0.5197801316000642</v>
      </c>
      <c r="C2517">
        <v>0.42376735588532632</v>
      </c>
      <c r="D2517">
        <v>0.39969863685741319</v>
      </c>
      <c r="E2517">
        <v>0.27647215030206468</v>
      </c>
      <c r="F2517">
        <v>0.46652399417266938</v>
      </c>
      <c r="G2517">
        <v>0.40019052688366136</v>
      </c>
      <c r="H2517">
        <v>2.0038256906833706E-2</v>
      </c>
      <c r="I2517">
        <v>0</v>
      </c>
      <c r="J2517">
        <v>1</v>
      </c>
      <c r="K2517">
        <v>0</v>
      </c>
      <c r="L2517">
        <v>0</v>
      </c>
    </row>
    <row r="2518" spans="1:12" x14ac:dyDescent="0.3">
      <c r="A2518" s="2">
        <v>42991.833333333343</v>
      </c>
      <c r="B2518">
        <v>0.48527523671962769</v>
      </c>
      <c r="C2518">
        <v>0.38583514670137553</v>
      </c>
      <c r="D2518">
        <v>0.4870126502435434</v>
      </c>
      <c r="E2518">
        <v>0.15116264774367411</v>
      </c>
      <c r="F2518">
        <v>0.44026250007854911</v>
      </c>
      <c r="G2518">
        <v>0.37083704784705179</v>
      </c>
      <c r="H2518">
        <v>0</v>
      </c>
      <c r="I2518">
        <v>0</v>
      </c>
      <c r="J2518">
        <v>1</v>
      </c>
      <c r="K2518">
        <v>0</v>
      </c>
      <c r="L2518">
        <v>0</v>
      </c>
    </row>
    <row r="2519" spans="1:12" x14ac:dyDescent="0.3">
      <c r="A2519" s="2">
        <v>42991.875</v>
      </c>
      <c r="B2519">
        <v>0.43917509228053281</v>
      </c>
      <c r="C2519">
        <v>0.35522779432182822</v>
      </c>
      <c r="D2519">
        <v>0.56450923362651995</v>
      </c>
      <c r="E2519">
        <v>0.2279131352025198</v>
      </c>
      <c r="F2519">
        <v>0.41740593032272599</v>
      </c>
      <c r="G2519">
        <v>0.3330883857679065</v>
      </c>
      <c r="H2519">
        <v>0</v>
      </c>
      <c r="I2519">
        <v>0</v>
      </c>
      <c r="J2519">
        <v>1</v>
      </c>
      <c r="K2519">
        <v>0</v>
      </c>
      <c r="L2519">
        <v>0</v>
      </c>
    </row>
    <row r="2520" spans="1:12" x14ac:dyDescent="0.3">
      <c r="A2520" s="2">
        <v>42991.916666666657</v>
      </c>
      <c r="B2520">
        <v>0.39084817846252606</v>
      </c>
      <c r="C2520">
        <v>0.32795212153154951</v>
      </c>
      <c r="D2520">
        <v>0.60368223709570012</v>
      </c>
      <c r="E2520">
        <v>0.12352686617441316</v>
      </c>
      <c r="F2520">
        <v>0.39090430601158249</v>
      </c>
      <c r="G2520">
        <v>0.31672170933605298</v>
      </c>
      <c r="H2520">
        <v>0</v>
      </c>
      <c r="I2520">
        <v>0</v>
      </c>
      <c r="J2520">
        <v>1</v>
      </c>
      <c r="K2520">
        <v>0</v>
      </c>
      <c r="L2520">
        <v>0</v>
      </c>
    </row>
    <row r="2521" spans="1:12" x14ac:dyDescent="0.3">
      <c r="A2521" s="2">
        <v>42991.958333333343</v>
      </c>
      <c r="B2521">
        <v>0.34394559460760715</v>
      </c>
      <c r="C2521">
        <v>0.30019142979856456</v>
      </c>
      <c r="D2521">
        <v>0.60090969618390144</v>
      </c>
      <c r="E2521">
        <v>0.13024310242659842</v>
      </c>
      <c r="F2521">
        <v>0.35779861598902007</v>
      </c>
      <c r="G2521">
        <v>0.28836301702895106</v>
      </c>
      <c r="H2521">
        <v>0</v>
      </c>
      <c r="I2521">
        <v>0</v>
      </c>
      <c r="J2521">
        <v>1</v>
      </c>
      <c r="K2521">
        <v>0</v>
      </c>
      <c r="L2521">
        <v>0</v>
      </c>
    </row>
    <row r="2522" spans="1:12" x14ac:dyDescent="0.3">
      <c r="A2522" s="2">
        <v>42992</v>
      </c>
      <c r="B2522">
        <v>0.2987481945113144</v>
      </c>
      <c r="C2522">
        <v>0.27360104951278008</v>
      </c>
      <c r="D2522">
        <v>0.58702736797841371</v>
      </c>
      <c r="E2522">
        <v>0.10319989377945959</v>
      </c>
      <c r="F2522">
        <v>0.32504316129869287</v>
      </c>
      <c r="G2522">
        <v>0.26663893172378861</v>
      </c>
      <c r="H2522">
        <v>0</v>
      </c>
      <c r="I2522">
        <v>0</v>
      </c>
      <c r="J2522">
        <v>1</v>
      </c>
      <c r="K2522">
        <v>0</v>
      </c>
      <c r="L2522">
        <v>0</v>
      </c>
    </row>
    <row r="2523" spans="1:12" x14ac:dyDescent="0.3">
      <c r="A2523" s="2">
        <v>42992.041666666657</v>
      </c>
      <c r="B2523">
        <v>0.26773391108971273</v>
      </c>
      <c r="C2523">
        <v>0.24418542397119883</v>
      </c>
      <c r="D2523">
        <v>0.63488804008830624</v>
      </c>
      <c r="E2523">
        <v>0.19699238506912947</v>
      </c>
      <c r="F2523">
        <v>0.29459001478754304</v>
      </c>
      <c r="G2523">
        <v>0.22340625026082808</v>
      </c>
      <c r="H2523">
        <v>0</v>
      </c>
      <c r="I2523">
        <v>0</v>
      </c>
      <c r="J2523">
        <v>1</v>
      </c>
      <c r="K2523">
        <v>0</v>
      </c>
      <c r="L2523">
        <v>0</v>
      </c>
    </row>
    <row r="2524" spans="1:12" x14ac:dyDescent="0.3">
      <c r="A2524" s="2">
        <v>42992.083333333343</v>
      </c>
      <c r="B2524">
        <v>0.26099341999679027</v>
      </c>
      <c r="C2524">
        <v>0.22449119609319831</v>
      </c>
      <c r="D2524">
        <v>0.67640326593545197</v>
      </c>
      <c r="E2524">
        <v>0.17774605914418704</v>
      </c>
      <c r="F2524">
        <v>0.27401391437692058</v>
      </c>
      <c r="G2524">
        <v>0.20608418559556391</v>
      </c>
      <c r="H2524">
        <v>0</v>
      </c>
      <c r="I2524">
        <v>0</v>
      </c>
      <c r="J2524">
        <v>1</v>
      </c>
      <c r="K2524">
        <v>0</v>
      </c>
      <c r="L2524">
        <v>0</v>
      </c>
    </row>
    <row r="2525" spans="1:12" x14ac:dyDescent="0.3">
      <c r="A2525" s="2">
        <v>42992.125</v>
      </c>
      <c r="B2525">
        <v>0.25487481945113144</v>
      </c>
      <c r="C2525">
        <v>0.20962217301970099</v>
      </c>
      <c r="D2525">
        <v>0.69124995619721763</v>
      </c>
      <c r="E2525">
        <v>0.13781992176070385</v>
      </c>
      <c r="F2525">
        <v>0.25680906165634404</v>
      </c>
      <c r="G2525">
        <v>0.19748045378058807</v>
      </c>
      <c r="H2525">
        <v>0</v>
      </c>
      <c r="I2525">
        <v>0</v>
      </c>
      <c r="J2525">
        <v>1</v>
      </c>
      <c r="K2525">
        <v>0</v>
      </c>
      <c r="L2525">
        <v>0</v>
      </c>
    </row>
    <row r="2526" spans="1:12" x14ac:dyDescent="0.3">
      <c r="A2526" s="2">
        <v>42992.166666666657</v>
      </c>
      <c r="B2526">
        <v>0.25698122291766973</v>
      </c>
      <c r="C2526">
        <v>0.19009054347899371</v>
      </c>
      <c r="D2526">
        <v>0.70967235518800154</v>
      </c>
      <c r="E2526">
        <v>0.14835960570541995</v>
      </c>
      <c r="F2526">
        <v>0.23377694371352947</v>
      </c>
      <c r="G2526">
        <v>0.17624222410771409</v>
      </c>
      <c r="H2526">
        <v>0</v>
      </c>
      <c r="I2526">
        <v>0</v>
      </c>
      <c r="J2526">
        <v>1</v>
      </c>
      <c r="K2526">
        <v>0</v>
      </c>
      <c r="L2526">
        <v>0</v>
      </c>
    </row>
    <row r="2527" spans="1:12" x14ac:dyDescent="0.3">
      <c r="A2527" s="2">
        <v>42992.208333333343</v>
      </c>
      <c r="B2527">
        <v>0.28362221152303002</v>
      </c>
      <c r="C2527">
        <v>0.16877548778509741</v>
      </c>
      <c r="D2527">
        <v>0.74508602866454055</v>
      </c>
      <c r="E2527">
        <v>0.15876036695262616</v>
      </c>
      <c r="F2527">
        <v>0.20882400728530179</v>
      </c>
      <c r="G2527">
        <v>0.15318648382843769</v>
      </c>
      <c r="H2527">
        <v>0</v>
      </c>
      <c r="I2527">
        <v>0</v>
      </c>
      <c r="J2527">
        <v>1</v>
      </c>
      <c r="K2527">
        <v>0</v>
      </c>
      <c r="L2527">
        <v>0</v>
      </c>
    </row>
    <row r="2528" spans="1:12" x14ac:dyDescent="0.3">
      <c r="A2528" s="2">
        <v>42992.25</v>
      </c>
      <c r="B2528">
        <v>0.31345289680629113</v>
      </c>
      <c r="C2528">
        <v>0.16040048367056634</v>
      </c>
      <c r="D2528">
        <v>0.73783228790692768</v>
      </c>
      <c r="E2528">
        <v>0.14716585403035648</v>
      </c>
      <c r="F2528">
        <v>0.19800277788243661</v>
      </c>
      <c r="G2528">
        <v>0.14690428670728661</v>
      </c>
      <c r="H2528">
        <v>0</v>
      </c>
      <c r="I2528">
        <v>0</v>
      </c>
      <c r="J2528">
        <v>1</v>
      </c>
      <c r="K2528">
        <v>0</v>
      </c>
      <c r="L2528">
        <v>0</v>
      </c>
    </row>
    <row r="2529" spans="1:12" x14ac:dyDescent="0.3">
      <c r="A2529" s="2">
        <v>42992.291666666657</v>
      </c>
      <c r="B2529">
        <v>0.35714572299791364</v>
      </c>
      <c r="C2529">
        <v>0.17443390992290062</v>
      </c>
      <c r="D2529">
        <v>0.70568454988260843</v>
      </c>
      <c r="E2529">
        <v>0.22612435179652862</v>
      </c>
      <c r="F2529">
        <v>0.21418089284683983</v>
      </c>
      <c r="G2529">
        <v>0.1488212275297302</v>
      </c>
      <c r="H2529">
        <v>2.8290036059295247E-2</v>
      </c>
      <c r="I2529">
        <v>0</v>
      </c>
      <c r="J2529">
        <v>1</v>
      </c>
      <c r="K2529">
        <v>0</v>
      </c>
      <c r="L2529">
        <v>0</v>
      </c>
    </row>
    <row r="2530" spans="1:12" x14ac:dyDescent="0.3">
      <c r="A2530" s="2">
        <v>42992.333333333343</v>
      </c>
      <c r="B2530">
        <v>0.41259428663135933</v>
      </c>
      <c r="C2530">
        <v>0.26249716940089651</v>
      </c>
      <c r="D2530">
        <v>0.57311980937029094</v>
      </c>
      <c r="E2530">
        <v>0.18022699722892246</v>
      </c>
      <c r="F2530">
        <v>0.31072352860587593</v>
      </c>
      <c r="G2530">
        <v>0.2439909381924813</v>
      </c>
      <c r="H2530">
        <v>0.15979685981082475</v>
      </c>
      <c r="I2530">
        <v>0</v>
      </c>
      <c r="J2530">
        <v>1</v>
      </c>
      <c r="K2530">
        <v>0</v>
      </c>
      <c r="L2530">
        <v>0</v>
      </c>
    </row>
    <row r="2531" spans="1:12" x14ac:dyDescent="0.3">
      <c r="A2531" s="2">
        <v>42992.375</v>
      </c>
      <c r="B2531">
        <v>0.46846413095811268</v>
      </c>
      <c r="C2531">
        <v>0.37050489956380017</v>
      </c>
      <c r="D2531">
        <v>0.45303150296106798</v>
      </c>
      <c r="E2531">
        <v>0.1880152741202997</v>
      </c>
      <c r="F2531">
        <v>0.41790987436916255</v>
      </c>
      <c r="G2531">
        <v>0.35199501764021135</v>
      </c>
      <c r="H2531">
        <v>0.36043808110263204</v>
      </c>
      <c r="I2531">
        <v>0</v>
      </c>
      <c r="J2531">
        <v>1</v>
      </c>
      <c r="K2531">
        <v>0</v>
      </c>
      <c r="L2531">
        <v>0</v>
      </c>
    </row>
    <row r="2532" spans="1:12" x14ac:dyDescent="0.3">
      <c r="A2532" s="2">
        <v>42992.416666666657</v>
      </c>
      <c r="B2532">
        <v>0.49893676777403306</v>
      </c>
      <c r="C2532">
        <v>0.44927863842531846</v>
      </c>
      <c r="D2532">
        <v>0.38190980131057922</v>
      </c>
      <c r="E2532">
        <v>0.26250488688250095</v>
      </c>
      <c r="F2532">
        <v>0.4902243411842761</v>
      </c>
      <c r="G2532">
        <v>0.42722555865029371</v>
      </c>
      <c r="H2532">
        <v>0.51484385856867732</v>
      </c>
      <c r="I2532">
        <v>0</v>
      </c>
      <c r="J2532">
        <v>1</v>
      </c>
      <c r="K2532">
        <v>0</v>
      </c>
      <c r="L2532">
        <v>0</v>
      </c>
    </row>
    <row r="2533" spans="1:12" x14ac:dyDescent="0.3">
      <c r="A2533" s="2">
        <v>42992.458333333343</v>
      </c>
      <c r="B2533">
        <v>0.51695153265928417</v>
      </c>
      <c r="C2533">
        <v>0.5202099818722683</v>
      </c>
      <c r="D2533">
        <v>0.30343203560290138</v>
      </c>
      <c r="E2533">
        <v>0.24218283210515837</v>
      </c>
      <c r="F2533">
        <v>0.54655860681730151</v>
      </c>
      <c r="G2533">
        <v>0.50093543961882947</v>
      </c>
      <c r="H2533">
        <v>0.64138029767396376</v>
      </c>
      <c r="I2533">
        <v>0</v>
      </c>
      <c r="J2533">
        <v>1</v>
      </c>
      <c r="K2533">
        <v>0</v>
      </c>
      <c r="L2533">
        <v>0</v>
      </c>
    </row>
    <row r="2534" spans="1:12" x14ac:dyDescent="0.3">
      <c r="A2534" s="2">
        <v>42992.5</v>
      </c>
      <c r="B2534">
        <v>0.46874498475365112</v>
      </c>
      <c r="C2534">
        <v>0.55936842046819613</v>
      </c>
      <c r="D2534">
        <v>0.26196446718295541</v>
      </c>
      <c r="E2534">
        <v>0.2641768768702315</v>
      </c>
      <c r="F2534">
        <v>0.57548052945534445</v>
      </c>
      <c r="G2534">
        <v>0.54050343213622265</v>
      </c>
      <c r="H2534">
        <v>0.71001819521352449</v>
      </c>
      <c r="I2534">
        <v>0</v>
      </c>
      <c r="J2534">
        <v>1</v>
      </c>
      <c r="K2534">
        <v>0</v>
      </c>
      <c r="L2534">
        <v>0</v>
      </c>
    </row>
    <row r="2535" spans="1:12" x14ac:dyDescent="0.3">
      <c r="A2535" s="2">
        <v>42992.541666666657</v>
      </c>
      <c r="B2535">
        <v>0.48330926015085862</v>
      </c>
      <c r="C2535">
        <v>0.58724055154942334</v>
      </c>
      <c r="D2535">
        <v>0.20332901145880791</v>
      </c>
      <c r="E2535">
        <v>0.24006456831923209</v>
      </c>
      <c r="F2535">
        <v>0.58694865828802467</v>
      </c>
      <c r="G2535">
        <v>0.56963069111922504</v>
      </c>
      <c r="H2535">
        <v>0.73656306073816269</v>
      </c>
      <c r="I2535">
        <v>0</v>
      </c>
      <c r="J2535">
        <v>1</v>
      </c>
      <c r="K2535">
        <v>0</v>
      </c>
      <c r="L2535">
        <v>0</v>
      </c>
    </row>
    <row r="2536" spans="1:12" x14ac:dyDescent="0.3">
      <c r="A2536" s="2">
        <v>42992.583333333343</v>
      </c>
      <c r="B2536">
        <v>0.56120606644198368</v>
      </c>
      <c r="C2536">
        <v>0.60350395451053762</v>
      </c>
      <c r="D2536">
        <v>0.20053404352244453</v>
      </c>
      <c r="E2536">
        <v>0.28498577579106027</v>
      </c>
      <c r="F2536">
        <v>0.601730237661951</v>
      </c>
      <c r="G2536">
        <v>0.58568507374728651</v>
      </c>
      <c r="H2536">
        <v>0.66158778481827019</v>
      </c>
      <c r="I2536">
        <v>0</v>
      </c>
      <c r="J2536">
        <v>1</v>
      </c>
      <c r="K2536">
        <v>0</v>
      </c>
      <c r="L2536">
        <v>0</v>
      </c>
    </row>
    <row r="2537" spans="1:12" x14ac:dyDescent="0.3">
      <c r="A2537" s="2">
        <v>42992.625</v>
      </c>
      <c r="B2537">
        <v>0.55574947841437972</v>
      </c>
      <c r="C2537">
        <v>0.62634148585533289</v>
      </c>
      <c r="D2537">
        <v>0.21444300381960252</v>
      </c>
      <c r="E2537">
        <v>0.32211747696710852</v>
      </c>
      <c r="F2537">
        <v>0.6276985168273701</v>
      </c>
      <c r="G2537">
        <v>0.6090567064400817</v>
      </c>
      <c r="H2537">
        <v>0.56292714637862362</v>
      </c>
      <c r="I2537">
        <v>0</v>
      </c>
      <c r="J2537">
        <v>1</v>
      </c>
      <c r="K2537">
        <v>0</v>
      </c>
      <c r="L2537">
        <v>0</v>
      </c>
    </row>
    <row r="2538" spans="1:12" x14ac:dyDescent="0.3">
      <c r="A2538" s="2">
        <v>42992.666666666657</v>
      </c>
      <c r="B2538">
        <v>0.57605119563472962</v>
      </c>
      <c r="C2538">
        <v>0.62064499191172418</v>
      </c>
      <c r="D2538">
        <v>0.20659214353295724</v>
      </c>
      <c r="E2538">
        <v>0.34041101447992506</v>
      </c>
      <c r="F2538">
        <v>0.61990042524780808</v>
      </c>
      <c r="G2538">
        <v>0.60297878218860557</v>
      </c>
      <c r="H2538">
        <v>0.50246942740132294</v>
      </c>
      <c r="I2538">
        <v>0</v>
      </c>
      <c r="J2538">
        <v>1</v>
      </c>
      <c r="K2538">
        <v>0</v>
      </c>
      <c r="L2538">
        <v>0</v>
      </c>
    </row>
    <row r="2539" spans="1:12" x14ac:dyDescent="0.3">
      <c r="A2539" s="2">
        <v>42992.708333333343</v>
      </c>
      <c r="B2539">
        <v>0.56913015567324665</v>
      </c>
      <c r="C2539">
        <v>0.58073106591934898</v>
      </c>
      <c r="D2539">
        <v>0.23035637943722176</v>
      </c>
      <c r="E2539">
        <v>0.32194044273311356</v>
      </c>
      <c r="F2539">
        <v>0.58805463311202855</v>
      </c>
      <c r="G2539">
        <v>0.56150541972727908</v>
      </c>
      <c r="H2539">
        <v>0.33274329255839935</v>
      </c>
      <c r="I2539">
        <v>0</v>
      </c>
      <c r="J2539">
        <v>1</v>
      </c>
      <c r="K2539">
        <v>0</v>
      </c>
      <c r="L2539">
        <v>0</v>
      </c>
    </row>
    <row r="2540" spans="1:12" x14ac:dyDescent="0.3">
      <c r="A2540" s="2">
        <v>42992.75</v>
      </c>
      <c r="B2540">
        <v>0.54018215374739209</v>
      </c>
      <c r="C2540">
        <v>0.53364377718317024</v>
      </c>
      <c r="D2540">
        <v>0.27605004029855978</v>
      </c>
      <c r="E2540">
        <v>0.28920632110567712</v>
      </c>
      <c r="F2540">
        <v>0.55345720777051588</v>
      </c>
      <c r="G2540">
        <v>0.51329021753082216</v>
      </c>
      <c r="H2540">
        <v>0.15275435006790716</v>
      </c>
      <c r="I2540">
        <v>0</v>
      </c>
      <c r="J2540">
        <v>1</v>
      </c>
      <c r="K2540">
        <v>0</v>
      </c>
      <c r="L2540">
        <v>0</v>
      </c>
    </row>
    <row r="2541" spans="1:12" x14ac:dyDescent="0.3">
      <c r="A2541" s="2">
        <v>42992.791666666657</v>
      </c>
      <c r="B2541">
        <v>0.55135612261274269</v>
      </c>
      <c r="C2541">
        <v>0.46532273192174178</v>
      </c>
      <c r="D2541">
        <v>0.35752461716368222</v>
      </c>
      <c r="E2541">
        <v>0.21473760821832255</v>
      </c>
      <c r="F2541">
        <v>0.50213537268721464</v>
      </c>
      <c r="G2541">
        <v>0.4461400682896639</v>
      </c>
      <c r="H2541">
        <v>1.679713882502927E-2</v>
      </c>
      <c r="I2541">
        <v>0</v>
      </c>
      <c r="J2541">
        <v>1</v>
      </c>
      <c r="K2541">
        <v>0</v>
      </c>
      <c r="L2541">
        <v>0</v>
      </c>
    </row>
    <row r="2542" spans="1:12" x14ac:dyDescent="0.3">
      <c r="A2542" s="2">
        <v>42992.833333333343</v>
      </c>
      <c r="B2542">
        <v>0.50728213769860375</v>
      </c>
      <c r="C2542">
        <v>0.42470011512755451</v>
      </c>
      <c r="D2542">
        <v>0.37150226022356936</v>
      </c>
      <c r="E2542">
        <v>0.23598786331973612</v>
      </c>
      <c r="F2542">
        <v>0.46231544546150599</v>
      </c>
      <c r="G2542">
        <v>0.40348432054242656</v>
      </c>
      <c r="H2542">
        <v>0</v>
      </c>
      <c r="I2542">
        <v>0</v>
      </c>
      <c r="J2542">
        <v>1</v>
      </c>
      <c r="K2542">
        <v>0</v>
      </c>
      <c r="L2542">
        <v>0</v>
      </c>
    </row>
    <row r="2543" spans="1:12" x14ac:dyDescent="0.3">
      <c r="A2543" s="2">
        <v>42992.875</v>
      </c>
      <c r="B2543">
        <v>0.45408040442946557</v>
      </c>
      <c r="C2543">
        <v>0.39850750589617284</v>
      </c>
      <c r="D2543">
        <v>0.3870343764235904</v>
      </c>
      <c r="E2543">
        <v>0.21521215831778137</v>
      </c>
      <c r="F2543">
        <v>0.43741257892786567</v>
      </c>
      <c r="G2543">
        <v>0.37816254808888727</v>
      </c>
      <c r="H2543">
        <v>0</v>
      </c>
      <c r="I2543">
        <v>0</v>
      </c>
      <c r="J2543">
        <v>1</v>
      </c>
      <c r="K2543">
        <v>0</v>
      </c>
      <c r="L2543">
        <v>0</v>
      </c>
    </row>
    <row r="2544" spans="1:12" x14ac:dyDescent="0.3">
      <c r="A2544" s="2">
        <v>42992.916666666657</v>
      </c>
      <c r="B2544">
        <v>0.39995586583212966</v>
      </c>
      <c r="C2544">
        <v>0.3734078747564496</v>
      </c>
      <c r="D2544">
        <v>0.42371798016610013</v>
      </c>
      <c r="E2544">
        <v>0.20889424909208484</v>
      </c>
      <c r="F2544">
        <v>0.41652285396105421</v>
      </c>
      <c r="G2544">
        <v>0.35314732654643971</v>
      </c>
      <c r="H2544">
        <v>0</v>
      </c>
      <c r="I2544">
        <v>0</v>
      </c>
      <c r="J2544">
        <v>1</v>
      </c>
      <c r="K2544">
        <v>0</v>
      </c>
      <c r="L2544">
        <v>0</v>
      </c>
    </row>
    <row r="2545" spans="1:12" x14ac:dyDescent="0.3">
      <c r="A2545" s="2">
        <v>42992.958333333343</v>
      </c>
      <c r="B2545">
        <v>0.35361498956828757</v>
      </c>
      <c r="C2545">
        <v>0.35306801250500203</v>
      </c>
      <c r="D2545">
        <v>0.48405228300101627</v>
      </c>
      <c r="E2545">
        <v>0.25991822001912951</v>
      </c>
      <c r="F2545">
        <v>0.40326730957225548</v>
      </c>
      <c r="G2545">
        <v>0.3283854439067897</v>
      </c>
      <c r="H2545">
        <v>0</v>
      </c>
      <c r="I2545">
        <v>0</v>
      </c>
      <c r="J2545">
        <v>1</v>
      </c>
      <c r="K2545">
        <v>0</v>
      </c>
      <c r="L2545">
        <v>0</v>
      </c>
    </row>
    <row r="2546" spans="1:12" x14ac:dyDescent="0.3">
      <c r="A2546" s="2">
        <v>42993</v>
      </c>
      <c r="B2546">
        <v>0.31110576151500563</v>
      </c>
      <c r="C2546">
        <v>0.34717679713795213</v>
      </c>
      <c r="D2546">
        <v>0.50962750113887223</v>
      </c>
      <c r="E2546">
        <v>0.32920991096653318</v>
      </c>
      <c r="F2546">
        <v>0.40031706711536286</v>
      </c>
      <c r="G2546">
        <v>0.31754404478373083</v>
      </c>
      <c r="H2546">
        <v>0</v>
      </c>
      <c r="I2546">
        <v>0</v>
      </c>
      <c r="J2546">
        <v>1</v>
      </c>
      <c r="K2546">
        <v>0</v>
      </c>
      <c r="L2546">
        <v>0</v>
      </c>
    </row>
    <row r="2547" spans="1:12" x14ac:dyDescent="0.3">
      <c r="A2547" s="2">
        <v>42993.041666666657</v>
      </c>
      <c r="B2547">
        <v>0.27210720590595411</v>
      </c>
      <c r="C2547">
        <v>0.33258498440047435</v>
      </c>
      <c r="D2547">
        <v>0.54458702736797837</v>
      </c>
      <c r="E2547">
        <v>0.34477540010966284</v>
      </c>
      <c r="F2547">
        <v>0.38850517630315234</v>
      </c>
      <c r="G2547">
        <v>0.30129948739159801</v>
      </c>
      <c r="H2547">
        <v>0</v>
      </c>
      <c r="I2547">
        <v>0</v>
      </c>
      <c r="J2547">
        <v>1</v>
      </c>
      <c r="K2547">
        <v>0</v>
      </c>
      <c r="L2547">
        <v>0</v>
      </c>
    </row>
    <row r="2548" spans="1:12" x14ac:dyDescent="0.3">
      <c r="A2548" s="2">
        <v>42993.083333333343</v>
      </c>
      <c r="B2548">
        <v>0.27044214411811907</v>
      </c>
      <c r="C2548">
        <v>0.31380447986179932</v>
      </c>
      <c r="D2548">
        <v>0.56498300452044714</v>
      </c>
      <c r="E2548">
        <v>0.39363070167026881</v>
      </c>
      <c r="F2548">
        <v>0.36944648357607063</v>
      </c>
      <c r="G2548">
        <v>0.27850987660946486</v>
      </c>
      <c r="H2548">
        <v>0</v>
      </c>
      <c r="I2548">
        <v>0</v>
      </c>
      <c r="J2548">
        <v>1</v>
      </c>
      <c r="K2548">
        <v>0</v>
      </c>
      <c r="L2548">
        <v>0</v>
      </c>
    </row>
    <row r="2549" spans="1:12" x14ac:dyDescent="0.3">
      <c r="A2549" s="2">
        <v>42993.125</v>
      </c>
      <c r="B2549">
        <v>0.26436366554325147</v>
      </c>
      <c r="C2549">
        <v>0.30305236737230379</v>
      </c>
      <c r="D2549">
        <v>0.55949399025826119</v>
      </c>
      <c r="E2549">
        <v>0.3317289605877537</v>
      </c>
      <c r="F2549">
        <v>0.3563392244161579</v>
      </c>
      <c r="G2549">
        <v>0.27129425940670554</v>
      </c>
      <c r="H2549">
        <v>0</v>
      </c>
      <c r="I2549">
        <v>0</v>
      </c>
      <c r="J2549">
        <v>1</v>
      </c>
      <c r="K2549">
        <v>0</v>
      </c>
      <c r="L2549">
        <v>0</v>
      </c>
    </row>
    <row r="2550" spans="1:12" x14ac:dyDescent="0.3">
      <c r="A2550" s="2">
        <v>42993.166666666657</v>
      </c>
      <c r="B2550">
        <v>0.25804445514363666</v>
      </c>
      <c r="C2550">
        <v>0.29461311708547644</v>
      </c>
      <c r="D2550">
        <v>0.57847285979605401</v>
      </c>
      <c r="E2550">
        <v>0.36785992657996913</v>
      </c>
      <c r="F2550">
        <v>0.34870591121309519</v>
      </c>
      <c r="G2550">
        <v>0.25993569419662693</v>
      </c>
      <c r="H2550">
        <v>0</v>
      </c>
      <c r="I2550">
        <v>0</v>
      </c>
      <c r="J2550">
        <v>1</v>
      </c>
      <c r="K2550">
        <v>0</v>
      </c>
      <c r="L2550">
        <v>0</v>
      </c>
    </row>
    <row r="2551" spans="1:12" x14ac:dyDescent="0.3">
      <c r="A2551" s="2">
        <v>42993.208333333343</v>
      </c>
      <c r="B2551">
        <v>0.27766409886053606</v>
      </c>
      <c r="C2551">
        <v>0.28157273043456194</v>
      </c>
      <c r="D2551">
        <v>0.57138171496653456</v>
      </c>
      <c r="E2551">
        <v>0.30738183579583034</v>
      </c>
      <c r="F2551">
        <v>0.33274534273400752</v>
      </c>
      <c r="G2551">
        <v>0.25076168912317803</v>
      </c>
      <c r="H2551">
        <v>0</v>
      </c>
      <c r="I2551">
        <v>0</v>
      </c>
      <c r="J2551">
        <v>1</v>
      </c>
      <c r="K2551">
        <v>0</v>
      </c>
      <c r="L2551">
        <v>0</v>
      </c>
    </row>
    <row r="2552" spans="1:12" x14ac:dyDescent="0.3">
      <c r="A2552" s="2">
        <v>42993.25</v>
      </c>
      <c r="B2552">
        <v>0.30526801476488524</v>
      </c>
      <c r="C2552">
        <v>0.27284119972191723</v>
      </c>
      <c r="D2552">
        <v>0.5727595752882223</v>
      </c>
      <c r="E2552">
        <v>0.35408199143842778</v>
      </c>
      <c r="F2552">
        <v>0.3227279512033932</v>
      </c>
      <c r="G2552">
        <v>0.23804327296010377</v>
      </c>
      <c r="H2552">
        <v>0</v>
      </c>
      <c r="I2552">
        <v>0</v>
      </c>
      <c r="J2552">
        <v>1</v>
      </c>
      <c r="K2552">
        <v>0</v>
      </c>
      <c r="L2552">
        <v>0</v>
      </c>
    </row>
    <row r="2553" spans="1:12" x14ac:dyDescent="0.3">
      <c r="A2553" s="2">
        <v>42993.291666666657</v>
      </c>
      <c r="B2553">
        <v>0.37806933076552718</v>
      </c>
      <c r="C2553">
        <v>0.27906118099534771</v>
      </c>
      <c r="D2553">
        <v>0.54834355398254897</v>
      </c>
      <c r="E2553">
        <v>0.31616715965783221</v>
      </c>
      <c r="F2553">
        <v>0.32744371435611641</v>
      </c>
      <c r="G2553">
        <v>0.24744587884353653</v>
      </c>
      <c r="H2553">
        <v>2.3979954091977954E-2</v>
      </c>
      <c r="I2553">
        <v>0</v>
      </c>
      <c r="J2553">
        <v>1</v>
      </c>
      <c r="K2553">
        <v>0</v>
      </c>
      <c r="L2553">
        <v>0</v>
      </c>
    </row>
    <row r="2554" spans="1:12" x14ac:dyDescent="0.3">
      <c r="A2554" s="2">
        <v>42993.333333333343</v>
      </c>
      <c r="B2554">
        <v>0.43682795698924731</v>
      </c>
      <c r="C2554">
        <v>0.34753570322392852</v>
      </c>
      <c r="D2554">
        <v>0.48419946034972139</v>
      </c>
      <c r="E2554">
        <v>0.41070221120675876</v>
      </c>
      <c r="F2554">
        <v>0.39712339127042262</v>
      </c>
      <c r="G2554">
        <v>0.31321856707836127</v>
      </c>
      <c r="H2554">
        <v>0.15617259997505495</v>
      </c>
      <c r="I2554">
        <v>0</v>
      </c>
      <c r="J2554">
        <v>1</v>
      </c>
      <c r="K2554">
        <v>0</v>
      </c>
      <c r="L2554">
        <v>0</v>
      </c>
    </row>
    <row r="2555" spans="1:12" x14ac:dyDescent="0.3">
      <c r="A2555" s="2">
        <v>42993.375</v>
      </c>
      <c r="B2555">
        <v>0.4727571818327716</v>
      </c>
      <c r="C2555">
        <v>0.41767547037517799</v>
      </c>
      <c r="D2555">
        <v>0.39545011739145669</v>
      </c>
      <c r="E2555">
        <v>0.44775154228782327</v>
      </c>
      <c r="F2555">
        <v>0.45925483350720719</v>
      </c>
      <c r="G2555">
        <v>0.38604261944958368</v>
      </c>
      <c r="H2555">
        <v>0.32884168652227153</v>
      </c>
      <c r="I2555">
        <v>0</v>
      </c>
      <c r="J2555">
        <v>1</v>
      </c>
      <c r="K2555">
        <v>0</v>
      </c>
      <c r="L2555">
        <v>0</v>
      </c>
    </row>
    <row r="2556" spans="1:12" x14ac:dyDescent="0.3">
      <c r="A2556" s="2">
        <v>42993.416666666657</v>
      </c>
      <c r="B2556">
        <v>0.50812469908521907</v>
      </c>
      <c r="C2556">
        <v>0.47033472652347702</v>
      </c>
      <c r="D2556">
        <v>0.34375862914812344</v>
      </c>
      <c r="E2556">
        <v>0.59866830915094871</v>
      </c>
      <c r="F2556">
        <v>0.50447552662602779</v>
      </c>
      <c r="G2556">
        <v>0.43813494534325309</v>
      </c>
      <c r="H2556">
        <v>0.49374007391638369</v>
      </c>
      <c r="I2556">
        <v>0</v>
      </c>
      <c r="J2556">
        <v>1</v>
      </c>
      <c r="K2556">
        <v>0</v>
      </c>
      <c r="L2556">
        <v>0</v>
      </c>
    </row>
    <row r="2557" spans="1:12" x14ac:dyDescent="0.3">
      <c r="A2557" s="2">
        <v>42993.458333333343</v>
      </c>
      <c r="B2557">
        <v>0.51464451933878996</v>
      </c>
      <c r="C2557">
        <v>0.49735460436850187</v>
      </c>
      <c r="D2557">
        <v>0.31387181553772292</v>
      </c>
      <c r="E2557">
        <v>0.55522607517562028</v>
      </c>
      <c r="F2557">
        <v>0.52574280945772967</v>
      </c>
      <c r="G2557">
        <v>0.46840379804767934</v>
      </c>
      <c r="H2557">
        <v>0.6111048038433623</v>
      </c>
      <c r="I2557">
        <v>0</v>
      </c>
      <c r="J2557">
        <v>1</v>
      </c>
      <c r="K2557">
        <v>0</v>
      </c>
      <c r="L2557">
        <v>0</v>
      </c>
    </row>
    <row r="2558" spans="1:12" x14ac:dyDescent="0.3">
      <c r="A2558" s="2">
        <v>42993.5</v>
      </c>
      <c r="B2558">
        <v>0.46334857968223397</v>
      </c>
      <c r="C2558">
        <v>0.52080009486224965</v>
      </c>
      <c r="D2558">
        <v>0.28437186810106169</v>
      </c>
      <c r="E2558">
        <v>0.46375592880273225</v>
      </c>
      <c r="F2558">
        <v>0.54261727572605611</v>
      </c>
      <c r="G2558">
        <v>0.49555600574874265</v>
      </c>
      <c r="H2558">
        <v>0.67437024931447531</v>
      </c>
      <c r="I2558">
        <v>0</v>
      </c>
      <c r="J2558">
        <v>1</v>
      </c>
      <c r="K2558">
        <v>0</v>
      </c>
      <c r="L2558">
        <v>0</v>
      </c>
    </row>
    <row r="2559" spans="1:12" x14ac:dyDescent="0.3">
      <c r="A2559" s="2">
        <v>42993.541666666657</v>
      </c>
      <c r="B2559">
        <v>0.47121248595731025</v>
      </c>
      <c r="C2559">
        <v>0.53192618352751941</v>
      </c>
      <c r="D2559">
        <v>0.25638434313347591</v>
      </c>
      <c r="E2559">
        <v>0.51551631296702005</v>
      </c>
      <c r="F2559">
        <v>0.54693681915423942</v>
      </c>
      <c r="G2559">
        <v>0.50646703691747763</v>
      </c>
      <c r="H2559">
        <v>0.6431978567047848</v>
      </c>
      <c r="I2559">
        <v>0</v>
      </c>
      <c r="J2559">
        <v>1</v>
      </c>
      <c r="K2559">
        <v>0</v>
      </c>
      <c r="L2559">
        <v>0</v>
      </c>
    </row>
    <row r="2560" spans="1:12" x14ac:dyDescent="0.3">
      <c r="A2560" s="2">
        <v>42993.583333333343</v>
      </c>
      <c r="B2560">
        <v>0.5359091638581287</v>
      </c>
      <c r="C2560">
        <v>0.53952706092401082</v>
      </c>
      <c r="D2560">
        <v>0.24345376178294842</v>
      </c>
      <c r="E2560">
        <v>0.4822178947187245</v>
      </c>
      <c r="F2560">
        <v>0.55122676735575982</v>
      </c>
      <c r="G2560">
        <v>0.51521897307792597</v>
      </c>
      <c r="H2560">
        <v>0.58896515221120671</v>
      </c>
      <c r="I2560">
        <v>0</v>
      </c>
      <c r="J2560">
        <v>1</v>
      </c>
      <c r="K2560">
        <v>0</v>
      </c>
      <c r="L2560">
        <v>0</v>
      </c>
    </row>
    <row r="2561" spans="1:12" x14ac:dyDescent="0.3">
      <c r="A2561" s="2">
        <v>42993.625</v>
      </c>
      <c r="B2561">
        <v>0.5395602632001284</v>
      </c>
      <c r="C2561">
        <v>0.54509307961647435</v>
      </c>
      <c r="D2561">
        <v>0.21328100360934923</v>
      </c>
      <c r="E2561">
        <v>0.4317778908829828</v>
      </c>
      <c r="F2561">
        <v>0.54908724664473296</v>
      </c>
      <c r="G2561">
        <v>0.52207228220116664</v>
      </c>
      <c r="H2561">
        <v>0.50834733541908561</v>
      </c>
      <c r="I2561">
        <v>0</v>
      </c>
      <c r="J2561">
        <v>1</v>
      </c>
      <c r="K2561">
        <v>0</v>
      </c>
      <c r="L2561">
        <v>0</v>
      </c>
    </row>
    <row r="2562" spans="1:12" x14ac:dyDescent="0.3">
      <c r="A2562" s="2">
        <v>42993.666666666657</v>
      </c>
      <c r="B2562">
        <v>0.544575509549029</v>
      </c>
      <c r="C2562">
        <v>0.52823202862048002</v>
      </c>
      <c r="D2562">
        <v>0.23864316501384158</v>
      </c>
      <c r="E2562">
        <v>0.49348784487867003</v>
      </c>
      <c r="F2562">
        <v>0.53899059082734402</v>
      </c>
      <c r="G2562">
        <v>0.50290844309766058</v>
      </c>
      <c r="H2562">
        <v>0.40617704434857826</v>
      </c>
      <c r="I2562">
        <v>0</v>
      </c>
      <c r="J2562">
        <v>1</v>
      </c>
      <c r="K2562">
        <v>0</v>
      </c>
      <c r="L2562">
        <v>0</v>
      </c>
    </row>
    <row r="2563" spans="1:12" x14ac:dyDescent="0.3">
      <c r="A2563" s="2">
        <v>42993.708333333343</v>
      </c>
      <c r="B2563">
        <v>0.53576873696035954</v>
      </c>
      <c r="C2563">
        <v>0.50740833717025757</v>
      </c>
      <c r="D2563">
        <v>0.26651855485860454</v>
      </c>
      <c r="E2563">
        <v>0.47235315379111431</v>
      </c>
      <c r="F2563">
        <v>0.52506740151763776</v>
      </c>
      <c r="G2563">
        <v>0.4810569026899788</v>
      </c>
      <c r="H2563">
        <v>0.25785470105426839</v>
      </c>
      <c r="I2563">
        <v>0</v>
      </c>
      <c r="J2563">
        <v>1</v>
      </c>
      <c r="K2563">
        <v>0</v>
      </c>
      <c r="L2563">
        <v>0</v>
      </c>
    </row>
    <row r="2564" spans="1:12" x14ac:dyDescent="0.3">
      <c r="A2564" s="2">
        <v>42993.75</v>
      </c>
      <c r="B2564">
        <v>0.49959878029208793</v>
      </c>
      <c r="C2564">
        <v>0.46506574723255645</v>
      </c>
      <c r="D2564">
        <v>0.27793951711812726</v>
      </c>
      <c r="E2564">
        <v>0.46441857777581075</v>
      </c>
      <c r="F2564">
        <v>0.48538677415701725</v>
      </c>
      <c r="G2564">
        <v>0.4360224078144106</v>
      </c>
      <c r="H2564">
        <v>0.11060810031683337</v>
      </c>
      <c r="I2564">
        <v>0</v>
      </c>
      <c r="J2564">
        <v>1</v>
      </c>
      <c r="K2564">
        <v>0</v>
      </c>
      <c r="L2564">
        <v>0</v>
      </c>
    </row>
    <row r="2565" spans="1:12" x14ac:dyDescent="0.3">
      <c r="A2565" s="2">
        <v>42993.791666666657</v>
      </c>
      <c r="B2565">
        <v>0.50930829722355964</v>
      </c>
      <c r="C2565">
        <v>0.42626780104784723</v>
      </c>
      <c r="D2565">
        <v>0.30528927357465735</v>
      </c>
      <c r="E2565">
        <v>0.43584967826486781</v>
      </c>
      <c r="F2565">
        <v>0.45168546337203724</v>
      </c>
      <c r="G2565">
        <v>0.39564020622467966</v>
      </c>
      <c r="H2565">
        <v>1.6634585104978068E-2</v>
      </c>
      <c r="I2565">
        <v>0</v>
      </c>
      <c r="J2565">
        <v>1</v>
      </c>
      <c r="K2565">
        <v>0</v>
      </c>
      <c r="L2565">
        <v>0</v>
      </c>
    </row>
    <row r="2566" spans="1:12" x14ac:dyDescent="0.3">
      <c r="A2566" s="2">
        <v>42993.833333333343</v>
      </c>
      <c r="B2566">
        <v>0.46427138501043169</v>
      </c>
      <c r="C2566">
        <v>0.39831754344845699</v>
      </c>
      <c r="D2566">
        <v>0.31246592143532959</v>
      </c>
      <c r="E2566">
        <v>0.46946528284907096</v>
      </c>
      <c r="F2566">
        <v>0.42454574924862953</v>
      </c>
      <c r="G2566">
        <v>0.36453909751955538</v>
      </c>
      <c r="H2566">
        <v>0</v>
      </c>
      <c r="I2566">
        <v>0</v>
      </c>
      <c r="J2566">
        <v>1</v>
      </c>
      <c r="K2566">
        <v>0</v>
      </c>
      <c r="L2566">
        <v>0</v>
      </c>
    </row>
    <row r="2567" spans="1:12" x14ac:dyDescent="0.3">
      <c r="A2567" s="2">
        <v>42993.875</v>
      </c>
      <c r="B2567">
        <v>0.42232386454822662</v>
      </c>
      <c r="C2567">
        <v>0.36889358969935576</v>
      </c>
      <c r="D2567">
        <v>0.34467253039913093</v>
      </c>
      <c r="E2567">
        <v>0.44942722048876205</v>
      </c>
      <c r="F2567">
        <v>0.39951580860778285</v>
      </c>
      <c r="G2567">
        <v>0.33399825467576538</v>
      </c>
      <c r="H2567">
        <v>0</v>
      </c>
      <c r="I2567">
        <v>0</v>
      </c>
      <c r="J2567">
        <v>1</v>
      </c>
      <c r="K2567">
        <v>0</v>
      </c>
      <c r="L2567">
        <v>0</v>
      </c>
    </row>
    <row r="2568" spans="1:12" x14ac:dyDescent="0.3">
      <c r="A2568" s="2">
        <v>42993.916666666657</v>
      </c>
      <c r="B2568">
        <v>0.36894158241052799</v>
      </c>
      <c r="C2568">
        <v>0.34308288826995775</v>
      </c>
      <c r="D2568">
        <v>0.38867575428391199</v>
      </c>
      <c r="E2568">
        <v>0.43791999527908715</v>
      </c>
      <c r="F2568">
        <v>0.37887932138600561</v>
      </c>
      <c r="G2568">
        <v>0.30707679246815783</v>
      </c>
      <c r="H2568">
        <v>0</v>
      </c>
      <c r="I2568">
        <v>0</v>
      </c>
      <c r="J2568">
        <v>1</v>
      </c>
      <c r="K2568">
        <v>0</v>
      </c>
      <c r="L2568">
        <v>0</v>
      </c>
    </row>
    <row r="2569" spans="1:12" x14ac:dyDescent="0.3">
      <c r="A2569" s="2">
        <v>42993.958333333343</v>
      </c>
      <c r="B2569">
        <v>0.33397528486599259</v>
      </c>
      <c r="C2569">
        <v>0.3241183700032243</v>
      </c>
      <c r="D2569">
        <v>0.40340750604478398</v>
      </c>
      <c r="E2569">
        <v>0.42545260523086986</v>
      </c>
      <c r="F2569">
        <v>0.36064818993474262</v>
      </c>
      <c r="G2569">
        <v>0.28758652749896563</v>
      </c>
      <c r="H2569">
        <v>0</v>
      </c>
      <c r="I2569">
        <v>0</v>
      </c>
      <c r="J2569">
        <v>1</v>
      </c>
      <c r="K2569">
        <v>0</v>
      </c>
      <c r="L2569">
        <v>0</v>
      </c>
    </row>
    <row r="2570" spans="1:12" x14ac:dyDescent="0.3">
      <c r="A2570" s="2">
        <v>42994</v>
      </c>
      <c r="B2570">
        <v>0.29166666666666669</v>
      </c>
      <c r="C2570">
        <v>0.30279617584573948</v>
      </c>
      <c r="D2570">
        <v>0.43075726250131396</v>
      </c>
      <c r="E2570">
        <v>0.3850199532334565</v>
      </c>
      <c r="F2570">
        <v>0.34103579809134166</v>
      </c>
      <c r="G2570">
        <v>0.26742679714632828</v>
      </c>
      <c r="H2570">
        <v>0</v>
      </c>
      <c r="I2570">
        <v>0</v>
      </c>
      <c r="J2570">
        <v>0</v>
      </c>
      <c r="K2570">
        <v>1</v>
      </c>
      <c r="L2570">
        <v>0</v>
      </c>
    </row>
    <row r="2571" spans="1:12" x14ac:dyDescent="0.3">
      <c r="A2571" s="2">
        <v>42994.041666666657</v>
      </c>
      <c r="B2571">
        <v>0.23768255496709997</v>
      </c>
      <c r="C2571">
        <v>0.28991362855639252</v>
      </c>
      <c r="D2571">
        <v>0.46786557802151585</v>
      </c>
      <c r="E2571">
        <v>0.36305910238725747</v>
      </c>
      <c r="F2571">
        <v>0.3311226696106605</v>
      </c>
      <c r="G2571">
        <v>0.25532436945309683</v>
      </c>
      <c r="H2571">
        <v>0</v>
      </c>
      <c r="I2571">
        <v>0</v>
      </c>
      <c r="J2571">
        <v>0</v>
      </c>
      <c r="K2571">
        <v>1</v>
      </c>
      <c r="L2571">
        <v>0</v>
      </c>
    </row>
    <row r="2572" spans="1:12" x14ac:dyDescent="0.3">
      <c r="A2572" s="2">
        <v>42994.083333333343</v>
      </c>
      <c r="B2572">
        <v>0.23601749317926496</v>
      </c>
      <c r="C2572">
        <v>0.27883750913624183</v>
      </c>
      <c r="D2572">
        <v>0.50000630760065878</v>
      </c>
      <c r="E2572">
        <v>0.38078957268361774</v>
      </c>
      <c r="F2572">
        <v>0.32219758620241995</v>
      </c>
      <c r="G2572">
        <v>0.24244666289889677</v>
      </c>
      <c r="H2572">
        <v>0</v>
      </c>
      <c r="I2572">
        <v>0</v>
      </c>
      <c r="J2572">
        <v>0</v>
      </c>
      <c r="K2572">
        <v>1</v>
      </c>
      <c r="L2572">
        <v>0</v>
      </c>
    </row>
    <row r="2573" spans="1:12" x14ac:dyDescent="0.3">
      <c r="A2573" s="2">
        <v>42994.125</v>
      </c>
      <c r="B2573">
        <v>0.2204100465414861</v>
      </c>
      <c r="C2573">
        <v>0.27136472750303303</v>
      </c>
      <c r="D2573">
        <v>0.51321302169113781</v>
      </c>
      <c r="E2573">
        <v>0.42877568533148436</v>
      </c>
      <c r="F2573">
        <v>0.31511205524268121</v>
      </c>
      <c r="G2573">
        <v>0.23136674899541174</v>
      </c>
      <c r="H2573">
        <v>0</v>
      </c>
      <c r="I2573">
        <v>0</v>
      </c>
      <c r="J2573">
        <v>0</v>
      </c>
      <c r="K2573">
        <v>1</v>
      </c>
      <c r="L2573">
        <v>0</v>
      </c>
    </row>
    <row r="2574" spans="1:12" x14ac:dyDescent="0.3">
      <c r="A2574" s="2">
        <v>42994.166666666657</v>
      </c>
      <c r="B2574">
        <v>0.22809340394800193</v>
      </c>
      <c r="C2574">
        <v>0.26836815912111239</v>
      </c>
      <c r="D2574">
        <v>0.53344640291551304</v>
      </c>
      <c r="E2574">
        <v>0.40567271779513692</v>
      </c>
      <c r="F2574">
        <v>0.31369431968951894</v>
      </c>
      <c r="G2574">
        <v>0.22970049495854925</v>
      </c>
      <c r="H2574">
        <v>0</v>
      </c>
      <c r="I2574">
        <v>0</v>
      </c>
      <c r="J2574">
        <v>0</v>
      </c>
      <c r="K2574">
        <v>1</v>
      </c>
      <c r="L2574">
        <v>0</v>
      </c>
    </row>
    <row r="2575" spans="1:12" x14ac:dyDescent="0.3">
      <c r="A2575" s="2">
        <v>42994.208333333343</v>
      </c>
      <c r="B2575">
        <v>0.22909645321778205</v>
      </c>
      <c r="C2575">
        <v>0.25725714054564047</v>
      </c>
      <c r="D2575">
        <v>0.54173739355923867</v>
      </c>
      <c r="E2575">
        <v>0.40855935933277765</v>
      </c>
      <c r="F2575">
        <v>0.30176293059209058</v>
      </c>
      <c r="G2575">
        <v>0.21774261190698471</v>
      </c>
      <c r="H2575">
        <v>0</v>
      </c>
      <c r="I2575">
        <v>0</v>
      </c>
      <c r="J2575">
        <v>0</v>
      </c>
      <c r="K2575">
        <v>1</v>
      </c>
      <c r="L2575">
        <v>0</v>
      </c>
    </row>
    <row r="2576" spans="1:12" x14ac:dyDescent="0.3">
      <c r="A2576" s="2">
        <v>42994.25</v>
      </c>
      <c r="B2576">
        <v>0.23786310383566039</v>
      </c>
      <c r="C2576">
        <v>0.24902530228418931</v>
      </c>
      <c r="D2576">
        <v>0.56018362126362264</v>
      </c>
      <c r="E2576">
        <v>0.38203741815240189</v>
      </c>
      <c r="F2576">
        <v>0.2939223074107013</v>
      </c>
      <c r="G2576">
        <v>0.21093400925917782</v>
      </c>
      <c r="H2576">
        <v>0</v>
      </c>
      <c r="I2576">
        <v>0</v>
      </c>
      <c r="J2576">
        <v>0</v>
      </c>
      <c r="K2576">
        <v>1</v>
      </c>
      <c r="L2576">
        <v>0</v>
      </c>
    </row>
    <row r="2577" spans="1:12" x14ac:dyDescent="0.3">
      <c r="A2577" s="2">
        <v>42994.291666666657</v>
      </c>
      <c r="B2577">
        <v>0.25196597656876907</v>
      </c>
      <c r="C2577">
        <v>0.24828409181491878</v>
      </c>
      <c r="D2577">
        <v>0.54297648666643294</v>
      </c>
      <c r="E2577">
        <v>0.35178054639649287</v>
      </c>
      <c r="F2577">
        <v>0.29158217972955186</v>
      </c>
      <c r="G2577">
        <v>0.21246486217583227</v>
      </c>
      <c r="H2577">
        <v>1.5581023742014134E-2</v>
      </c>
      <c r="I2577">
        <v>0</v>
      </c>
      <c r="J2577">
        <v>0</v>
      </c>
      <c r="K2577">
        <v>1</v>
      </c>
      <c r="L2577">
        <v>0</v>
      </c>
    </row>
    <row r="2578" spans="1:12" x14ac:dyDescent="0.3">
      <c r="A2578" s="2">
        <v>42994.333333333343</v>
      </c>
      <c r="B2578">
        <v>0.28544776119402987</v>
      </c>
      <c r="C2578">
        <v>0.30294806648764983</v>
      </c>
      <c r="D2578">
        <v>0.47385219189122901</v>
      </c>
      <c r="E2578">
        <v>0.36714195440876712</v>
      </c>
      <c r="F2578">
        <v>0.34622787384158843</v>
      </c>
      <c r="G2578">
        <v>0.26874795445605665</v>
      </c>
      <c r="H2578">
        <v>0.13584940174181395</v>
      </c>
      <c r="I2578">
        <v>0</v>
      </c>
      <c r="J2578">
        <v>0</v>
      </c>
      <c r="K2578">
        <v>1</v>
      </c>
      <c r="L2578">
        <v>0</v>
      </c>
    </row>
    <row r="2579" spans="1:12" x14ac:dyDescent="0.3">
      <c r="A2579" s="2">
        <v>42994.375</v>
      </c>
      <c r="B2579">
        <v>0.3246870486278286</v>
      </c>
      <c r="C2579">
        <v>0.36013350513235726</v>
      </c>
      <c r="D2579">
        <v>0.44371027087640613</v>
      </c>
      <c r="E2579">
        <v>0.47251420576787367</v>
      </c>
      <c r="F2579">
        <v>0.40514760269253175</v>
      </c>
      <c r="G2579">
        <v>0.32359317192596215</v>
      </c>
      <c r="H2579">
        <v>0.28625786502842682</v>
      </c>
      <c r="I2579">
        <v>0</v>
      </c>
      <c r="J2579">
        <v>0</v>
      </c>
      <c r="K2579">
        <v>1</v>
      </c>
      <c r="L2579">
        <v>0</v>
      </c>
    </row>
    <row r="2580" spans="1:12" x14ac:dyDescent="0.3">
      <c r="A2580" s="2">
        <v>42994.416666666657</v>
      </c>
      <c r="B2580">
        <v>0.3507061466859252</v>
      </c>
      <c r="C2580">
        <v>0.41527456712158528</v>
      </c>
      <c r="D2580">
        <v>0.41979745593440093</v>
      </c>
      <c r="E2580">
        <v>0.48122453596130821</v>
      </c>
      <c r="F2580">
        <v>0.46106377404122206</v>
      </c>
      <c r="G2580">
        <v>0.38222728038196713</v>
      </c>
      <c r="H2580">
        <v>0.43865639097623432</v>
      </c>
      <c r="I2580">
        <v>0</v>
      </c>
      <c r="J2580">
        <v>0</v>
      </c>
      <c r="K2580">
        <v>1</v>
      </c>
      <c r="L2580">
        <v>0</v>
      </c>
    </row>
    <row r="2581" spans="1:12" x14ac:dyDescent="0.3">
      <c r="A2581" s="2">
        <v>42994.458333333343</v>
      </c>
      <c r="B2581">
        <v>0.36599261755737444</v>
      </c>
      <c r="C2581">
        <v>0.4610682076230066</v>
      </c>
      <c r="D2581">
        <v>0.37494200511616488</v>
      </c>
      <c r="E2581">
        <v>0.50412833998441098</v>
      </c>
      <c r="F2581">
        <v>0.50126266279114862</v>
      </c>
      <c r="G2581">
        <v>0.43058217224284123</v>
      </c>
      <c r="H2581">
        <v>0.5589720724651368</v>
      </c>
      <c r="I2581">
        <v>0</v>
      </c>
      <c r="J2581">
        <v>0</v>
      </c>
      <c r="K2581">
        <v>1</v>
      </c>
      <c r="L2581">
        <v>0</v>
      </c>
    </row>
    <row r="2582" spans="1:12" x14ac:dyDescent="0.3">
      <c r="A2582" s="2">
        <v>42994.5</v>
      </c>
      <c r="B2582">
        <v>0.33409565077836623</v>
      </c>
      <c r="C2582">
        <v>0.49384129053903725</v>
      </c>
      <c r="D2582">
        <v>0.35614815853102988</v>
      </c>
      <c r="E2582">
        <v>0.55406674682383383</v>
      </c>
      <c r="F2582">
        <v>0.53159438576048279</v>
      </c>
      <c r="G2582">
        <v>0.46463156052505789</v>
      </c>
      <c r="H2582">
        <v>0.63935202788538015</v>
      </c>
      <c r="I2582">
        <v>0</v>
      </c>
      <c r="J2582">
        <v>0</v>
      </c>
      <c r="K2582">
        <v>1</v>
      </c>
      <c r="L2582">
        <v>0</v>
      </c>
    </row>
    <row r="2583" spans="1:12" x14ac:dyDescent="0.3">
      <c r="A2583" s="2">
        <v>42994.541666666657</v>
      </c>
      <c r="B2583">
        <v>0.34057534906114589</v>
      </c>
      <c r="C2583">
        <v>0.51701789890428573</v>
      </c>
      <c r="D2583">
        <v>0.35583838525423134</v>
      </c>
      <c r="E2583">
        <v>0.52693625046410009</v>
      </c>
      <c r="F2583">
        <v>0.55569396809828764</v>
      </c>
      <c r="G2583">
        <v>0.49020595690876567</v>
      </c>
      <c r="H2583">
        <v>0.66243089022569579</v>
      </c>
      <c r="I2583">
        <v>0</v>
      </c>
      <c r="J2583">
        <v>0</v>
      </c>
      <c r="K2583">
        <v>1</v>
      </c>
      <c r="L2583">
        <v>0</v>
      </c>
    </row>
    <row r="2584" spans="1:12" x14ac:dyDescent="0.3">
      <c r="A2584" s="2">
        <v>42994.583333333343</v>
      </c>
      <c r="B2584">
        <v>0.36559139784946237</v>
      </c>
      <c r="C2584">
        <v>0.52934840500945657</v>
      </c>
      <c r="D2584">
        <v>0.35014612608192869</v>
      </c>
      <c r="E2584">
        <v>0.47932756496787565</v>
      </c>
      <c r="F2584">
        <v>0.56716945744768466</v>
      </c>
      <c r="G2584">
        <v>0.5043774608679098</v>
      </c>
      <c r="H2584">
        <v>0.59756732695345882</v>
      </c>
      <c r="I2584">
        <v>0</v>
      </c>
      <c r="J2584">
        <v>0</v>
      </c>
      <c r="K2584">
        <v>1</v>
      </c>
      <c r="L2584">
        <v>0</v>
      </c>
    </row>
    <row r="2585" spans="1:12" x14ac:dyDescent="0.3">
      <c r="A2585" s="2">
        <v>42994.625</v>
      </c>
      <c r="B2585">
        <v>0.36751725244744021</v>
      </c>
      <c r="C2585">
        <v>0.52812733115451571</v>
      </c>
      <c r="D2585">
        <v>0.37748747240424707</v>
      </c>
      <c r="E2585">
        <v>0.50211826378592628</v>
      </c>
      <c r="F2585">
        <v>0.57252346767112217</v>
      </c>
      <c r="G2585">
        <v>0.50263194421945678</v>
      </c>
      <c r="H2585">
        <v>0.5373929736848494</v>
      </c>
      <c r="I2585">
        <v>0</v>
      </c>
      <c r="J2585">
        <v>0</v>
      </c>
      <c r="K2585">
        <v>1</v>
      </c>
      <c r="L2585">
        <v>0</v>
      </c>
    </row>
    <row r="2586" spans="1:12" x14ac:dyDescent="0.3">
      <c r="A2586" s="2">
        <v>42994.666666666657</v>
      </c>
      <c r="B2586">
        <v>0.35194992778045259</v>
      </c>
      <c r="C2586">
        <v>0.52138544887650506</v>
      </c>
      <c r="D2586">
        <v>0.3819350317132143</v>
      </c>
      <c r="E2586">
        <v>0.477460099680109</v>
      </c>
      <c r="F2586">
        <v>0.56647228968702612</v>
      </c>
      <c r="G2586">
        <v>0.49589416097856009</v>
      </c>
      <c r="H2586">
        <v>0.42922597500172383</v>
      </c>
      <c r="I2586">
        <v>0</v>
      </c>
      <c r="J2586">
        <v>0</v>
      </c>
      <c r="K2586">
        <v>1</v>
      </c>
      <c r="L2586">
        <v>0</v>
      </c>
    </row>
    <row r="2587" spans="1:12" x14ac:dyDescent="0.3">
      <c r="A2587" s="2">
        <v>42994.708333333343</v>
      </c>
      <c r="B2587">
        <v>0.3299029048306853</v>
      </c>
      <c r="C2587">
        <v>0.50951021811575503</v>
      </c>
      <c r="D2587">
        <v>0.37502190139117625</v>
      </c>
      <c r="E2587">
        <v>0.45578570005974911</v>
      </c>
      <c r="F2587">
        <v>0.55231295032727512</v>
      </c>
      <c r="G2587">
        <v>0.48368527203523765</v>
      </c>
      <c r="H2587">
        <v>0.25771005690090465</v>
      </c>
      <c r="I2587">
        <v>0</v>
      </c>
      <c r="J2587">
        <v>0</v>
      </c>
      <c r="K2587">
        <v>1</v>
      </c>
      <c r="L2587">
        <v>0</v>
      </c>
    </row>
    <row r="2588" spans="1:12" x14ac:dyDescent="0.3">
      <c r="A2588" s="2">
        <v>42994.75</v>
      </c>
      <c r="B2588">
        <v>0.31971192424971917</v>
      </c>
      <c r="C2588">
        <v>0.46579704316906539</v>
      </c>
      <c r="D2588">
        <v>0.39624347338542937</v>
      </c>
      <c r="E2588">
        <v>0.4357070673541496</v>
      </c>
      <c r="F2588">
        <v>0.51066407282826742</v>
      </c>
      <c r="G2588">
        <v>0.43767943149415517</v>
      </c>
      <c r="H2588">
        <v>9.0654952596463098E-2</v>
      </c>
      <c r="I2588">
        <v>0</v>
      </c>
      <c r="J2588">
        <v>0</v>
      </c>
      <c r="K2588">
        <v>1</v>
      </c>
      <c r="L2588">
        <v>0</v>
      </c>
    </row>
    <row r="2589" spans="1:12" x14ac:dyDescent="0.3">
      <c r="A2589" s="2">
        <v>42994.791666666657</v>
      </c>
      <c r="B2589">
        <v>0.35176937891189214</v>
      </c>
      <c r="C2589">
        <v>0.43305053120083647</v>
      </c>
      <c r="D2589">
        <v>0.42294424781862133</v>
      </c>
      <c r="E2589">
        <v>0.47923658904207261</v>
      </c>
      <c r="F2589">
        <v>0.48083022138244635</v>
      </c>
      <c r="G2589">
        <v>0.40132342541963673</v>
      </c>
      <c r="H2589">
        <v>1.5361742734752071E-2</v>
      </c>
      <c r="I2589">
        <v>0</v>
      </c>
      <c r="J2589">
        <v>0</v>
      </c>
      <c r="K2589">
        <v>1</v>
      </c>
      <c r="L2589">
        <v>0</v>
      </c>
    </row>
    <row r="2590" spans="1:12" x14ac:dyDescent="0.3">
      <c r="A2590" s="2">
        <v>42994.833333333343</v>
      </c>
      <c r="B2590">
        <v>0.34364467982667307</v>
      </c>
      <c r="C2590">
        <v>0.40025404998748804</v>
      </c>
      <c r="D2590">
        <v>0.47555384238006798</v>
      </c>
      <c r="E2590">
        <v>0.45876208811878993</v>
      </c>
      <c r="F2590">
        <v>0.45439488894412711</v>
      </c>
      <c r="G2590">
        <v>0.36703579538588482</v>
      </c>
      <c r="H2590">
        <v>0</v>
      </c>
      <c r="I2590">
        <v>0</v>
      </c>
      <c r="J2590">
        <v>0</v>
      </c>
      <c r="K2590">
        <v>1</v>
      </c>
      <c r="L2590">
        <v>0</v>
      </c>
    </row>
    <row r="2591" spans="1:12" x14ac:dyDescent="0.3">
      <c r="A2591" s="2">
        <v>42994.875</v>
      </c>
      <c r="B2591">
        <v>0.31646204461563154</v>
      </c>
      <c r="C2591">
        <v>0.37765803666076958</v>
      </c>
      <c r="D2591">
        <v>0.52286224901005696</v>
      </c>
      <c r="E2591">
        <v>0.39078094226471044</v>
      </c>
      <c r="F2591">
        <v>0.4368130573854434</v>
      </c>
      <c r="G2591">
        <v>0.34609571271792916</v>
      </c>
      <c r="H2591">
        <v>0</v>
      </c>
      <c r="I2591">
        <v>0</v>
      </c>
      <c r="J2591">
        <v>0</v>
      </c>
      <c r="K2591">
        <v>1</v>
      </c>
      <c r="L2591">
        <v>0</v>
      </c>
    </row>
    <row r="2592" spans="1:12" x14ac:dyDescent="0.3">
      <c r="A2592" s="2">
        <v>42994.916666666657</v>
      </c>
      <c r="B2592">
        <v>0.27993099021023915</v>
      </c>
      <c r="C2592">
        <v>0.36676672413129874</v>
      </c>
      <c r="D2592">
        <v>0.50556400462557383</v>
      </c>
      <c r="E2592">
        <v>0.37342421090678413</v>
      </c>
      <c r="F2592">
        <v>0.42180722734740272</v>
      </c>
      <c r="G2592">
        <v>0.33551051256812209</v>
      </c>
      <c r="H2592">
        <v>0</v>
      </c>
      <c r="I2592">
        <v>0</v>
      </c>
      <c r="J2592">
        <v>0</v>
      </c>
      <c r="K2592">
        <v>1</v>
      </c>
      <c r="L2592">
        <v>0</v>
      </c>
    </row>
    <row r="2593" spans="1:12" x14ac:dyDescent="0.3">
      <c r="A2593" s="2">
        <v>42994.958333333343</v>
      </c>
      <c r="B2593">
        <v>0.24689054726368159</v>
      </c>
      <c r="C2593">
        <v>0.35346062800236844</v>
      </c>
      <c r="D2593">
        <v>0.5300991694992464</v>
      </c>
      <c r="E2593">
        <v>0.30735233009016455</v>
      </c>
      <c r="F2593">
        <v>0.41037381093243541</v>
      </c>
      <c r="G2593">
        <v>0.32549243719289689</v>
      </c>
      <c r="H2593">
        <v>0</v>
      </c>
      <c r="I2593">
        <v>0</v>
      </c>
      <c r="J2593">
        <v>0</v>
      </c>
      <c r="K2593">
        <v>1</v>
      </c>
      <c r="L2593">
        <v>0</v>
      </c>
    </row>
    <row r="2594" spans="1:12" x14ac:dyDescent="0.3">
      <c r="A2594" s="2">
        <v>42995</v>
      </c>
      <c r="B2594">
        <v>0.21964772909645322</v>
      </c>
      <c r="C2594">
        <v>0.34534340173964378</v>
      </c>
      <c r="D2594">
        <v>0.54301713564845622</v>
      </c>
      <c r="E2594">
        <v>0.33956395484643515</v>
      </c>
      <c r="F2594">
        <v>0.40293260666415998</v>
      </c>
      <c r="G2594">
        <v>0.31498062475557609</v>
      </c>
      <c r="H2594">
        <v>0</v>
      </c>
      <c r="I2594">
        <v>0</v>
      </c>
      <c r="J2594">
        <v>0</v>
      </c>
      <c r="K2594">
        <v>1</v>
      </c>
      <c r="L2594">
        <v>0</v>
      </c>
    </row>
    <row r="2595" spans="1:12" x14ac:dyDescent="0.3">
      <c r="A2595" s="2">
        <v>42995.041666666657</v>
      </c>
      <c r="B2595">
        <v>0.16275477451452416</v>
      </c>
      <c r="C2595">
        <v>0.32850812852883021</v>
      </c>
      <c r="D2595">
        <v>0.57073833969933774</v>
      </c>
      <c r="E2595">
        <v>0.28547753755215743</v>
      </c>
      <c r="F2595">
        <v>0.38724817487256019</v>
      </c>
      <c r="G2595">
        <v>0.30114187450801799</v>
      </c>
      <c r="H2595">
        <v>0</v>
      </c>
      <c r="I2595">
        <v>0</v>
      </c>
      <c r="J2595">
        <v>0</v>
      </c>
      <c r="K2595">
        <v>1</v>
      </c>
      <c r="L2595">
        <v>0</v>
      </c>
    </row>
    <row r="2596" spans="1:12" x14ac:dyDescent="0.3">
      <c r="A2596" s="2">
        <v>42995.083333333343</v>
      </c>
      <c r="B2596">
        <v>0.16656636173968864</v>
      </c>
      <c r="C2596">
        <v>0.31716510988673241</v>
      </c>
      <c r="D2596">
        <v>0.58644706871780494</v>
      </c>
      <c r="E2596">
        <v>0.28128035092119275</v>
      </c>
      <c r="F2596">
        <v>0.376017127645773</v>
      </c>
      <c r="G2596">
        <v>0.28973150286877525</v>
      </c>
      <c r="H2596">
        <v>0</v>
      </c>
      <c r="I2596">
        <v>0</v>
      </c>
      <c r="J2596">
        <v>0</v>
      </c>
      <c r="K2596">
        <v>1</v>
      </c>
      <c r="L2596">
        <v>0</v>
      </c>
    </row>
    <row r="2597" spans="1:12" x14ac:dyDescent="0.3">
      <c r="A2597" s="2">
        <v>42995.125</v>
      </c>
      <c r="B2597">
        <v>0.15942465093885411</v>
      </c>
      <c r="C2597">
        <v>0.31424270220987005</v>
      </c>
      <c r="D2597">
        <v>0.6000546658723761</v>
      </c>
      <c r="E2597">
        <v>0.32040614603849016</v>
      </c>
      <c r="F2597">
        <v>0.37426688460023205</v>
      </c>
      <c r="G2597">
        <v>0.28377948307239259</v>
      </c>
      <c r="H2597">
        <v>0</v>
      </c>
      <c r="I2597">
        <v>0</v>
      </c>
      <c r="J2597">
        <v>0</v>
      </c>
      <c r="K2597">
        <v>1</v>
      </c>
      <c r="L2597">
        <v>0</v>
      </c>
    </row>
    <row r="2598" spans="1:12" x14ac:dyDescent="0.3">
      <c r="A2598" s="2">
        <v>42995.166666666657</v>
      </c>
      <c r="B2598">
        <v>0.15882282137698603</v>
      </c>
      <c r="C2598">
        <v>0.30534500392813785</v>
      </c>
      <c r="D2598">
        <v>0.62147808108771074</v>
      </c>
      <c r="E2598">
        <v>0.30698104996053616</v>
      </c>
      <c r="F2598">
        <v>0.36630417823615652</v>
      </c>
      <c r="G2598">
        <v>0.27550369364001476</v>
      </c>
      <c r="H2598">
        <v>0</v>
      </c>
      <c r="I2598">
        <v>0</v>
      </c>
      <c r="J2598">
        <v>0</v>
      </c>
      <c r="K2598">
        <v>1</v>
      </c>
      <c r="L2598">
        <v>0</v>
      </c>
    </row>
    <row r="2599" spans="1:12" x14ac:dyDescent="0.3">
      <c r="A2599" s="2">
        <v>42995.208333333343</v>
      </c>
      <c r="B2599">
        <v>0.15928422404108489</v>
      </c>
      <c r="C2599">
        <v>0.2936200774840565</v>
      </c>
      <c r="D2599">
        <v>0.64425552791113294</v>
      </c>
      <c r="E2599">
        <v>0.22681527707087026</v>
      </c>
      <c r="F2599">
        <v>0.35487883187406144</v>
      </c>
      <c r="G2599">
        <v>0.27032543124607766</v>
      </c>
      <c r="H2599">
        <v>0</v>
      </c>
      <c r="I2599">
        <v>0</v>
      </c>
      <c r="J2599">
        <v>0</v>
      </c>
      <c r="K2599">
        <v>1</v>
      </c>
      <c r="L2599">
        <v>0</v>
      </c>
    </row>
    <row r="2600" spans="1:12" x14ac:dyDescent="0.3">
      <c r="A2600" s="2">
        <v>42995.25</v>
      </c>
      <c r="B2600">
        <v>0.16514203177660086</v>
      </c>
      <c r="C2600">
        <v>0.29352846720133774</v>
      </c>
      <c r="D2600">
        <v>0.63598556260293626</v>
      </c>
      <c r="E2600">
        <v>0.30243225367038684</v>
      </c>
      <c r="F2600">
        <v>0.35384726044634068</v>
      </c>
      <c r="G2600">
        <v>0.26357859478420159</v>
      </c>
      <c r="H2600">
        <v>0</v>
      </c>
      <c r="I2600">
        <v>0</v>
      </c>
      <c r="J2600">
        <v>0</v>
      </c>
      <c r="K2600">
        <v>1</v>
      </c>
      <c r="L2600">
        <v>0</v>
      </c>
    </row>
    <row r="2601" spans="1:12" x14ac:dyDescent="0.3">
      <c r="A2601" s="2">
        <v>42995.291666666657</v>
      </c>
      <c r="B2601">
        <v>0.16628550794415023</v>
      </c>
      <c r="C2601">
        <v>0.30534341760289591</v>
      </c>
      <c r="D2601">
        <v>0.63216315660370725</v>
      </c>
      <c r="E2601">
        <v>0.31157410480918418</v>
      </c>
      <c r="F2601">
        <v>0.36756305598026229</v>
      </c>
      <c r="G2601">
        <v>0.27515687279234802</v>
      </c>
      <c r="H2601">
        <v>1.6241899337525897E-2</v>
      </c>
      <c r="I2601">
        <v>0</v>
      </c>
      <c r="J2601">
        <v>0</v>
      </c>
      <c r="K2601">
        <v>1</v>
      </c>
      <c r="L2601">
        <v>0</v>
      </c>
    </row>
    <row r="2602" spans="1:12" x14ac:dyDescent="0.3">
      <c r="A2602" s="2">
        <v>42995.333333333343</v>
      </c>
      <c r="B2602">
        <v>0.16223318889423849</v>
      </c>
      <c r="C2602">
        <v>0.324017241769054</v>
      </c>
      <c r="D2602">
        <v>0.64923853243157992</v>
      </c>
      <c r="E2602">
        <v>0.28377604185876115</v>
      </c>
      <c r="F2602">
        <v>0.39210687260556365</v>
      </c>
      <c r="G2602">
        <v>0.29662431489236085</v>
      </c>
      <c r="H2602">
        <v>7.9544513112021528E-2</v>
      </c>
      <c r="I2602">
        <v>0</v>
      </c>
      <c r="J2602">
        <v>0</v>
      </c>
      <c r="K2602">
        <v>1</v>
      </c>
      <c r="L2602">
        <v>0</v>
      </c>
    </row>
    <row r="2603" spans="1:12" x14ac:dyDescent="0.3">
      <c r="A2603" s="2">
        <v>42995.375</v>
      </c>
      <c r="B2603">
        <v>0.18702856684320335</v>
      </c>
      <c r="C2603">
        <v>0.37230418896940815</v>
      </c>
      <c r="D2603">
        <v>0.61560640571889091</v>
      </c>
      <c r="E2603">
        <v>0.33723792171644534</v>
      </c>
      <c r="F2603">
        <v>0.44513822624418364</v>
      </c>
      <c r="G2603">
        <v>0.34331746314414174</v>
      </c>
      <c r="H2603">
        <v>0.19919928327095396</v>
      </c>
      <c r="I2603">
        <v>0</v>
      </c>
      <c r="J2603">
        <v>0</v>
      </c>
      <c r="K2603">
        <v>1</v>
      </c>
      <c r="L2603">
        <v>0</v>
      </c>
    </row>
    <row r="2604" spans="1:12" x14ac:dyDescent="0.3">
      <c r="A2604" s="2">
        <v>42995.416666666657</v>
      </c>
      <c r="B2604">
        <v>0.20085058578077356</v>
      </c>
      <c r="C2604">
        <v>0.42439078170538702</v>
      </c>
      <c r="D2604">
        <v>0.58209342257420182</v>
      </c>
      <c r="E2604">
        <v>0.34549706049407303</v>
      </c>
      <c r="F2604">
        <v>0.50082151341018211</v>
      </c>
      <c r="G2604">
        <v>0.39740254473069619</v>
      </c>
      <c r="H2604">
        <v>0.36576971529193975</v>
      </c>
      <c r="I2604">
        <v>0</v>
      </c>
      <c r="J2604">
        <v>0</v>
      </c>
      <c r="K2604">
        <v>1</v>
      </c>
      <c r="L2604">
        <v>0</v>
      </c>
    </row>
    <row r="2605" spans="1:12" x14ac:dyDescent="0.3">
      <c r="A2605" s="2">
        <v>42995.458333333343</v>
      </c>
      <c r="B2605">
        <v>0.21599662975445355</v>
      </c>
      <c r="C2605">
        <v>0.47711547376991398</v>
      </c>
      <c r="D2605">
        <v>0.53370010863090012</v>
      </c>
      <c r="E2605">
        <v>0.31235846481813428</v>
      </c>
      <c r="F2605">
        <v>0.5521102103078368</v>
      </c>
      <c r="G2605">
        <v>0.45384041302109118</v>
      </c>
      <c r="H2605">
        <v>0.58105182867846539</v>
      </c>
      <c r="I2605">
        <v>0</v>
      </c>
      <c r="J2605">
        <v>0</v>
      </c>
      <c r="K2605">
        <v>1</v>
      </c>
      <c r="L2605">
        <v>0</v>
      </c>
    </row>
    <row r="2606" spans="1:12" x14ac:dyDescent="0.3">
      <c r="A2606" s="2">
        <v>42995.5</v>
      </c>
      <c r="B2606">
        <v>0.21274675012036592</v>
      </c>
      <c r="C2606">
        <v>0.52301063908681622</v>
      </c>
      <c r="D2606">
        <v>0.48170305217787429</v>
      </c>
      <c r="E2606">
        <v>0.30162207616897924</v>
      </c>
      <c r="F2606">
        <v>0.59207491216447017</v>
      </c>
      <c r="G2606">
        <v>0.5019087864009798</v>
      </c>
      <c r="H2606">
        <v>0.66497023909133357</v>
      </c>
      <c r="I2606">
        <v>0</v>
      </c>
      <c r="J2606">
        <v>0</v>
      </c>
      <c r="K2606">
        <v>1</v>
      </c>
      <c r="L2606">
        <v>0</v>
      </c>
    </row>
    <row r="2607" spans="1:12" x14ac:dyDescent="0.3">
      <c r="A2607" s="2">
        <v>42995.541666666657</v>
      </c>
      <c r="B2607">
        <v>0.23822420157278126</v>
      </c>
      <c r="C2607">
        <v>0.55263724588556828</v>
      </c>
      <c r="D2607">
        <v>0.43997196621929419</v>
      </c>
      <c r="E2607">
        <v>0.43841544525339254</v>
      </c>
      <c r="F2607">
        <v>0.61436964069799183</v>
      </c>
      <c r="G2607">
        <v>0.52997549960805157</v>
      </c>
      <c r="H2607">
        <v>0.68917994943627381</v>
      </c>
      <c r="I2607">
        <v>0</v>
      </c>
      <c r="J2607">
        <v>0</v>
      </c>
      <c r="K2607">
        <v>1</v>
      </c>
      <c r="L2607">
        <v>0</v>
      </c>
    </row>
    <row r="2608" spans="1:12" x14ac:dyDescent="0.3">
      <c r="A2608" s="2">
        <v>42995.583333333343</v>
      </c>
      <c r="B2608">
        <v>0.25102311025517571</v>
      </c>
      <c r="C2608">
        <v>0.5829788887870998</v>
      </c>
      <c r="D2608">
        <v>0.37361740897781825</v>
      </c>
      <c r="E2608">
        <v>0.47915790716029716</v>
      </c>
      <c r="F2608">
        <v>0.62932938499437197</v>
      </c>
      <c r="G2608">
        <v>0.56177424990938341</v>
      </c>
      <c r="H2608">
        <v>0.67131815311636844</v>
      </c>
      <c r="I2608">
        <v>0</v>
      </c>
      <c r="J2608">
        <v>0</v>
      </c>
      <c r="K2608">
        <v>1</v>
      </c>
      <c r="L2608">
        <v>0</v>
      </c>
    </row>
    <row r="2609" spans="1:12" x14ac:dyDescent="0.3">
      <c r="A2609" s="2">
        <v>42995.625</v>
      </c>
      <c r="B2609">
        <v>0.25060182956186811</v>
      </c>
      <c r="C2609">
        <v>0.58859606646861395</v>
      </c>
      <c r="D2609">
        <v>0.37854014086974802</v>
      </c>
      <c r="E2609">
        <v>0.42881010865476116</v>
      </c>
      <c r="F2609">
        <v>0.63660127663646549</v>
      </c>
      <c r="G2609">
        <v>0.56833767754075404</v>
      </c>
      <c r="H2609">
        <v>0.56244517204676536</v>
      </c>
      <c r="I2609">
        <v>0</v>
      </c>
      <c r="J2609">
        <v>0</v>
      </c>
      <c r="K2609">
        <v>1</v>
      </c>
      <c r="L2609">
        <v>0</v>
      </c>
    </row>
    <row r="2610" spans="1:12" x14ac:dyDescent="0.3">
      <c r="A2610" s="2">
        <v>42995.666666666657</v>
      </c>
      <c r="B2610">
        <v>0.257723479377307</v>
      </c>
      <c r="C2610">
        <v>0.56673214224102564</v>
      </c>
      <c r="D2610">
        <v>0.38382310684374676</v>
      </c>
      <c r="E2610">
        <v>0.37376475592634395</v>
      </c>
      <c r="F2610">
        <v>0.61491816772992924</v>
      </c>
      <c r="G2610">
        <v>0.54598828437813152</v>
      </c>
      <c r="H2610">
        <v>0.38754013577904717</v>
      </c>
      <c r="I2610">
        <v>0</v>
      </c>
      <c r="J2610">
        <v>0</v>
      </c>
      <c r="K2610">
        <v>1</v>
      </c>
      <c r="L2610">
        <v>0</v>
      </c>
    </row>
    <row r="2611" spans="1:12" x14ac:dyDescent="0.3">
      <c r="A2611" s="2">
        <v>42995.708333333343</v>
      </c>
      <c r="B2611">
        <v>0.27337104798587708</v>
      </c>
      <c r="C2611">
        <v>0.5573767891270095</v>
      </c>
      <c r="D2611">
        <v>0.40679398675403849</v>
      </c>
      <c r="E2611">
        <v>0.32664045576480022</v>
      </c>
      <c r="F2611">
        <v>0.61095579855096582</v>
      </c>
      <c r="G2611">
        <v>0.53705948956795468</v>
      </c>
      <c r="H2611">
        <v>0.27709967318578643</v>
      </c>
      <c r="I2611">
        <v>0</v>
      </c>
      <c r="J2611">
        <v>0</v>
      </c>
      <c r="K2611">
        <v>1</v>
      </c>
      <c r="L2611">
        <v>0</v>
      </c>
    </row>
    <row r="2612" spans="1:12" x14ac:dyDescent="0.3">
      <c r="A2612" s="2">
        <v>42995.75</v>
      </c>
      <c r="B2612">
        <v>0.28368239447921684</v>
      </c>
      <c r="C2612">
        <v>0.50639705482855613</v>
      </c>
      <c r="D2612">
        <v>0.43152959315975747</v>
      </c>
      <c r="E2612">
        <v>0.38743450348044384</v>
      </c>
      <c r="F2612">
        <v>0.56203739873785441</v>
      </c>
      <c r="G2612">
        <v>0.48210010410530102</v>
      </c>
      <c r="H2612">
        <v>0.13283161878040134</v>
      </c>
      <c r="I2612">
        <v>0</v>
      </c>
      <c r="J2612">
        <v>0</v>
      </c>
      <c r="K2612">
        <v>1</v>
      </c>
      <c r="L2612">
        <v>0</v>
      </c>
    </row>
    <row r="2613" spans="1:12" x14ac:dyDescent="0.3">
      <c r="A2613" s="2">
        <v>42995.791666666657</v>
      </c>
      <c r="B2613">
        <v>0.31618119082009311</v>
      </c>
      <c r="C2613">
        <v>0.45141184929434325</v>
      </c>
      <c r="D2613">
        <v>0.46564109752251459</v>
      </c>
      <c r="E2613">
        <v>0.33667116628678068</v>
      </c>
      <c r="F2613">
        <v>0.50918119192486777</v>
      </c>
      <c r="G2613">
        <v>0.42606208883800112</v>
      </c>
      <c r="H2613">
        <v>1.3595991288444667E-2</v>
      </c>
      <c r="I2613">
        <v>0</v>
      </c>
      <c r="J2613">
        <v>0</v>
      </c>
      <c r="K2613">
        <v>1</v>
      </c>
      <c r="L2613">
        <v>0</v>
      </c>
    </row>
    <row r="2614" spans="1:12" x14ac:dyDescent="0.3">
      <c r="A2614" s="2">
        <v>42995.833333333343</v>
      </c>
      <c r="B2614">
        <v>0.30386374578719305</v>
      </c>
      <c r="C2614">
        <v>0.42010334115788273</v>
      </c>
      <c r="D2614">
        <v>0.50197568069523757</v>
      </c>
      <c r="E2614">
        <v>0.24354992980100859</v>
      </c>
      <c r="F2614">
        <v>0.48122800562578266</v>
      </c>
      <c r="G2614">
        <v>0.39831708168543628</v>
      </c>
      <c r="H2614">
        <v>0</v>
      </c>
      <c r="I2614">
        <v>0</v>
      </c>
      <c r="J2614">
        <v>0</v>
      </c>
      <c r="K2614">
        <v>1</v>
      </c>
      <c r="L2614">
        <v>0</v>
      </c>
    </row>
    <row r="2615" spans="1:12" x14ac:dyDescent="0.3">
      <c r="A2615" s="2">
        <v>42995.875</v>
      </c>
      <c r="B2615">
        <v>0.29060343444069975</v>
      </c>
      <c r="C2615">
        <v>0.3875396531737807</v>
      </c>
      <c r="D2615">
        <v>0.54369134807442954</v>
      </c>
      <c r="E2615">
        <v>0.24641198325059441</v>
      </c>
      <c r="F2615">
        <v>0.45145081853431179</v>
      </c>
      <c r="G2615">
        <v>0.36475471532992632</v>
      </c>
      <c r="H2615">
        <v>0</v>
      </c>
      <c r="I2615">
        <v>0</v>
      </c>
      <c r="J2615">
        <v>0</v>
      </c>
      <c r="K2615">
        <v>1</v>
      </c>
      <c r="L2615">
        <v>0</v>
      </c>
    </row>
    <row r="2616" spans="1:12" x14ac:dyDescent="0.3">
      <c r="A2616" s="2">
        <v>42995.916666666657</v>
      </c>
      <c r="B2616">
        <v>0.26293933558016369</v>
      </c>
      <c r="C2616">
        <v>0.35867091325933942</v>
      </c>
      <c r="D2616">
        <v>0.58584294074359589</v>
      </c>
      <c r="E2616">
        <v>0.15205765414887104</v>
      </c>
      <c r="F2616">
        <v>0.42454893961402518</v>
      </c>
      <c r="G2616">
        <v>0.34366800878423553</v>
      </c>
      <c r="H2616">
        <v>0</v>
      </c>
      <c r="I2616">
        <v>0</v>
      </c>
      <c r="J2616">
        <v>0</v>
      </c>
      <c r="K2616">
        <v>1</v>
      </c>
      <c r="L2616">
        <v>0</v>
      </c>
    </row>
    <row r="2617" spans="1:12" x14ac:dyDescent="0.3">
      <c r="A2617" s="2">
        <v>42995.958333333343</v>
      </c>
      <c r="B2617">
        <v>0.22263681592039802</v>
      </c>
      <c r="C2617">
        <v>0.32428017517789659</v>
      </c>
      <c r="D2617">
        <v>0.63789466306899811</v>
      </c>
      <c r="E2617">
        <v>0.11942680249126505</v>
      </c>
      <c r="F2617">
        <v>0.39096577443827918</v>
      </c>
      <c r="G2617">
        <v>0.31368474411623692</v>
      </c>
      <c r="H2617">
        <v>0</v>
      </c>
      <c r="I2617">
        <v>0</v>
      </c>
      <c r="J2617">
        <v>0</v>
      </c>
      <c r="K2617">
        <v>1</v>
      </c>
      <c r="L2617">
        <v>0</v>
      </c>
    </row>
    <row r="2618" spans="1:12" x14ac:dyDescent="0.3">
      <c r="A2618" s="2">
        <v>42996</v>
      </c>
      <c r="B2618">
        <v>0.17537313432835822</v>
      </c>
      <c r="C2618">
        <v>0.29361531850833084</v>
      </c>
      <c r="D2618">
        <v>0.67453060938430776</v>
      </c>
      <c r="E2618">
        <v>0.14747566393984771</v>
      </c>
      <c r="F2618">
        <v>0.35824731922457631</v>
      </c>
      <c r="G2618">
        <v>0.27942644954949653</v>
      </c>
      <c r="H2618">
        <v>0</v>
      </c>
      <c r="I2618">
        <v>1</v>
      </c>
      <c r="J2618">
        <v>0</v>
      </c>
      <c r="K2618">
        <v>0</v>
      </c>
      <c r="L2618">
        <v>0</v>
      </c>
    </row>
    <row r="2619" spans="1:12" x14ac:dyDescent="0.3">
      <c r="A2619" s="2">
        <v>42996.041666666657</v>
      </c>
      <c r="B2619">
        <v>0.16510190980580966</v>
      </c>
      <c r="C2619">
        <v>0.27029594087131287</v>
      </c>
      <c r="D2619">
        <v>0.69536811858289227</v>
      </c>
      <c r="E2619">
        <v>6.2043122588830615E-2</v>
      </c>
      <c r="F2619">
        <v>0.33183605324344184</v>
      </c>
      <c r="G2619">
        <v>0.27229443790761193</v>
      </c>
      <c r="H2619">
        <v>0</v>
      </c>
      <c r="I2619">
        <v>1</v>
      </c>
      <c r="J2619">
        <v>0</v>
      </c>
      <c r="K2619">
        <v>0</v>
      </c>
      <c r="L2619">
        <v>0</v>
      </c>
    </row>
    <row r="2620" spans="1:12" x14ac:dyDescent="0.3">
      <c r="A2620" s="2">
        <v>42996.083333333343</v>
      </c>
      <c r="B2620">
        <v>0.16335660407639224</v>
      </c>
      <c r="C2620">
        <v>0.24821944906131202</v>
      </c>
      <c r="D2620">
        <v>0.77447664435644958</v>
      </c>
      <c r="E2620">
        <v>0.11908994568491349</v>
      </c>
      <c r="F2620">
        <v>0.31144766433153753</v>
      </c>
      <c r="G2620">
        <v>0.23889821502094971</v>
      </c>
      <c r="H2620">
        <v>0</v>
      </c>
      <c r="I2620">
        <v>1</v>
      </c>
      <c r="J2620">
        <v>0</v>
      </c>
      <c r="K2620">
        <v>0</v>
      </c>
      <c r="L2620">
        <v>0</v>
      </c>
    </row>
    <row r="2621" spans="1:12" x14ac:dyDescent="0.3">
      <c r="A2621" s="2">
        <v>42996.125</v>
      </c>
      <c r="B2621">
        <v>0.15737843042850264</v>
      </c>
      <c r="C2621">
        <v>0.2299529139010078</v>
      </c>
      <c r="D2621">
        <v>0.78127763955566432</v>
      </c>
      <c r="E2621">
        <v>4.939623949781289E-2</v>
      </c>
      <c r="F2621">
        <v>0.28865054769658299</v>
      </c>
      <c r="G2621">
        <v>0.23762068472470177</v>
      </c>
      <c r="H2621">
        <v>0</v>
      </c>
      <c r="I2621">
        <v>1</v>
      </c>
      <c r="J2621">
        <v>0</v>
      </c>
      <c r="K2621">
        <v>0</v>
      </c>
      <c r="L2621">
        <v>0</v>
      </c>
    </row>
    <row r="2622" spans="1:12" x14ac:dyDescent="0.3">
      <c r="A2622" s="2">
        <v>42996.166666666657</v>
      </c>
      <c r="B2622">
        <v>0.15717782057454663</v>
      </c>
      <c r="C2622">
        <v>0.21900925263855472</v>
      </c>
      <c r="D2622">
        <v>0.78105757437712442</v>
      </c>
      <c r="E2622">
        <v>0.10573615506231852</v>
      </c>
      <c r="F2622">
        <v>0.27462625121009787</v>
      </c>
      <c r="G2622">
        <v>0.21279397566108907</v>
      </c>
      <c r="H2622">
        <v>0</v>
      </c>
      <c r="I2622">
        <v>1</v>
      </c>
      <c r="J2622">
        <v>0</v>
      </c>
      <c r="K2622">
        <v>0</v>
      </c>
      <c r="L2622">
        <v>0</v>
      </c>
    </row>
    <row r="2623" spans="1:12" x14ac:dyDescent="0.3">
      <c r="A2623" s="2">
        <v>42996.208333333343</v>
      </c>
      <c r="B2623">
        <v>0.18343765045739047</v>
      </c>
      <c r="C2623">
        <v>0.20770113315177829</v>
      </c>
      <c r="D2623">
        <v>0.80076672390230219</v>
      </c>
      <c r="E2623">
        <v>8.796265561186227E-2</v>
      </c>
      <c r="F2623">
        <v>0.26140435546218199</v>
      </c>
      <c r="G2623">
        <v>0.20571827434375836</v>
      </c>
      <c r="H2623">
        <v>0</v>
      </c>
      <c r="I2623">
        <v>1</v>
      </c>
      <c r="J2623">
        <v>0</v>
      </c>
      <c r="K2623">
        <v>0</v>
      </c>
      <c r="L2623">
        <v>0</v>
      </c>
    </row>
    <row r="2624" spans="1:12" x14ac:dyDescent="0.3">
      <c r="A2624" s="2">
        <v>42996.25</v>
      </c>
      <c r="B2624">
        <v>0.20325790402824587</v>
      </c>
      <c r="C2624">
        <v>0.19468057556638749</v>
      </c>
      <c r="D2624">
        <v>0.81950730630409641</v>
      </c>
      <c r="E2624">
        <v>2.2456300820504493E-2</v>
      </c>
      <c r="F2624">
        <v>0.2456498192567127</v>
      </c>
      <c r="G2624">
        <v>0.21551944549401966</v>
      </c>
      <c r="H2624">
        <v>0</v>
      </c>
      <c r="I2624">
        <v>1</v>
      </c>
      <c r="J2624">
        <v>0</v>
      </c>
      <c r="K2624">
        <v>0</v>
      </c>
      <c r="L2624">
        <v>0</v>
      </c>
    </row>
    <row r="2625" spans="1:12" x14ac:dyDescent="0.3">
      <c r="A2625" s="2">
        <v>42996.291666666657</v>
      </c>
      <c r="B2625">
        <v>0.29130556892954584</v>
      </c>
      <c r="C2625">
        <v>0.20652328665967901</v>
      </c>
      <c r="D2625">
        <v>0.79594491362091302</v>
      </c>
      <c r="E2625">
        <v>5.0791613494926245E-2</v>
      </c>
      <c r="F2625">
        <v>0.25958061950999539</v>
      </c>
      <c r="G2625">
        <v>0.21501236805554078</v>
      </c>
      <c r="H2625">
        <v>2.1168367888257173E-2</v>
      </c>
      <c r="I2625">
        <v>1</v>
      </c>
      <c r="J2625">
        <v>0</v>
      </c>
      <c r="K2625">
        <v>0</v>
      </c>
      <c r="L2625">
        <v>0</v>
      </c>
    </row>
    <row r="2626" spans="1:12" x14ac:dyDescent="0.3">
      <c r="A2626" s="2">
        <v>42996.333333333343</v>
      </c>
      <c r="B2626">
        <v>0.379593965655593</v>
      </c>
      <c r="C2626">
        <v>0.28659067375595432</v>
      </c>
      <c r="D2626">
        <v>0.64391491747555796</v>
      </c>
      <c r="E2626">
        <v>7.0873934413733922E-2</v>
      </c>
      <c r="F2626">
        <v>0.34638111647721159</v>
      </c>
      <c r="G2626">
        <v>0.28576183284697504</v>
      </c>
      <c r="H2626">
        <v>0.14938035476257946</v>
      </c>
      <c r="I2626">
        <v>1</v>
      </c>
      <c r="J2626">
        <v>0</v>
      </c>
      <c r="K2626">
        <v>0</v>
      </c>
      <c r="L2626">
        <v>0</v>
      </c>
    </row>
    <row r="2627" spans="1:12" x14ac:dyDescent="0.3">
      <c r="A2627" s="2">
        <v>42996.375</v>
      </c>
      <c r="B2627">
        <v>0.45227491574386136</v>
      </c>
      <c r="C2627">
        <v>0.38667510591695359</v>
      </c>
      <c r="D2627">
        <v>0.54144724392893429</v>
      </c>
      <c r="E2627">
        <v>9.4793226473502634E-2</v>
      </c>
      <c r="F2627">
        <v>0.45009209234552328</v>
      </c>
      <c r="G2627">
        <v>0.37819449620944073</v>
      </c>
      <c r="H2627">
        <v>0.32088173301728196</v>
      </c>
      <c r="I2627">
        <v>1</v>
      </c>
      <c r="J2627">
        <v>0</v>
      </c>
      <c r="K2627">
        <v>0</v>
      </c>
      <c r="L2627">
        <v>0</v>
      </c>
    </row>
    <row r="2628" spans="1:12" x14ac:dyDescent="0.3">
      <c r="A2628" s="2">
        <v>42996.416666666657</v>
      </c>
      <c r="B2628">
        <v>0.49201572781255015</v>
      </c>
      <c r="C2628">
        <v>0.4558206437228518</v>
      </c>
      <c r="D2628">
        <v>0.4378610225321512</v>
      </c>
      <c r="E2628">
        <v>0.22456423760944774</v>
      </c>
      <c r="F2628">
        <v>0.50843930218977407</v>
      </c>
      <c r="G2628">
        <v>0.43592716729285147</v>
      </c>
      <c r="H2628">
        <v>0.48814909145850605</v>
      </c>
      <c r="I2628">
        <v>1</v>
      </c>
      <c r="J2628">
        <v>0</v>
      </c>
      <c r="K2628">
        <v>0</v>
      </c>
      <c r="L2628">
        <v>0</v>
      </c>
    </row>
    <row r="2629" spans="1:12" x14ac:dyDescent="0.3">
      <c r="A2629" s="2">
        <v>42996.458333333343</v>
      </c>
      <c r="B2629">
        <v>0.52002086342481146</v>
      </c>
      <c r="C2629">
        <v>0.50380737887117899</v>
      </c>
      <c r="D2629">
        <v>0.40821529943582013</v>
      </c>
      <c r="E2629">
        <v>0.32378700814603356</v>
      </c>
      <c r="F2629">
        <v>0.5538958703305964</v>
      </c>
      <c r="G2629">
        <v>0.48124770712212506</v>
      </c>
      <c r="H2629">
        <v>0.61791784223793844</v>
      </c>
      <c r="I2629">
        <v>1</v>
      </c>
      <c r="J2629">
        <v>0</v>
      </c>
      <c r="K2629">
        <v>0</v>
      </c>
      <c r="L2629">
        <v>0</v>
      </c>
    </row>
    <row r="2630" spans="1:12" x14ac:dyDescent="0.3">
      <c r="A2630" s="2">
        <v>42996.5</v>
      </c>
      <c r="B2630">
        <v>0.4831688332530894</v>
      </c>
      <c r="C2630">
        <v>0.54010805254385097</v>
      </c>
      <c r="D2630">
        <v>0.3883813995865017</v>
      </c>
      <c r="E2630">
        <v>0.36354963474395197</v>
      </c>
      <c r="F2630">
        <v>0.58787356222790899</v>
      </c>
      <c r="G2630">
        <v>0.51818607208432732</v>
      </c>
      <c r="H2630">
        <v>0.69957291557540391</v>
      </c>
      <c r="I2630">
        <v>1</v>
      </c>
      <c r="J2630">
        <v>0</v>
      </c>
      <c r="K2630">
        <v>0</v>
      </c>
      <c r="L2630">
        <v>0</v>
      </c>
    </row>
    <row r="2631" spans="1:12" x14ac:dyDescent="0.3">
      <c r="A2631" s="2">
        <v>42996.541666666657</v>
      </c>
      <c r="B2631">
        <v>0.50525597817364787</v>
      </c>
      <c r="C2631">
        <v>0.57278436962012669</v>
      </c>
      <c r="D2631">
        <v>0.31830816133440781</v>
      </c>
      <c r="E2631">
        <v>0.35978765727155826</v>
      </c>
      <c r="F2631">
        <v>0.60382103693433276</v>
      </c>
      <c r="G2631">
        <v>0.55258176835664186</v>
      </c>
      <c r="H2631">
        <v>0.67125499731664451</v>
      </c>
      <c r="I2631">
        <v>1</v>
      </c>
      <c r="J2631">
        <v>0</v>
      </c>
      <c r="K2631">
        <v>0</v>
      </c>
      <c r="L2631">
        <v>0</v>
      </c>
    </row>
    <row r="2632" spans="1:12" x14ac:dyDescent="0.3">
      <c r="A2632" s="2">
        <v>42996.583333333343</v>
      </c>
      <c r="B2632">
        <v>0.56505777563793935</v>
      </c>
      <c r="C2632">
        <v>0.58235030741000293</v>
      </c>
      <c r="D2632">
        <v>0.29079580894978452</v>
      </c>
      <c r="E2632">
        <v>0.40573172920646866</v>
      </c>
      <c r="F2632">
        <v>0.60609925588610236</v>
      </c>
      <c r="G2632">
        <v>0.56199796864307638</v>
      </c>
      <c r="H2632">
        <v>0.67185392994771365</v>
      </c>
      <c r="I2632">
        <v>1</v>
      </c>
      <c r="J2632">
        <v>0</v>
      </c>
      <c r="K2632">
        <v>0</v>
      </c>
      <c r="L2632">
        <v>0</v>
      </c>
    </row>
    <row r="2633" spans="1:12" x14ac:dyDescent="0.3">
      <c r="A2633" s="2">
        <v>42996.625</v>
      </c>
      <c r="B2633">
        <v>0.5585580163697641</v>
      </c>
      <c r="C2633">
        <v>0.58703710533715159</v>
      </c>
      <c r="D2633">
        <v>0.32686967796194405</v>
      </c>
      <c r="E2633">
        <v>0.42181479760315321</v>
      </c>
      <c r="F2633">
        <v>0.62074087069948047</v>
      </c>
      <c r="G2633">
        <v>0.56676424386455904</v>
      </c>
      <c r="H2633">
        <v>0.56965909726696107</v>
      </c>
      <c r="I2633">
        <v>1</v>
      </c>
      <c r="J2633">
        <v>0</v>
      </c>
      <c r="K2633">
        <v>0</v>
      </c>
      <c r="L2633">
        <v>0</v>
      </c>
    </row>
    <row r="2634" spans="1:12" x14ac:dyDescent="0.3">
      <c r="A2634" s="2">
        <v>42996.666666666657</v>
      </c>
      <c r="B2634">
        <v>0.57791686727652058</v>
      </c>
      <c r="C2634">
        <v>0.56588821721234273</v>
      </c>
      <c r="D2634">
        <v>0.34804639590706798</v>
      </c>
      <c r="E2634">
        <v>0.41959449325179915</v>
      </c>
      <c r="F2634">
        <v>0.60460449121956528</v>
      </c>
      <c r="G2634">
        <v>0.54435804639843577</v>
      </c>
      <c r="H2634">
        <v>0.42460475019332672</v>
      </c>
      <c r="I2634">
        <v>1</v>
      </c>
      <c r="J2634">
        <v>0</v>
      </c>
      <c r="K2634">
        <v>0</v>
      </c>
      <c r="L2634">
        <v>0</v>
      </c>
    </row>
    <row r="2635" spans="1:12" x14ac:dyDescent="0.3">
      <c r="A2635" s="2">
        <v>42996.708333333343</v>
      </c>
      <c r="B2635">
        <v>0.57242015727812545</v>
      </c>
      <c r="C2635">
        <v>0.53590904962858188</v>
      </c>
      <c r="D2635">
        <v>0.38843886883694839</v>
      </c>
      <c r="E2635">
        <v>0.41377080459600546</v>
      </c>
      <c r="F2635">
        <v>0.58343277337150989</v>
      </c>
      <c r="G2635">
        <v>0.51267918132744128</v>
      </c>
      <c r="H2635">
        <v>0.27216088051955878</v>
      </c>
      <c r="I2635">
        <v>1</v>
      </c>
      <c r="J2635">
        <v>0</v>
      </c>
      <c r="K2635">
        <v>0</v>
      </c>
      <c r="L2635">
        <v>0</v>
      </c>
    </row>
    <row r="2636" spans="1:12" x14ac:dyDescent="0.3">
      <c r="A2636" s="2">
        <v>42996.75</v>
      </c>
      <c r="B2636">
        <v>0.53562831006259026</v>
      </c>
      <c r="C2636">
        <v>0.48275922239922975</v>
      </c>
      <c r="D2636">
        <v>0.46994848792795313</v>
      </c>
      <c r="E2636">
        <v>0.37947165116387715</v>
      </c>
      <c r="F2636">
        <v>0.54472468518705275</v>
      </c>
      <c r="G2636">
        <v>0.4574103963080397</v>
      </c>
      <c r="H2636">
        <v>0.1243008368247077</v>
      </c>
      <c r="I2636">
        <v>1</v>
      </c>
      <c r="J2636">
        <v>0</v>
      </c>
      <c r="K2636">
        <v>0</v>
      </c>
      <c r="L2636">
        <v>0</v>
      </c>
    </row>
    <row r="2637" spans="1:12" x14ac:dyDescent="0.3">
      <c r="A2637" s="2">
        <v>42996.791666666657</v>
      </c>
      <c r="B2637">
        <v>0.54983148772267698</v>
      </c>
      <c r="C2637">
        <v>0.43763183849939991</v>
      </c>
      <c r="D2637">
        <v>0.53492378315870615</v>
      </c>
      <c r="E2637">
        <v>0.36520564247444681</v>
      </c>
      <c r="F2637">
        <v>0.50725424009595166</v>
      </c>
      <c r="G2637">
        <v>0.41043917936218183</v>
      </c>
      <c r="H2637">
        <v>1.4678547280094684E-2</v>
      </c>
      <c r="I2637">
        <v>1</v>
      </c>
      <c r="J2637">
        <v>0</v>
      </c>
      <c r="K2637">
        <v>0</v>
      </c>
      <c r="L2637">
        <v>0</v>
      </c>
    </row>
    <row r="2638" spans="1:12" x14ac:dyDescent="0.3">
      <c r="A2638" s="2">
        <v>42996.833333333343</v>
      </c>
      <c r="B2638">
        <v>0.51087305408441663</v>
      </c>
      <c r="C2638">
        <v>0.40878253106917128</v>
      </c>
      <c r="D2638">
        <v>0.61512142131268177</v>
      </c>
      <c r="E2638">
        <v>0.31194415553440979</v>
      </c>
      <c r="F2638">
        <v>0.48837804681138181</v>
      </c>
      <c r="G2638">
        <v>0.38275655914311651</v>
      </c>
      <c r="H2638">
        <v>0</v>
      </c>
      <c r="I2638">
        <v>1</v>
      </c>
      <c r="J2638">
        <v>0</v>
      </c>
      <c r="K2638">
        <v>0</v>
      </c>
      <c r="L2638">
        <v>0</v>
      </c>
    </row>
    <row r="2639" spans="1:12" x14ac:dyDescent="0.3">
      <c r="A2639" s="2">
        <v>42996.875</v>
      </c>
      <c r="B2639">
        <v>0.45522388059701491</v>
      </c>
      <c r="C2639">
        <v>0.38053919988134294</v>
      </c>
      <c r="D2639">
        <v>0.67875810351473509</v>
      </c>
      <c r="E2639">
        <v>0.22213247570082195</v>
      </c>
      <c r="F2639">
        <v>0.46501897273923437</v>
      </c>
      <c r="G2639">
        <v>0.35935497449962617</v>
      </c>
      <c r="H2639">
        <v>0</v>
      </c>
      <c r="I2639">
        <v>1</v>
      </c>
      <c r="J2639">
        <v>0</v>
      </c>
      <c r="K2639">
        <v>0</v>
      </c>
      <c r="L2639">
        <v>0</v>
      </c>
    </row>
    <row r="2640" spans="1:12" x14ac:dyDescent="0.3">
      <c r="A2640" s="2">
        <v>42996.916666666657</v>
      </c>
      <c r="B2640">
        <v>0.39883245064997591</v>
      </c>
      <c r="C2640">
        <v>0.3546694078366846</v>
      </c>
      <c r="D2640">
        <v>0.71908609874899254</v>
      </c>
      <c r="E2640">
        <v>0.23361634222684477</v>
      </c>
      <c r="F2640">
        <v>0.43925034522737189</v>
      </c>
      <c r="G2640">
        <v>0.3320569634344373</v>
      </c>
      <c r="H2640">
        <v>0</v>
      </c>
      <c r="I2640">
        <v>1</v>
      </c>
      <c r="J2640">
        <v>0</v>
      </c>
      <c r="K2640">
        <v>0</v>
      </c>
      <c r="L2640">
        <v>0</v>
      </c>
    </row>
    <row r="2641" spans="1:12" x14ac:dyDescent="0.3">
      <c r="A2641" s="2">
        <v>42996.958333333343</v>
      </c>
      <c r="B2641">
        <v>0.35118761033541968</v>
      </c>
      <c r="C2641">
        <v>0.34691267398517828</v>
      </c>
      <c r="D2641">
        <v>0.73871955706626469</v>
      </c>
      <c r="E2641">
        <v>0.24042232500043031</v>
      </c>
      <c r="F2641">
        <v>0.43236187303400914</v>
      </c>
      <c r="G2641">
        <v>0.3235758099983651</v>
      </c>
      <c r="H2641">
        <v>0</v>
      </c>
      <c r="I2641">
        <v>1</v>
      </c>
      <c r="J2641">
        <v>0</v>
      </c>
      <c r="K2641">
        <v>0</v>
      </c>
      <c r="L2641">
        <v>0</v>
      </c>
    </row>
    <row r="2642" spans="1:12" x14ac:dyDescent="0.3">
      <c r="A2642" s="2">
        <v>42997</v>
      </c>
      <c r="B2642">
        <v>0.30625100304926978</v>
      </c>
      <c r="C2642">
        <v>0.33806970392429114</v>
      </c>
      <c r="D2642">
        <v>0.76050600974173876</v>
      </c>
      <c r="E2642">
        <v>0.24322290822987896</v>
      </c>
      <c r="F2642">
        <v>0.42422026022772857</v>
      </c>
      <c r="G2642">
        <v>0.31429164215555694</v>
      </c>
      <c r="H2642">
        <v>0</v>
      </c>
      <c r="I2642">
        <v>0</v>
      </c>
      <c r="J2642">
        <v>1</v>
      </c>
      <c r="K2642">
        <v>0</v>
      </c>
      <c r="L2642">
        <v>0</v>
      </c>
    </row>
    <row r="2643" spans="1:12" x14ac:dyDescent="0.3">
      <c r="A2643" s="2">
        <v>42997.041666666657</v>
      </c>
      <c r="B2643">
        <v>0.26472476328037231</v>
      </c>
      <c r="C2643">
        <v>0.32487465056229298</v>
      </c>
      <c r="D2643">
        <v>0.7678957143357743</v>
      </c>
      <c r="E2643">
        <v>0.26268560932970419</v>
      </c>
      <c r="F2643">
        <v>0.40843464287658754</v>
      </c>
      <c r="G2643">
        <v>0.29915937939669607</v>
      </c>
      <c r="H2643">
        <v>0</v>
      </c>
      <c r="I2643">
        <v>0</v>
      </c>
      <c r="J2643">
        <v>1</v>
      </c>
      <c r="K2643">
        <v>0</v>
      </c>
      <c r="L2643">
        <v>0</v>
      </c>
    </row>
    <row r="2644" spans="1:12" x14ac:dyDescent="0.3">
      <c r="A2644" s="2">
        <v>42997.083333333343</v>
      </c>
      <c r="B2644">
        <v>0.25565719788155994</v>
      </c>
      <c r="C2644">
        <v>0.31456670914052515</v>
      </c>
      <c r="D2644">
        <v>0.81498125240915298</v>
      </c>
      <c r="E2644">
        <v>0.18808289136245057</v>
      </c>
      <c r="F2644">
        <v>0.40111443281673048</v>
      </c>
      <c r="G2644">
        <v>0.29554752153307129</v>
      </c>
      <c r="H2644">
        <v>0</v>
      </c>
      <c r="I2644">
        <v>0</v>
      </c>
      <c r="J2644">
        <v>1</v>
      </c>
      <c r="K2644">
        <v>0</v>
      </c>
      <c r="L2644">
        <v>0</v>
      </c>
    </row>
    <row r="2645" spans="1:12" x14ac:dyDescent="0.3">
      <c r="A2645" s="2">
        <v>42997.125</v>
      </c>
      <c r="B2645">
        <v>0.25218664740812069</v>
      </c>
      <c r="C2645">
        <v>0.30765667638687466</v>
      </c>
      <c r="D2645">
        <v>0.7997715246872481</v>
      </c>
      <c r="E2645">
        <v>0.21536337505931874</v>
      </c>
      <c r="F2645">
        <v>0.39032476793127319</v>
      </c>
      <c r="G2645">
        <v>0.2857514219303543</v>
      </c>
      <c r="H2645">
        <v>0</v>
      </c>
      <c r="I2645">
        <v>0</v>
      </c>
      <c r="J2645">
        <v>1</v>
      </c>
      <c r="K2645">
        <v>0</v>
      </c>
      <c r="L2645">
        <v>0</v>
      </c>
    </row>
    <row r="2646" spans="1:12" x14ac:dyDescent="0.3">
      <c r="A2646" s="2">
        <v>42997.166666666657</v>
      </c>
      <c r="B2646">
        <v>0.25728213769860375</v>
      </c>
      <c r="C2646">
        <v>0.30142955664985571</v>
      </c>
      <c r="D2646">
        <v>0.8150471317938115</v>
      </c>
      <c r="E2646">
        <v>9.8081883250840315E-2</v>
      </c>
      <c r="F2646">
        <v>0.38405830263311963</v>
      </c>
      <c r="G2646">
        <v>0.29470268259370952</v>
      </c>
      <c r="H2646">
        <v>0</v>
      </c>
      <c r="I2646">
        <v>0</v>
      </c>
      <c r="J2646">
        <v>1</v>
      </c>
      <c r="K2646">
        <v>0</v>
      </c>
      <c r="L2646">
        <v>0</v>
      </c>
    </row>
    <row r="2647" spans="1:12" x14ac:dyDescent="0.3">
      <c r="A2647" s="2">
        <v>42997.208333333343</v>
      </c>
      <c r="B2647">
        <v>0.26675092280532819</v>
      </c>
      <c r="C2647">
        <v>0.29614273119996387</v>
      </c>
      <c r="D2647">
        <v>0.8199039843010828</v>
      </c>
      <c r="E2647">
        <v>0.16924964531682982</v>
      </c>
      <c r="F2647">
        <v>0.37773923810497928</v>
      </c>
      <c r="G2647">
        <v>0.27916009234281858</v>
      </c>
      <c r="H2647">
        <v>0</v>
      </c>
      <c r="I2647">
        <v>0</v>
      </c>
      <c r="J2647">
        <v>1</v>
      </c>
      <c r="K2647">
        <v>0</v>
      </c>
      <c r="L2647">
        <v>0</v>
      </c>
    </row>
    <row r="2648" spans="1:12" x14ac:dyDescent="0.3">
      <c r="A2648" s="2">
        <v>42997.25</v>
      </c>
      <c r="B2648">
        <v>0.31453619001765365</v>
      </c>
      <c r="C2648">
        <v>0.29223997452361677</v>
      </c>
      <c r="D2648">
        <v>0.81666608262956875</v>
      </c>
      <c r="E2648">
        <v>0.16176626071733291</v>
      </c>
      <c r="F2648">
        <v>0.3723008713361684</v>
      </c>
      <c r="G2648">
        <v>0.27618104444494102</v>
      </c>
      <c r="H2648">
        <v>0</v>
      </c>
      <c r="I2648">
        <v>0</v>
      </c>
      <c r="J2648">
        <v>1</v>
      </c>
      <c r="K2648">
        <v>0</v>
      </c>
      <c r="L2648">
        <v>0</v>
      </c>
    </row>
    <row r="2649" spans="1:12" x14ac:dyDescent="0.3">
      <c r="A2649" s="2">
        <v>42997.291666666657</v>
      </c>
      <c r="B2649">
        <v>0.38362622372010913</v>
      </c>
      <c r="C2649">
        <v>0.29510805056094452</v>
      </c>
      <c r="D2649">
        <v>0.80493254371517675</v>
      </c>
      <c r="E2649">
        <v>0.16185846604753862</v>
      </c>
      <c r="F2649">
        <v>0.37471139700923939</v>
      </c>
      <c r="G2649">
        <v>0.2790385291313604</v>
      </c>
      <c r="H2649">
        <v>1.2664962605968938E-2</v>
      </c>
      <c r="I2649">
        <v>0</v>
      </c>
      <c r="J2649">
        <v>1</v>
      </c>
      <c r="K2649">
        <v>0</v>
      </c>
      <c r="L2649">
        <v>0</v>
      </c>
    </row>
    <row r="2650" spans="1:12" x14ac:dyDescent="0.3">
      <c r="A2650" s="2">
        <v>42997.333333333343</v>
      </c>
      <c r="B2650">
        <v>0.43343765045739047</v>
      </c>
      <c r="C2650">
        <v>0.33012102471851656</v>
      </c>
      <c r="D2650">
        <v>0.75983600238287097</v>
      </c>
      <c r="E2650">
        <v>0.1720883400827635</v>
      </c>
      <c r="F2650">
        <v>0.41404896795428714</v>
      </c>
      <c r="G2650">
        <v>0.31292647851580879</v>
      </c>
      <c r="H2650">
        <v>8.6313582974652622E-2</v>
      </c>
      <c r="I2650">
        <v>0</v>
      </c>
      <c r="J2650">
        <v>1</v>
      </c>
      <c r="K2650">
        <v>0</v>
      </c>
      <c r="L2650">
        <v>0</v>
      </c>
    </row>
    <row r="2651" spans="1:12" x14ac:dyDescent="0.3">
      <c r="A2651" s="2">
        <v>42997.375</v>
      </c>
      <c r="B2651">
        <v>0.5036510993419997</v>
      </c>
      <c r="C2651">
        <v>0.39508025021108045</v>
      </c>
      <c r="D2651">
        <v>0.69354872621508901</v>
      </c>
      <c r="E2651">
        <v>0.26987393687254274</v>
      </c>
      <c r="F2651">
        <v>0.48528691372312582</v>
      </c>
      <c r="G2651">
        <v>0.37097434995261497</v>
      </c>
      <c r="H2651">
        <v>0.19897782401541103</v>
      </c>
      <c r="I2651">
        <v>0</v>
      </c>
      <c r="J2651">
        <v>1</v>
      </c>
      <c r="K2651">
        <v>0</v>
      </c>
      <c r="L2651">
        <v>0</v>
      </c>
    </row>
    <row r="2652" spans="1:12" x14ac:dyDescent="0.3">
      <c r="A2652" s="2">
        <v>42997.416666666657</v>
      </c>
      <c r="B2652">
        <v>0.54142593484191948</v>
      </c>
      <c r="C2652">
        <v>0.45417126205260189</v>
      </c>
      <c r="D2652">
        <v>0.62751936082979964</v>
      </c>
      <c r="E2652">
        <v>0.3324567679941775</v>
      </c>
      <c r="F2652">
        <v>0.54476560332186053</v>
      </c>
      <c r="G2652">
        <v>0.42911949068157496</v>
      </c>
      <c r="H2652">
        <v>0.35113919687160833</v>
      </c>
      <c r="I2652">
        <v>0</v>
      </c>
      <c r="J2652">
        <v>1</v>
      </c>
      <c r="K2652">
        <v>0</v>
      </c>
      <c r="L2652">
        <v>0</v>
      </c>
    </row>
    <row r="2653" spans="1:12" x14ac:dyDescent="0.3">
      <c r="A2653" s="2">
        <v>42997.458333333343</v>
      </c>
      <c r="B2653">
        <v>0.56995265607446632</v>
      </c>
      <c r="C2653">
        <v>0.4850574110934105</v>
      </c>
      <c r="D2653">
        <v>0.60565020850124385</v>
      </c>
      <c r="E2653">
        <v>0.36206943184304935</v>
      </c>
      <c r="F2653">
        <v>0.57688156667319412</v>
      </c>
      <c r="G2653">
        <v>0.46038894717742468</v>
      </c>
      <c r="H2653">
        <v>0.33430317215869243</v>
      </c>
      <c r="I2653">
        <v>0</v>
      </c>
      <c r="J2653">
        <v>1</v>
      </c>
      <c r="K2653">
        <v>0</v>
      </c>
      <c r="L2653">
        <v>0</v>
      </c>
    </row>
    <row r="2654" spans="1:12" x14ac:dyDescent="0.3">
      <c r="A2654" s="2">
        <v>42997.5</v>
      </c>
      <c r="B2654">
        <v>0.52303001123415183</v>
      </c>
      <c r="C2654">
        <v>0.50512601172849581</v>
      </c>
      <c r="D2654">
        <v>0.5928233521393278</v>
      </c>
      <c r="E2654">
        <v>0.33299893533578723</v>
      </c>
      <c r="F2654">
        <v>0.59766266887958153</v>
      </c>
      <c r="G2654">
        <v>0.48233636894267262</v>
      </c>
      <c r="H2654">
        <v>0.26580036524276707</v>
      </c>
      <c r="I2654">
        <v>0</v>
      </c>
      <c r="J2654">
        <v>1</v>
      </c>
      <c r="K2654">
        <v>0</v>
      </c>
      <c r="L2654">
        <v>0</v>
      </c>
    </row>
    <row r="2655" spans="1:12" x14ac:dyDescent="0.3">
      <c r="A2655" s="2">
        <v>42997.541666666657</v>
      </c>
      <c r="B2655">
        <v>0.52858690418873377</v>
      </c>
      <c r="C2655">
        <v>0.52946618965866654</v>
      </c>
      <c r="D2655">
        <v>0.59190244244314383</v>
      </c>
      <c r="E2655">
        <v>0.42255612845800727</v>
      </c>
      <c r="F2655">
        <v>0.62603822064751513</v>
      </c>
      <c r="G2655">
        <v>0.50566147702997377</v>
      </c>
      <c r="H2655">
        <v>0.24979884888693329</v>
      </c>
      <c r="I2655">
        <v>0</v>
      </c>
      <c r="J2655">
        <v>1</v>
      </c>
      <c r="K2655">
        <v>0</v>
      </c>
      <c r="L2655">
        <v>0</v>
      </c>
    </row>
    <row r="2656" spans="1:12" x14ac:dyDescent="0.3">
      <c r="A2656" s="2">
        <v>42997.583333333343</v>
      </c>
      <c r="B2656">
        <v>0.60497913657518854</v>
      </c>
      <c r="C2656">
        <v>0.53436079619250221</v>
      </c>
      <c r="D2656">
        <v>0.64947401618950829</v>
      </c>
      <c r="E2656">
        <v>0.59205411346419123</v>
      </c>
      <c r="F2656">
        <v>0.64593374158012828</v>
      </c>
      <c r="G2656">
        <v>0.50781089131021095</v>
      </c>
      <c r="H2656">
        <v>0.24492477384930553</v>
      </c>
      <c r="I2656">
        <v>0</v>
      </c>
      <c r="J2656">
        <v>1</v>
      </c>
      <c r="K2656">
        <v>0</v>
      </c>
      <c r="L2656">
        <v>0</v>
      </c>
    </row>
    <row r="2657" spans="1:12" x14ac:dyDescent="0.3">
      <c r="A2657" s="2">
        <v>42997.625</v>
      </c>
      <c r="B2657">
        <v>0.61065639544214412</v>
      </c>
      <c r="C2657">
        <v>0.54401596477723446</v>
      </c>
      <c r="D2657">
        <v>0.6303451659249395</v>
      </c>
      <c r="E2657">
        <v>0.47688473841962531</v>
      </c>
      <c r="F2657">
        <v>0.65277998219353106</v>
      </c>
      <c r="G2657">
        <v>0.52011669545292294</v>
      </c>
      <c r="H2657">
        <v>0.24389424256784487</v>
      </c>
      <c r="I2657">
        <v>0</v>
      </c>
      <c r="J2657">
        <v>1</v>
      </c>
      <c r="K2657">
        <v>0</v>
      </c>
      <c r="L2657">
        <v>0</v>
      </c>
    </row>
    <row r="2658" spans="1:12" x14ac:dyDescent="0.3">
      <c r="A2658" s="2">
        <v>42997.666666666657</v>
      </c>
      <c r="B2658">
        <v>0.61362542128069331</v>
      </c>
      <c r="C2658">
        <v>0.54726674177916701</v>
      </c>
      <c r="D2658">
        <v>0.61708098258401356</v>
      </c>
      <c r="E2658">
        <v>0.50694736427990084</v>
      </c>
      <c r="F2658">
        <v>0.65331276534919103</v>
      </c>
      <c r="G2658">
        <v>0.52310180156936148</v>
      </c>
      <c r="H2658">
        <v>0.18516347129937713</v>
      </c>
      <c r="I2658">
        <v>0</v>
      </c>
      <c r="J2658">
        <v>1</v>
      </c>
      <c r="K2658">
        <v>0</v>
      </c>
      <c r="L2658">
        <v>0</v>
      </c>
    </row>
    <row r="2659" spans="1:12" x14ac:dyDescent="0.3">
      <c r="A2659" s="2">
        <v>42997.708333333343</v>
      </c>
      <c r="B2659">
        <v>0.60369523350986998</v>
      </c>
      <c r="C2659">
        <v>0.52672343331544758</v>
      </c>
      <c r="D2659">
        <v>0.63504362757122312</v>
      </c>
      <c r="E2659">
        <v>0.52400780917676626</v>
      </c>
      <c r="F2659">
        <v>0.63323416034220736</v>
      </c>
      <c r="G2659">
        <v>0.50071374124867629</v>
      </c>
      <c r="H2659">
        <v>0.11886692925643792</v>
      </c>
      <c r="I2659">
        <v>0</v>
      </c>
      <c r="J2659">
        <v>1</v>
      </c>
      <c r="K2659">
        <v>0</v>
      </c>
      <c r="L2659">
        <v>0</v>
      </c>
    </row>
    <row r="2660" spans="1:12" x14ac:dyDescent="0.3">
      <c r="A2660" s="2">
        <v>42997.75</v>
      </c>
      <c r="B2660">
        <v>0.57956186807896004</v>
      </c>
      <c r="C2660">
        <v>0.50678491135019688</v>
      </c>
      <c r="D2660">
        <v>0.67302659704944434</v>
      </c>
      <c r="E2660">
        <v>0.49898451196333427</v>
      </c>
      <c r="F2660">
        <v>0.6180864691988055</v>
      </c>
      <c r="G2660">
        <v>0.47978859432231236</v>
      </c>
      <c r="H2660">
        <v>4.7908886563314601E-2</v>
      </c>
      <c r="I2660">
        <v>0</v>
      </c>
      <c r="J2660">
        <v>1</v>
      </c>
      <c r="K2660">
        <v>0</v>
      </c>
      <c r="L2660">
        <v>0</v>
      </c>
    </row>
    <row r="2661" spans="1:12" x14ac:dyDescent="0.3">
      <c r="A2661" s="2">
        <v>42997.791666666657</v>
      </c>
      <c r="B2661">
        <v>0.59013400738244259</v>
      </c>
      <c r="C2661">
        <v>0.48276715402543918</v>
      </c>
      <c r="D2661">
        <v>0.7070497950029786</v>
      </c>
      <c r="E2661">
        <v>0.44194506529366789</v>
      </c>
      <c r="F2661">
        <v>0.5961729668024911</v>
      </c>
      <c r="G2661">
        <v>0.45554774953851129</v>
      </c>
      <c r="H2661">
        <v>5.6608800292511823E-3</v>
      </c>
      <c r="I2661">
        <v>0</v>
      </c>
      <c r="J2661">
        <v>1</v>
      </c>
      <c r="K2661">
        <v>0</v>
      </c>
      <c r="L2661">
        <v>0</v>
      </c>
    </row>
    <row r="2662" spans="1:12" x14ac:dyDescent="0.3">
      <c r="A2662" s="2">
        <v>42997.833333333343</v>
      </c>
      <c r="B2662">
        <v>0.54060343444069969</v>
      </c>
      <c r="C2662">
        <v>0.47486884064609464</v>
      </c>
      <c r="D2662">
        <v>0.71737884150401221</v>
      </c>
      <c r="E2662">
        <v>0.593159348022257</v>
      </c>
      <c r="F2662">
        <v>0.58858477070266002</v>
      </c>
      <c r="G2662">
        <v>0.44318970432889543</v>
      </c>
      <c r="H2662">
        <v>0</v>
      </c>
      <c r="I2662">
        <v>0</v>
      </c>
      <c r="J2662">
        <v>1</v>
      </c>
      <c r="K2662">
        <v>0</v>
      </c>
      <c r="L2662">
        <v>0</v>
      </c>
    </row>
    <row r="2663" spans="1:12" x14ac:dyDescent="0.3">
      <c r="A2663" s="2">
        <v>42997.875</v>
      </c>
      <c r="B2663">
        <v>0.48738164018616592</v>
      </c>
      <c r="C2663">
        <v>0.45523449654597509</v>
      </c>
      <c r="D2663">
        <v>0.76665521953954485</v>
      </c>
      <c r="E2663">
        <v>0.59477970302507244</v>
      </c>
      <c r="F2663">
        <v>0.57408458611063207</v>
      </c>
      <c r="G2663">
        <v>0.4218265321697659</v>
      </c>
      <c r="H2663">
        <v>0</v>
      </c>
      <c r="I2663">
        <v>0</v>
      </c>
      <c r="J2663">
        <v>1</v>
      </c>
      <c r="K2663">
        <v>0</v>
      </c>
      <c r="L2663">
        <v>0</v>
      </c>
    </row>
    <row r="2664" spans="1:12" x14ac:dyDescent="0.3">
      <c r="A2664" s="2">
        <v>42997.916666666657</v>
      </c>
      <c r="B2664">
        <v>0.43129112502006101</v>
      </c>
      <c r="C2664">
        <v>0.41855627746573448</v>
      </c>
      <c r="D2664">
        <v>0.75750078845008217</v>
      </c>
      <c r="E2664">
        <v>0.46604016218302874</v>
      </c>
      <c r="F2664">
        <v>0.52577389912851957</v>
      </c>
      <c r="G2664">
        <v>0.386294267134353</v>
      </c>
      <c r="H2664">
        <v>0</v>
      </c>
      <c r="I2664">
        <v>0</v>
      </c>
      <c r="J2664">
        <v>1</v>
      </c>
      <c r="K2664">
        <v>0</v>
      </c>
      <c r="L2664">
        <v>0</v>
      </c>
    </row>
    <row r="2665" spans="1:12" x14ac:dyDescent="0.3">
      <c r="A2665" s="2">
        <v>42997.958333333343</v>
      </c>
      <c r="B2665">
        <v>0.3687610335419676</v>
      </c>
      <c r="C2665">
        <v>0.39274200680454224</v>
      </c>
      <c r="D2665">
        <v>0.75192486946770853</v>
      </c>
      <c r="E2665">
        <v>0.40956132392101324</v>
      </c>
      <c r="F2665">
        <v>0.49214178725628399</v>
      </c>
      <c r="G2665">
        <v>0.36115262105584456</v>
      </c>
      <c r="H2665">
        <v>0</v>
      </c>
      <c r="I2665">
        <v>0</v>
      </c>
      <c r="J2665">
        <v>1</v>
      </c>
      <c r="K2665">
        <v>0</v>
      </c>
      <c r="L2665">
        <v>0</v>
      </c>
    </row>
    <row r="2666" spans="1:12" x14ac:dyDescent="0.3">
      <c r="A2666" s="2">
        <v>42998</v>
      </c>
      <c r="B2666">
        <v>0.32340314556251004</v>
      </c>
      <c r="C2666">
        <v>0.38097107692844612</v>
      </c>
      <c r="D2666">
        <v>0.75933700108630897</v>
      </c>
      <c r="E2666">
        <v>0.43013663600532093</v>
      </c>
      <c r="F2666">
        <v>0.47845382193521474</v>
      </c>
      <c r="G2666">
        <v>0.34773135411985701</v>
      </c>
      <c r="H2666">
        <v>0</v>
      </c>
      <c r="I2666">
        <v>0</v>
      </c>
      <c r="J2666">
        <v>1</v>
      </c>
      <c r="K2666">
        <v>0</v>
      </c>
      <c r="L2666">
        <v>0</v>
      </c>
    </row>
    <row r="2667" spans="1:12" x14ac:dyDescent="0.3">
      <c r="A2667" s="2">
        <v>42998.041666666657</v>
      </c>
      <c r="B2667">
        <v>0.27419354838709675</v>
      </c>
      <c r="C2667">
        <v>0.35636915533336427</v>
      </c>
      <c r="D2667">
        <v>0.57685671233836744</v>
      </c>
      <c r="E2667">
        <v>0.37774556738242593</v>
      </c>
      <c r="F2667">
        <v>0.42053731172513886</v>
      </c>
      <c r="G2667">
        <v>0.32432739866793825</v>
      </c>
      <c r="H2667">
        <v>0</v>
      </c>
      <c r="I2667">
        <v>0</v>
      </c>
      <c r="J2667">
        <v>1</v>
      </c>
      <c r="K2667">
        <v>0</v>
      </c>
      <c r="L2667">
        <v>0</v>
      </c>
    </row>
    <row r="2668" spans="1:12" x14ac:dyDescent="0.3">
      <c r="A2668" s="2">
        <v>42998.083333333343</v>
      </c>
      <c r="B2668">
        <v>0.27621970791205264</v>
      </c>
      <c r="C2668">
        <v>0.32545246953164936</v>
      </c>
      <c r="D2668">
        <v>0.51256964642394076</v>
      </c>
      <c r="E2668">
        <v>0.33554134364065985</v>
      </c>
      <c r="F2668">
        <v>0.37617953676192278</v>
      </c>
      <c r="G2668">
        <v>0.29443818156277612</v>
      </c>
      <c r="H2668">
        <v>0</v>
      </c>
      <c r="I2668">
        <v>0</v>
      </c>
      <c r="J2668">
        <v>1</v>
      </c>
      <c r="K2668">
        <v>0</v>
      </c>
      <c r="L2668">
        <v>0</v>
      </c>
    </row>
    <row r="2669" spans="1:12" x14ac:dyDescent="0.3">
      <c r="A2669" s="2">
        <v>42998.125</v>
      </c>
      <c r="B2669">
        <v>0.28135532017332693</v>
      </c>
      <c r="C2669">
        <v>0.3015743088281776</v>
      </c>
      <c r="D2669">
        <v>0.49229281283947146</v>
      </c>
      <c r="E2669">
        <v>0.3726091157877654</v>
      </c>
      <c r="F2669">
        <v>0.34684199026457269</v>
      </c>
      <c r="G2669">
        <v>0.26694248204117377</v>
      </c>
      <c r="H2669">
        <v>0</v>
      </c>
      <c r="I2669">
        <v>0</v>
      </c>
      <c r="J2669">
        <v>1</v>
      </c>
      <c r="K2669">
        <v>0</v>
      </c>
      <c r="L2669">
        <v>0</v>
      </c>
    </row>
    <row r="2670" spans="1:12" x14ac:dyDescent="0.3">
      <c r="A2670" s="2">
        <v>42998.166666666657</v>
      </c>
      <c r="B2670">
        <v>0.2781856844808217</v>
      </c>
      <c r="C2670">
        <v>0.27631485542033468</v>
      </c>
      <c r="D2670">
        <v>0.52704348740231954</v>
      </c>
      <c r="E2670">
        <v>0.38059286797917879</v>
      </c>
      <c r="F2670">
        <v>0.32211655599678357</v>
      </c>
      <c r="G2670">
        <v>0.23980152844331559</v>
      </c>
      <c r="H2670">
        <v>0</v>
      </c>
      <c r="I2670">
        <v>0</v>
      </c>
      <c r="J2670">
        <v>1</v>
      </c>
      <c r="K2670">
        <v>0</v>
      </c>
      <c r="L2670">
        <v>0</v>
      </c>
    </row>
    <row r="2671" spans="1:12" x14ac:dyDescent="0.3">
      <c r="A2671" s="2">
        <v>42998.208333333343</v>
      </c>
      <c r="B2671">
        <v>0.28996148290804047</v>
      </c>
      <c r="C2671">
        <v>0.24411007352220934</v>
      </c>
      <c r="D2671">
        <v>0.5319536040929318</v>
      </c>
      <c r="E2671">
        <v>0.29390510473296105</v>
      </c>
      <c r="F2671">
        <v>0.28586965806141429</v>
      </c>
      <c r="G2671">
        <v>0.21303361878174579</v>
      </c>
      <c r="H2671">
        <v>0</v>
      </c>
      <c r="I2671">
        <v>0</v>
      </c>
      <c r="J2671">
        <v>1</v>
      </c>
      <c r="K2671">
        <v>0</v>
      </c>
      <c r="L2671">
        <v>0</v>
      </c>
    </row>
    <row r="2672" spans="1:12" x14ac:dyDescent="0.3">
      <c r="A2672" s="2">
        <v>42998.25</v>
      </c>
      <c r="B2672">
        <v>0.30843765045739047</v>
      </c>
      <c r="C2672">
        <v>0.22221521595240395</v>
      </c>
      <c r="D2672">
        <v>0.57596383642288951</v>
      </c>
      <c r="E2672">
        <v>0.26857076820563514</v>
      </c>
      <c r="F2672">
        <v>0.26403925773291187</v>
      </c>
      <c r="G2672">
        <v>0.1928708059248124</v>
      </c>
      <c r="H2672">
        <v>0</v>
      </c>
      <c r="I2672">
        <v>0</v>
      </c>
      <c r="J2672">
        <v>1</v>
      </c>
      <c r="K2672">
        <v>0</v>
      </c>
      <c r="L2672">
        <v>0</v>
      </c>
    </row>
    <row r="2673" spans="1:12" x14ac:dyDescent="0.3">
      <c r="A2673" s="2">
        <v>42998.291666666657</v>
      </c>
      <c r="B2673">
        <v>0.36198042047825391</v>
      </c>
      <c r="C2673">
        <v>0.21966440496345316</v>
      </c>
      <c r="D2673">
        <v>0.58431369800609723</v>
      </c>
      <c r="E2673">
        <v>0.25845154056665703</v>
      </c>
      <c r="F2673">
        <v>0.26165228856894751</v>
      </c>
      <c r="G2673">
        <v>0.1913110335173909</v>
      </c>
      <c r="H2673">
        <v>2.0387310706558956E-2</v>
      </c>
      <c r="I2673">
        <v>0</v>
      </c>
      <c r="J2673">
        <v>1</v>
      </c>
      <c r="K2673">
        <v>0</v>
      </c>
      <c r="L2673">
        <v>0</v>
      </c>
    </row>
    <row r="2674" spans="1:12" x14ac:dyDescent="0.3">
      <c r="A2674" s="2">
        <v>42998.333333333343</v>
      </c>
      <c r="B2674">
        <v>0.40765928422404107</v>
      </c>
      <c r="C2674">
        <v>0.27351102555530327</v>
      </c>
      <c r="D2674">
        <v>0.46361565686652423</v>
      </c>
      <c r="E2674">
        <v>0.32897755353441471</v>
      </c>
      <c r="F2674">
        <v>0.31256704456605888</v>
      </c>
      <c r="G2674">
        <v>0.24065023150784173</v>
      </c>
      <c r="H2674">
        <v>0.1522178700057287</v>
      </c>
      <c r="I2674">
        <v>0</v>
      </c>
      <c r="J2674">
        <v>1</v>
      </c>
      <c r="K2674">
        <v>0</v>
      </c>
      <c r="L2674">
        <v>0</v>
      </c>
    </row>
    <row r="2675" spans="1:12" x14ac:dyDescent="0.3">
      <c r="A2675" s="2">
        <v>42998.375</v>
      </c>
      <c r="B2675">
        <v>0.48282779650136415</v>
      </c>
      <c r="C2675">
        <v>0.30960983934094533</v>
      </c>
      <c r="D2675">
        <v>0.38434173178680314</v>
      </c>
      <c r="E2675">
        <v>0.38467326119188294</v>
      </c>
      <c r="F2675">
        <v>0.34283867152796726</v>
      </c>
      <c r="G2675">
        <v>0.27463489452088347</v>
      </c>
      <c r="H2675">
        <v>0.30841580784797884</v>
      </c>
      <c r="I2675">
        <v>0</v>
      </c>
      <c r="J2675">
        <v>1</v>
      </c>
      <c r="K2675">
        <v>0</v>
      </c>
      <c r="L2675">
        <v>0</v>
      </c>
    </row>
    <row r="2676" spans="1:12" x14ac:dyDescent="0.3">
      <c r="A2676" s="2">
        <v>42998.416666666657</v>
      </c>
      <c r="B2676">
        <v>0.50770341839191147</v>
      </c>
      <c r="C2676">
        <v>0.35179102068528473</v>
      </c>
      <c r="D2676">
        <v>0.34269895223744612</v>
      </c>
      <c r="E2676">
        <v>0.32281700807226937</v>
      </c>
      <c r="F2676">
        <v>0.38150366453796175</v>
      </c>
      <c r="G2676">
        <v>0.3227620296512892</v>
      </c>
      <c r="H2676">
        <v>0.45804876192174521</v>
      </c>
      <c r="I2676">
        <v>0</v>
      </c>
      <c r="J2676">
        <v>1</v>
      </c>
      <c r="K2676">
        <v>0</v>
      </c>
      <c r="L2676">
        <v>0</v>
      </c>
    </row>
    <row r="2677" spans="1:12" x14ac:dyDescent="0.3">
      <c r="A2677" s="2">
        <v>42998.458333333343</v>
      </c>
      <c r="B2677">
        <v>0.52274915743861339</v>
      </c>
      <c r="C2677">
        <v>0.38999131883511373</v>
      </c>
      <c r="D2677">
        <v>0.27814836878438515</v>
      </c>
      <c r="E2677">
        <v>0.41724141322494906</v>
      </c>
      <c r="F2677">
        <v>0.4103950771395295</v>
      </c>
      <c r="G2677">
        <v>0.35789025053731022</v>
      </c>
      <c r="H2677">
        <v>0.58362789528257775</v>
      </c>
      <c r="I2677">
        <v>0</v>
      </c>
      <c r="J2677">
        <v>1</v>
      </c>
      <c r="K2677">
        <v>0</v>
      </c>
      <c r="L2677">
        <v>0</v>
      </c>
    </row>
    <row r="2678" spans="1:12" x14ac:dyDescent="0.3">
      <c r="A2678" s="2">
        <v>42998.5</v>
      </c>
      <c r="B2678">
        <v>0.45339833092601506</v>
      </c>
      <c r="C2678">
        <v>0.41269639202221187</v>
      </c>
      <c r="D2678">
        <v>0.2076392052423168</v>
      </c>
      <c r="E2678">
        <v>0.44144715651055694</v>
      </c>
      <c r="F2678">
        <v>0.42054677752059938</v>
      </c>
      <c r="G2678">
        <v>0.38098620803630351</v>
      </c>
      <c r="H2678">
        <v>0.67079249671085805</v>
      </c>
      <c r="I2678">
        <v>0</v>
      </c>
      <c r="J2678">
        <v>1</v>
      </c>
      <c r="K2678">
        <v>0</v>
      </c>
      <c r="L2678">
        <v>0</v>
      </c>
    </row>
    <row r="2679" spans="1:12" x14ac:dyDescent="0.3">
      <c r="A2679" s="2">
        <v>42998.541666666657</v>
      </c>
      <c r="B2679">
        <v>0.44902503610977373</v>
      </c>
      <c r="C2679">
        <v>0.44075967529508631</v>
      </c>
      <c r="D2679">
        <v>0.18239338402775337</v>
      </c>
      <c r="E2679">
        <v>0.39897984022660388</v>
      </c>
      <c r="F2679">
        <v>0.44260605064574871</v>
      </c>
      <c r="G2679">
        <v>0.41240063993668014</v>
      </c>
      <c r="H2679">
        <v>0.70326579994247229</v>
      </c>
      <c r="I2679">
        <v>0</v>
      </c>
      <c r="J2679">
        <v>1</v>
      </c>
      <c r="K2679">
        <v>0</v>
      </c>
      <c r="L2679">
        <v>0</v>
      </c>
    </row>
    <row r="2680" spans="1:12" x14ac:dyDescent="0.3">
      <c r="A2680" s="2">
        <v>42998.583333333343</v>
      </c>
      <c r="B2680">
        <v>0.51358128711282303</v>
      </c>
      <c r="C2680">
        <v>0.46063117501886752</v>
      </c>
      <c r="D2680">
        <v>0.14789361180222169</v>
      </c>
      <c r="E2680">
        <v>0.34784030528570126</v>
      </c>
      <c r="F2680">
        <v>0.45434697973972316</v>
      </c>
      <c r="G2680">
        <v>0.43526722201229412</v>
      </c>
      <c r="H2680">
        <v>0.67610659188427358</v>
      </c>
      <c r="I2680">
        <v>0</v>
      </c>
      <c r="J2680">
        <v>1</v>
      </c>
      <c r="K2680">
        <v>0</v>
      </c>
      <c r="L2680">
        <v>0</v>
      </c>
    </row>
    <row r="2681" spans="1:12" x14ac:dyDescent="0.3">
      <c r="A2681" s="2">
        <v>42998.625</v>
      </c>
      <c r="B2681">
        <v>0.51354116514203174</v>
      </c>
      <c r="C2681">
        <v>0.50095794215544331</v>
      </c>
      <c r="D2681">
        <v>0.13603111749658323</v>
      </c>
      <c r="E2681">
        <v>0.31384235593224508</v>
      </c>
      <c r="F2681">
        <v>0.48902886540040602</v>
      </c>
      <c r="G2681">
        <v>0.47860112358144918</v>
      </c>
      <c r="H2681">
        <v>0.60286460284958154</v>
      </c>
      <c r="I2681">
        <v>0</v>
      </c>
      <c r="J2681">
        <v>1</v>
      </c>
      <c r="K2681">
        <v>0</v>
      </c>
      <c r="L2681">
        <v>0</v>
      </c>
    </row>
    <row r="2682" spans="1:12" x14ac:dyDescent="0.3">
      <c r="A2682" s="2">
        <v>42998.666666666657</v>
      </c>
      <c r="B2682">
        <v>0.53263922323864543</v>
      </c>
      <c r="C2682">
        <v>0.48083342355558162</v>
      </c>
      <c r="D2682">
        <v>0.13208956792935483</v>
      </c>
      <c r="E2682">
        <v>0.29501402750423528</v>
      </c>
      <c r="F2682">
        <v>0.46965924797488545</v>
      </c>
      <c r="G2682">
        <v>0.45837384420345578</v>
      </c>
      <c r="H2682">
        <v>0.48642921120983623</v>
      </c>
      <c r="I2682">
        <v>0</v>
      </c>
      <c r="J2682">
        <v>1</v>
      </c>
      <c r="K2682">
        <v>0</v>
      </c>
      <c r="L2682">
        <v>0</v>
      </c>
    </row>
    <row r="2683" spans="1:12" x14ac:dyDescent="0.3">
      <c r="A2683" s="2">
        <v>42998.708333333343</v>
      </c>
      <c r="B2683">
        <v>0.52048226608891024</v>
      </c>
      <c r="C2683">
        <v>0.46543853366439963</v>
      </c>
      <c r="D2683">
        <v>0.17951291306023751</v>
      </c>
      <c r="E2683">
        <v>0.25496003206286683</v>
      </c>
      <c r="F2683">
        <v>0.46535681191037387</v>
      </c>
      <c r="G2683">
        <v>0.44421471944427598</v>
      </c>
      <c r="H2683">
        <v>0.31190073883684005</v>
      </c>
      <c r="I2683">
        <v>0</v>
      </c>
      <c r="J2683">
        <v>1</v>
      </c>
      <c r="K2683">
        <v>0</v>
      </c>
      <c r="L2683">
        <v>0</v>
      </c>
    </row>
    <row r="2684" spans="1:12" x14ac:dyDescent="0.3">
      <c r="A2684" s="2">
        <v>42998.75</v>
      </c>
      <c r="B2684">
        <v>0.48782298186486922</v>
      </c>
      <c r="C2684">
        <v>0.41138093181537877</v>
      </c>
      <c r="D2684">
        <v>0.25638574482251114</v>
      </c>
      <c r="E2684">
        <v>0.22798935827548988</v>
      </c>
      <c r="F2684">
        <v>0.4279185005274555</v>
      </c>
      <c r="G2684">
        <v>0.3903877899598463</v>
      </c>
      <c r="H2684">
        <v>0.12512176064980424</v>
      </c>
      <c r="I2684">
        <v>0</v>
      </c>
      <c r="J2684">
        <v>1</v>
      </c>
      <c r="K2684">
        <v>0</v>
      </c>
      <c r="L2684">
        <v>0</v>
      </c>
    </row>
    <row r="2685" spans="1:12" x14ac:dyDescent="0.3">
      <c r="A2685" s="2">
        <v>42998.791666666657</v>
      </c>
      <c r="B2685">
        <v>0.50884689455946075</v>
      </c>
      <c r="C2685">
        <v>0.34907840452166145</v>
      </c>
      <c r="D2685">
        <v>0.35797175596593883</v>
      </c>
      <c r="E2685">
        <v>0.20093262617992086</v>
      </c>
      <c r="F2685">
        <v>0.38086945350709656</v>
      </c>
      <c r="G2685">
        <v>0.32916535344819225</v>
      </c>
      <c r="H2685">
        <v>1.1130345325565477E-2</v>
      </c>
      <c r="I2685">
        <v>0</v>
      </c>
      <c r="J2685">
        <v>1</v>
      </c>
      <c r="K2685">
        <v>0</v>
      </c>
      <c r="L2685">
        <v>0</v>
      </c>
    </row>
    <row r="2686" spans="1:12" x14ac:dyDescent="0.3">
      <c r="A2686" s="2">
        <v>42998.833333333343</v>
      </c>
      <c r="B2686">
        <v>0.47558578077355157</v>
      </c>
      <c r="C2686">
        <v>0.31276940264146946</v>
      </c>
      <c r="D2686">
        <v>0.42205557697024915</v>
      </c>
      <c r="E2686">
        <v>0.237782793747741</v>
      </c>
      <c r="F2686">
        <v>0.35078989761161511</v>
      </c>
      <c r="G2686">
        <v>0.28885649477685144</v>
      </c>
      <c r="H2686">
        <v>0</v>
      </c>
      <c r="I2686">
        <v>0</v>
      </c>
      <c r="J2686">
        <v>1</v>
      </c>
      <c r="K2686">
        <v>0</v>
      </c>
      <c r="L2686">
        <v>0</v>
      </c>
    </row>
    <row r="2687" spans="1:12" x14ac:dyDescent="0.3">
      <c r="A2687" s="2">
        <v>42998.875</v>
      </c>
      <c r="B2687">
        <v>0.43411972396084098</v>
      </c>
      <c r="C2687">
        <v>0.28805961092993948</v>
      </c>
      <c r="D2687">
        <v>0.47454462627466093</v>
      </c>
      <c r="E2687">
        <v>0.1994745525582676</v>
      </c>
      <c r="F2687">
        <v>0.3297971404070062</v>
      </c>
      <c r="G2687">
        <v>0.26751996953279294</v>
      </c>
      <c r="H2687">
        <v>0</v>
      </c>
      <c r="I2687">
        <v>0</v>
      </c>
      <c r="J2687">
        <v>1</v>
      </c>
      <c r="K2687">
        <v>0</v>
      </c>
      <c r="L2687">
        <v>0</v>
      </c>
    </row>
    <row r="2688" spans="1:12" x14ac:dyDescent="0.3">
      <c r="A2688" s="2">
        <v>42998.916666666657</v>
      </c>
      <c r="B2688">
        <v>0.39347616754935</v>
      </c>
      <c r="C2688">
        <v>0.26367620563692745</v>
      </c>
      <c r="D2688">
        <v>0.51836422889581935</v>
      </c>
      <c r="E2688">
        <v>0.1147403129080086</v>
      </c>
      <c r="F2688">
        <v>0.30690764713027346</v>
      </c>
      <c r="G2688">
        <v>0.25485596785173642</v>
      </c>
      <c r="H2688">
        <v>0</v>
      </c>
      <c r="I2688">
        <v>0</v>
      </c>
      <c r="J2688">
        <v>1</v>
      </c>
      <c r="K2688">
        <v>0</v>
      </c>
      <c r="L2688">
        <v>0</v>
      </c>
    </row>
    <row r="2689" spans="1:12" x14ac:dyDescent="0.3">
      <c r="A2689" s="2">
        <v>42998.958333333343</v>
      </c>
      <c r="B2689">
        <v>0.34382522869523352</v>
      </c>
      <c r="C2689">
        <v>0.24032668782031374</v>
      </c>
      <c r="D2689">
        <v>0.59760171006062279</v>
      </c>
      <c r="E2689">
        <v>0.12805353318531304</v>
      </c>
      <c r="F2689">
        <v>0.28691811182963523</v>
      </c>
      <c r="G2689">
        <v>0.22955689590484474</v>
      </c>
      <c r="H2689">
        <v>0</v>
      </c>
      <c r="I2689">
        <v>0</v>
      </c>
      <c r="J2689">
        <v>1</v>
      </c>
      <c r="K2689">
        <v>0</v>
      </c>
      <c r="L2689">
        <v>0</v>
      </c>
    </row>
    <row r="2690" spans="1:12" x14ac:dyDescent="0.3">
      <c r="A2690" s="2">
        <v>42999</v>
      </c>
      <c r="B2690">
        <v>0.30436527042208311</v>
      </c>
      <c r="C2690">
        <v>0.21372996223356186</v>
      </c>
      <c r="D2690">
        <v>0.63814276202824394</v>
      </c>
      <c r="E2690">
        <v>0.10709218811854408</v>
      </c>
      <c r="F2690">
        <v>0.25830851242070291</v>
      </c>
      <c r="G2690">
        <v>0.20735045995702359</v>
      </c>
      <c r="H2690">
        <v>0</v>
      </c>
      <c r="I2690">
        <v>0</v>
      </c>
      <c r="J2690">
        <v>1</v>
      </c>
      <c r="K2690">
        <v>0</v>
      </c>
      <c r="L2690">
        <v>0</v>
      </c>
    </row>
    <row r="2691" spans="1:12" x14ac:dyDescent="0.3">
      <c r="A2691" s="2">
        <v>42999.041666666657</v>
      </c>
      <c r="B2691">
        <v>0.25557695393997754</v>
      </c>
      <c r="C2691">
        <v>0.18467165645271505</v>
      </c>
      <c r="D2691">
        <v>0.62200791954304924</v>
      </c>
      <c r="E2691">
        <v>0.11191145337729684</v>
      </c>
      <c r="F2691">
        <v>0.22261309886009945</v>
      </c>
      <c r="G2691">
        <v>0.17787298871111956</v>
      </c>
      <c r="H2691">
        <v>0</v>
      </c>
      <c r="I2691">
        <v>0</v>
      </c>
      <c r="J2691">
        <v>1</v>
      </c>
      <c r="K2691">
        <v>0</v>
      </c>
      <c r="L2691">
        <v>0</v>
      </c>
    </row>
    <row r="2692" spans="1:12" x14ac:dyDescent="0.3">
      <c r="A2692" s="2">
        <v>42999.083333333343</v>
      </c>
      <c r="B2692">
        <v>0.25603835660407637</v>
      </c>
      <c r="C2692">
        <v>0.16454555152761152</v>
      </c>
      <c r="D2692">
        <v>0.66918316571468606</v>
      </c>
      <c r="E2692">
        <v>0.15380832601837713</v>
      </c>
      <c r="F2692">
        <v>0.20049931124365061</v>
      </c>
      <c r="G2692">
        <v>0.14982961677430603</v>
      </c>
      <c r="H2692">
        <v>0</v>
      </c>
      <c r="I2692">
        <v>0</v>
      </c>
      <c r="J2692">
        <v>1</v>
      </c>
      <c r="K2692">
        <v>0</v>
      </c>
      <c r="L2692">
        <v>0</v>
      </c>
    </row>
    <row r="2693" spans="1:12" x14ac:dyDescent="0.3">
      <c r="A2693" s="2">
        <v>42999.125</v>
      </c>
      <c r="B2693">
        <v>0.24568688813994544</v>
      </c>
      <c r="C2693">
        <v>0.15014409781915972</v>
      </c>
      <c r="D2693">
        <v>0.69378140659494691</v>
      </c>
      <c r="E2693">
        <v>0.12446858994691434</v>
      </c>
      <c r="F2693">
        <v>0.18373761063833269</v>
      </c>
      <c r="G2693">
        <v>0.14124213584427106</v>
      </c>
      <c r="H2693">
        <v>0</v>
      </c>
      <c r="I2693">
        <v>0</v>
      </c>
      <c r="J2693">
        <v>1</v>
      </c>
      <c r="K2693">
        <v>0</v>
      </c>
      <c r="L2693">
        <v>0</v>
      </c>
    </row>
    <row r="2694" spans="1:12" x14ac:dyDescent="0.3">
      <c r="A2694" s="2">
        <v>42999.166666666657</v>
      </c>
      <c r="B2694">
        <v>0.26003049269780132</v>
      </c>
      <c r="C2694">
        <v>0.13804360887406203</v>
      </c>
      <c r="D2694">
        <v>0.71524547079230472</v>
      </c>
      <c r="E2694">
        <v>0.18473891138698947</v>
      </c>
      <c r="F2694">
        <v>0.16936811886360567</v>
      </c>
      <c r="G2694">
        <v>0.11798047926166311</v>
      </c>
      <c r="H2694">
        <v>0</v>
      </c>
      <c r="I2694">
        <v>0</v>
      </c>
      <c r="J2694">
        <v>1</v>
      </c>
      <c r="K2694">
        <v>0</v>
      </c>
      <c r="L2694">
        <v>0</v>
      </c>
    </row>
    <row r="2695" spans="1:12" x14ac:dyDescent="0.3">
      <c r="A2695" s="2">
        <v>42999.208333333343</v>
      </c>
      <c r="B2695">
        <v>0.26815519178302039</v>
      </c>
      <c r="C2695">
        <v>0.12472006316747118</v>
      </c>
      <c r="D2695">
        <v>0.72992816343694134</v>
      </c>
      <c r="E2695">
        <v>0.15057376303476017</v>
      </c>
      <c r="F2695">
        <v>0.15305669501745486</v>
      </c>
      <c r="G2695">
        <v>0.11072797087318965</v>
      </c>
      <c r="H2695">
        <v>0</v>
      </c>
      <c r="I2695">
        <v>0</v>
      </c>
      <c r="J2695">
        <v>1</v>
      </c>
      <c r="K2695">
        <v>0</v>
      </c>
      <c r="L2695">
        <v>0</v>
      </c>
    </row>
    <row r="2696" spans="1:12" x14ac:dyDescent="0.3">
      <c r="A2696" s="2">
        <v>42999.25</v>
      </c>
      <c r="B2696">
        <v>0.297103193708875</v>
      </c>
      <c r="C2696">
        <v>0.10735059493145289</v>
      </c>
      <c r="D2696">
        <v>0.76759855626029339</v>
      </c>
      <c r="E2696">
        <v>0.1171511749417877</v>
      </c>
      <c r="F2696">
        <v>0.13160447260197503</v>
      </c>
      <c r="G2696">
        <v>0.10076292950114664</v>
      </c>
      <c r="H2696">
        <v>0</v>
      </c>
      <c r="I2696">
        <v>0</v>
      </c>
      <c r="J2696">
        <v>1</v>
      </c>
      <c r="K2696">
        <v>0</v>
      </c>
      <c r="L2696">
        <v>0</v>
      </c>
    </row>
    <row r="2697" spans="1:12" x14ac:dyDescent="0.3">
      <c r="A2697" s="2">
        <v>42999.291666666657</v>
      </c>
      <c r="B2697">
        <v>0.3499237682554967</v>
      </c>
      <c r="C2697">
        <v>0.12445197420159264</v>
      </c>
      <c r="D2697">
        <v>0.72912499561972155</v>
      </c>
      <c r="E2697">
        <v>0.10492228934770262</v>
      </c>
      <c r="F2697">
        <v>0.15270745894136223</v>
      </c>
      <c r="G2697">
        <v>0.12053177779567649</v>
      </c>
      <c r="H2697">
        <v>1.9162208795713068E-2</v>
      </c>
      <c r="I2697">
        <v>0</v>
      </c>
      <c r="J2697">
        <v>1</v>
      </c>
      <c r="K2697">
        <v>0</v>
      </c>
      <c r="L2697">
        <v>0</v>
      </c>
    </row>
    <row r="2698" spans="1:12" x14ac:dyDescent="0.3">
      <c r="A2698" s="2">
        <v>42999.333333333343</v>
      </c>
      <c r="B2698">
        <v>0.39295458192906435</v>
      </c>
      <c r="C2698">
        <v>0.21923966637993836</v>
      </c>
      <c r="D2698">
        <v>0.62601114342783049</v>
      </c>
      <c r="E2698">
        <v>0.17195679381166998</v>
      </c>
      <c r="F2698">
        <v>0.26407276310011585</v>
      </c>
      <c r="G2698">
        <v>0.20163612743610812</v>
      </c>
      <c r="H2698">
        <v>0.15085919929306707</v>
      </c>
      <c r="I2698">
        <v>0</v>
      </c>
      <c r="J2698">
        <v>1</v>
      </c>
      <c r="K2698">
        <v>0</v>
      </c>
      <c r="L2698">
        <v>0</v>
      </c>
    </row>
    <row r="2699" spans="1:12" x14ac:dyDescent="0.3">
      <c r="A2699" s="2">
        <v>42999.375</v>
      </c>
      <c r="B2699">
        <v>0.45389985556090517</v>
      </c>
      <c r="C2699">
        <v>0.2952698557356167</v>
      </c>
      <c r="D2699">
        <v>0.53948347759049642</v>
      </c>
      <c r="E2699">
        <v>0.21758982643268643</v>
      </c>
      <c r="F2699">
        <v>0.34509089116044722</v>
      </c>
      <c r="G2699">
        <v>0.27292726463974826</v>
      </c>
      <c r="H2699">
        <v>0.32536620788024345</v>
      </c>
      <c r="I2699">
        <v>0</v>
      </c>
      <c r="J2699">
        <v>1</v>
      </c>
      <c r="K2699">
        <v>0</v>
      </c>
      <c r="L2699">
        <v>0</v>
      </c>
    </row>
    <row r="2700" spans="1:12" x14ac:dyDescent="0.3">
      <c r="A2700" s="2">
        <v>42999.416666666657</v>
      </c>
      <c r="B2700">
        <v>0.47985877066281496</v>
      </c>
      <c r="C2700">
        <v>0.36864017424196466</v>
      </c>
      <c r="D2700">
        <v>0.46441041454953214</v>
      </c>
      <c r="E2700">
        <v>0.19025033132448654</v>
      </c>
      <c r="F2700">
        <v>0.41760859636965225</v>
      </c>
      <c r="G2700">
        <v>0.34991324693274606</v>
      </c>
      <c r="H2700">
        <v>0.47840599198282185</v>
      </c>
      <c r="I2700">
        <v>0</v>
      </c>
      <c r="J2700">
        <v>1</v>
      </c>
      <c r="K2700">
        <v>0</v>
      </c>
      <c r="L2700">
        <v>0</v>
      </c>
    </row>
    <row r="2701" spans="1:12" x14ac:dyDescent="0.3">
      <c r="A2701" s="2">
        <v>42999.458333333343</v>
      </c>
      <c r="B2701">
        <v>0.49472396084095649</v>
      </c>
      <c r="C2701">
        <v>0.43800541809386373</v>
      </c>
      <c r="D2701">
        <v>0.36682762729088547</v>
      </c>
      <c r="E2701">
        <v>0.18693462765028857</v>
      </c>
      <c r="F2701">
        <v>0.47540907233446278</v>
      </c>
      <c r="G2701">
        <v>0.42017552785827239</v>
      </c>
      <c r="H2701">
        <v>0.52461302555481559</v>
      </c>
      <c r="I2701">
        <v>0</v>
      </c>
      <c r="J2701">
        <v>1</v>
      </c>
      <c r="K2701">
        <v>0</v>
      </c>
      <c r="L2701">
        <v>0</v>
      </c>
    </row>
    <row r="2702" spans="1:12" x14ac:dyDescent="0.3">
      <c r="A2702" s="2">
        <v>42999.5</v>
      </c>
      <c r="B2702">
        <v>0.44202375220670842</v>
      </c>
      <c r="C2702">
        <v>0.47063930096991907</v>
      </c>
      <c r="D2702">
        <v>0.29172092371307423</v>
      </c>
      <c r="E2702">
        <v>0.2057887735707559</v>
      </c>
      <c r="F2702">
        <v>0.49385342359250689</v>
      </c>
      <c r="G2702">
        <v>0.45202643729167075</v>
      </c>
      <c r="H2702">
        <v>0.65868027315136024</v>
      </c>
      <c r="I2702">
        <v>0</v>
      </c>
      <c r="J2702">
        <v>1</v>
      </c>
      <c r="K2702">
        <v>0</v>
      </c>
      <c r="L2702">
        <v>0</v>
      </c>
    </row>
    <row r="2703" spans="1:12" x14ac:dyDescent="0.3">
      <c r="A2703" s="2">
        <v>42999.541666666657</v>
      </c>
      <c r="B2703">
        <v>0.43740972556571978</v>
      </c>
      <c r="C2703">
        <v>0.50054034203551712</v>
      </c>
      <c r="D2703">
        <v>0.26133651049514656</v>
      </c>
      <c r="E2703">
        <v>0.20459625130009518</v>
      </c>
      <c r="F2703">
        <v>0.51707194543780444</v>
      </c>
      <c r="G2703">
        <v>0.48241033607837042</v>
      </c>
      <c r="H2703">
        <v>0.70675482000208534</v>
      </c>
      <c r="I2703">
        <v>0</v>
      </c>
      <c r="J2703">
        <v>1</v>
      </c>
      <c r="K2703">
        <v>0</v>
      </c>
      <c r="L2703">
        <v>0</v>
      </c>
    </row>
    <row r="2704" spans="1:12" x14ac:dyDescent="0.3">
      <c r="A2704" s="2">
        <v>42999.583333333343</v>
      </c>
      <c r="B2704">
        <v>0.51458433638260315</v>
      </c>
      <c r="C2704">
        <v>0.53454322359531914</v>
      </c>
      <c r="D2704">
        <v>0.23712934085573101</v>
      </c>
      <c r="E2704">
        <v>0.21117971187678419</v>
      </c>
      <c r="F2704">
        <v>0.54478726226038998</v>
      </c>
      <c r="G2704">
        <v>0.51665340841727647</v>
      </c>
      <c r="H2704">
        <v>0.65714487087812945</v>
      </c>
      <c r="I2704">
        <v>0</v>
      </c>
      <c r="J2704">
        <v>1</v>
      </c>
      <c r="K2704">
        <v>0</v>
      </c>
      <c r="L2704">
        <v>0</v>
      </c>
    </row>
    <row r="2705" spans="1:12" x14ac:dyDescent="0.3">
      <c r="A2705" s="2">
        <v>42999.625</v>
      </c>
      <c r="B2705">
        <v>0.52690178141550315</v>
      </c>
      <c r="C2705">
        <v>0.5448479923666032</v>
      </c>
      <c r="D2705">
        <v>0.18924904509934465</v>
      </c>
      <c r="E2705">
        <v>0.20048389357291968</v>
      </c>
      <c r="F2705">
        <v>0.54280526126474804</v>
      </c>
      <c r="G2705">
        <v>0.52747404875460491</v>
      </c>
      <c r="H2705">
        <v>0.5630529075897307</v>
      </c>
      <c r="I2705">
        <v>0</v>
      </c>
      <c r="J2705">
        <v>1</v>
      </c>
      <c r="K2705">
        <v>0</v>
      </c>
      <c r="L2705">
        <v>0</v>
      </c>
    </row>
    <row r="2706" spans="1:12" x14ac:dyDescent="0.3">
      <c r="A2706" s="2">
        <v>42999.666666666657</v>
      </c>
      <c r="B2706">
        <v>0.53960038517091957</v>
      </c>
      <c r="C2706">
        <v>0.54029841157287728</v>
      </c>
      <c r="D2706">
        <v>0.21538493885131582</v>
      </c>
      <c r="E2706">
        <v>0.27409202337835409</v>
      </c>
      <c r="F2706">
        <v>0.54499253404109671</v>
      </c>
      <c r="G2706">
        <v>0.52058939167933604</v>
      </c>
      <c r="H2706">
        <v>0.43572592710563501</v>
      </c>
      <c r="I2706">
        <v>0</v>
      </c>
      <c r="J2706">
        <v>1</v>
      </c>
      <c r="K2706">
        <v>0</v>
      </c>
      <c r="L2706">
        <v>0</v>
      </c>
    </row>
    <row r="2707" spans="1:12" x14ac:dyDescent="0.3">
      <c r="A2707" s="2">
        <v>42999.708333333343</v>
      </c>
      <c r="B2707">
        <v>0.53514684641309584</v>
      </c>
      <c r="C2707">
        <v>0.51397493050903986</v>
      </c>
      <c r="D2707">
        <v>0.25229841959561267</v>
      </c>
      <c r="E2707">
        <v>0.18371235871069905</v>
      </c>
      <c r="F2707">
        <v>0.52825534773308802</v>
      </c>
      <c r="G2707">
        <v>0.49694735637405391</v>
      </c>
      <c r="H2707">
        <v>0.27498078042267399</v>
      </c>
      <c r="I2707">
        <v>0</v>
      </c>
      <c r="J2707">
        <v>1</v>
      </c>
      <c r="K2707">
        <v>0</v>
      </c>
      <c r="L2707">
        <v>0</v>
      </c>
    </row>
    <row r="2708" spans="1:12" x14ac:dyDescent="0.3">
      <c r="A2708" s="2">
        <v>42999.75</v>
      </c>
      <c r="B2708">
        <v>0.51149494463168033</v>
      </c>
      <c r="C2708">
        <v>0.46440107695620675</v>
      </c>
      <c r="D2708">
        <v>0.31567018256999685</v>
      </c>
      <c r="E2708">
        <v>0.15589462528983211</v>
      </c>
      <c r="F2708">
        <v>0.4925217569969218</v>
      </c>
      <c r="G2708">
        <v>0.4488041706823378</v>
      </c>
      <c r="H2708">
        <v>0.10716161183668405</v>
      </c>
      <c r="I2708">
        <v>0</v>
      </c>
      <c r="J2708">
        <v>1</v>
      </c>
      <c r="K2708">
        <v>0</v>
      </c>
      <c r="L2708">
        <v>0</v>
      </c>
    </row>
    <row r="2709" spans="1:12" x14ac:dyDescent="0.3">
      <c r="A2709" s="2">
        <v>42999.791666666657</v>
      </c>
      <c r="B2709">
        <v>0.52858690418873377</v>
      </c>
      <c r="C2709">
        <v>0.39316952145723022</v>
      </c>
      <c r="D2709">
        <v>0.5279377650068332</v>
      </c>
      <c r="E2709">
        <v>0.15223222957406055</v>
      </c>
      <c r="F2709">
        <v>0.45528104056776653</v>
      </c>
      <c r="G2709">
        <v>0.37804330111581569</v>
      </c>
      <c r="H2709">
        <v>8.4011064619455688E-3</v>
      </c>
      <c r="I2709">
        <v>0</v>
      </c>
      <c r="J2709">
        <v>1</v>
      </c>
      <c r="K2709">
        <v>0</v>
      </c>
      <c r="L2709">
        <v>0</v>
      </c>
    </row>
    <row r="2710" spans="1:12" x14ac:dyDescent="0.3">
      <c r="A2710" s="2">
        <v>42999.833333333343</v>
      </c>
      <c r="B2710">
        <v>0.48591718825228697</v>
      </c>
      <c r="C2710">
        <v>0.34923703704585002</v>
      </c>
      <c r="D2710">
        <v>0.58883835021200537</v>
      </c>
      <c r="E2710">
        <v>0.1874042601321364</v>
      </c>
      <c r="F2710">
        <v>0.41392778176180495</v>
      </c>
      <c r="G2710">
        <v>0.3305950183203189</v>
      </c>
      <c r="H2710">
        <v>0</v>
      </c>
      <c r="I2710">
        <v>0</v>
      </c>
      <c r="J2710">
        <v>1</v>
      </c>
      <c r="K2710">
        <v>0</v>
      </c>
      <c r="L2710">
        <v>0</v>
      </c>
    </row>
    <row r="2711" spans="1:12" x14ac:dyDescent="0.3">
      <c r="A2711" s="2">
        <v>42999.875</v>
      </c>
      <c r="B2711">
        <v>0.44685844968704863</v>
      </c>
      <c r="C2711">
        <v>0.32513798055244575</v>
      </c>
      <c r="D2711">
        <v>0.62335354101692531</v>
      </c>
      <c r="E2711">
        <v>0.17139495599961643</v>
      </c>
      <c r="F2711">
        <v>0.39011895146186265</v>
      </c>
      <c r="G2711">
        <v>0.30800093581494492</v>
      </c>
      <c r="H2711">
        <v>0</v>
      </c>
      <c r="I2711">
        <v>0</v>
      </c>
      <c r="J2711">
        <v>1</v>
      </c>
      <c r="K2711">
        <v>0</v>
      </c>
      <c r="L2711">
        <v>0</v>
      </c>
    </row>
    <row r="2712" spans="1:12" x14ac:dyDescent="0.3">
      <c r="A2712" s="2">
        <v>42999.916666666657</v>
      </c>
      <c r="B2712">
        <v>0.39552238805970147</v>
      </c>
      <c r="C2712">
        <v>0.29286141743712502</v>
      </c>
      <c r="D2712">
        <v>0.67679573886533251</v>
      </c>
      <c r="E2712">
        <v>7.5141197095655032E-2</v>
      </c>
      <c r="F2712">
        <v>0.35757864068720685</v>
      </c>
      <c r="G2712">
        <v>0.29084828606078611</v>
      </c>
      <c r="H2712">
        <v>0</v>
      </c>
      <c r="I2712">
        <v>0</v>
      </c>
      <c r="J2712">
        <v>1</v>
      </c>
      <c r="K2712">
        <v>0</v>
      </c>
      <c r="L2712">
        <v>0</v>
      </c>
    </row>
    <row r="2713" spans="1:12" x14ac:dyDescent="0.3">
      <c r="A2713" s="2">
        <v>42999.958333333343</v>
      </c>
      <c r="B2713">
        <v>0.3477571818327716</v>
      </c>
      <c r="C2713">
        <v>0.26499999405128055</v>
      </c>
      <c r="D2713">
        <v>0.72089147422644284</v>
      </c>
      <c r="E2713">
        <v>0.12988288693659469</v>
      </c>
      <c r="F2713">
        <v>0.32774776701834729</v>
      </c>
      <c r="G2713">
        <v>0.25363202609053304</v>
      </c>
      <c r="H2713">
        <v>0</v>
      </c>
      <c r="I2713">
        <v>0</v>
      </c>
      <c r="J2713">
        <v>1</v>
      </c>
      <c r="K2713">
        <v>0</v>
      </c>
      <c r="L2713">
        <v>0</v>
      </c>
    </row>
    <row r="2714" spans="1:12" x14ac:dyDescent="0.3">
      <c r="A2714" s="2">
        <v>43000</v>
      </c>
      <c r="B2714">
        <v>0.30005215856202855</v>
      </c>
      <c r="C2714">
        <v>0.23399606036126191</v>
      </c>
      <c r="D2714">
        <v>0.69323755124925523</v>
      </c>
      <c r="E2714">
        <v>0.11554311398299982</v>
      </c>
      <c r="F2714">
        <v>0.28694149613299286</v>
      </c>
      <c r="G2714">
        <v>0.22556011839603449</v>
      </c>
      <c r="H2714">
        <v>0</v>
      </c>
      <c r="I2714">
        <v>0</v>
      </c>
      <c r="J2714">
        <v>1</v>
      </c>
      <c r="K2714">
        <v>0</v>
      </c>
      <c r="L2714">
        <v>0</v>
      </c>
    </row>
    <row r="2715" spans="1:12" x14ac:dyDescent="0.3">
      <c r="A2715" s="2">
        <v>43000.041666666657</v>
      </c>
      <c r="B2715">
        <v>0.2714251324025036</v>
      </c>
      <c r="C2715">
        <v>0.21990235374973591</v>
      </c>
      <c r="D2715">
        <v>0.69418088797000377</v>
      </c>
      <c r="E2715">
        <v>0.16296493001000734</v>
      </c>
      <c r="F2715">
        <v>0.269658628317333</v>
      </c>
      <c r="G2715">
        <v>0.20363560462451746</v>
      </c>
      <c r="H2715">
        <v>0</v>
      </c>
      <c r="I2715">
        <v>0</v>
      </c>
      <c r="J2715">
        <v>1</v>
      </c>
      <c r="K2715">
        <v>0</v>
      </c>
      <c r="L2715">
        <v>0</v>
      </c>
    </row>
    <row r="2716" spans="1:12" x14ac:dyDescent="0.3">
      <c r="A2716" s="2">
        <v>43000.083333333343</v>
      </c>
      <c r="B2716">
        <v>0.26584817846252606</v>
      </c>
      <c r="C2716">
        <v>0.20236592478200913</v>
      </c>
      <c r="D2716">
        <v>0.72677576479657979</v>
      </c>
      <c r="E2716">
        <v>0.1500008605830819</v>
      </c>
      <c r="F2716">
        <v>0.25003608432163549</v>
      </c>
      <c r="G2716">
        <v>0.18818770715315972</v>
      </c>
      <c r="H2716">
        <v>0</v>
      </c>
      <c r="I2716">
        <v>0</v>
      </c>
      <c r="J2716">
        <v>1</v>
      </c>
      <c r="K2716">
        <v>0</v>
      </c>
      <c r="L2716">
        <v>0</v>
      </c>
    </row>
    <row r="2717" spans="1:12" x14ac:dyDescent="0.3">
      <c r="A2717" s="2">
        <v>43000.125</v>
      </c>
      <c r="B2717">
        <v>0.25874658963248276</v>
      </c>
      <c r="C2717">
        <v>0.19524253128332519</v>
      </c>
      <c r="D2717">
        <v>0.73781967270561011</v>
      </c>
      <c r="E2717">
        <v>0.16880583032743954</v>
      </c>
      <c r="F2717">
        <v>0.24175891611673839</v>
      </c>
      <c r="G2717">
        <v>0.17803497903452947</v>
      </c>
      <c r="H2717">
        <v>0</v>
      </c>
      <c r="I2717">
        <v>0</v>
      </c>
      <c r="J2717">
        <v>1</v>
      </c>
      <c r="K2717">
        <v>0</v>
      </c>
      <c r="L2717">
        <v>0</v>
      </c>
    </row>
    <row r="2718" spans="1:12" x14ac:dyDescent="0.3">
      <c r="A2718" s="2">
        <v>43000.166666666657</v>
      </c>
      <c r="B2718">
        <v>0.26305970149253732</v>
      </c>
      <c r="C2718">
        <v>0.18342004583686777</v>
      </c>
      <c r="D2718">
        <v>0.75628272067841729</v>
      </c>
      <c r="E2718">
        <v>0.15566226785771364</v>
      </c>
      <c r="F2718">
        <v>0.22783454689036739</v>
      </c>
      <c r="G2718">
        <v>0.16834221845158129</v>
      </c>
      <c r="H2718">
        <v>0</v>
      </c>
      <c r="I2718">
        <v>0</v>
      </c>
      <c r="J2718">
        <v>1</v>
      </c>
      <c r="K2718">
        <v>0</v>
      </c>
      <c r="L2718">
        <v>0</v>
      </c>
    </row>
    <row r="2719" spans="1:12" x14ac:dyDescent="0.3">
      <c r="A2719" s="2">
        <v>43000.208333333343</v>
      </c>
      <c r="B2719">
        <v>0.27987080725405233</v>
      </c>
      <c r="C2719">
        <v>0.17582472057872323</v>
      </c>
      <c r="D2719">
        <v>0.74281809580544533</v>
      </c>
      <c r="E2719">
        <v>0.16460864369647479</v>
      </c>
      <c r="F2719">
        <v>0.21760163324273496</v>
      </c>
      <c r="G2719">
        <v>0.15925110787913038</v>
      </c>
      <c r="H2719">
        <v>0</v>
      </c>
      <c r="I2719">
        <v>0</v>
      </c>
      <c r="J2719">
        <v>1</v>
      </c>
      <c r="K2719">
        <v>0</v>
      </c>
      <c r="L2719">
        <v>0</v>
      </c>
    </row>
    <row r="2720" spans="1:12" x14ac:dyDescent="0.3">
      <c r="A2720" s="2">
        <v>43000.25</v>
      </c>
      <c r="B2720">
        <v>0.31965174129353235</v>
      </c>
      <c r="C2720">
        <v>0.16816752863614509</v>
      </c>
      <c r="D2720">
        <v>0.74102954059641846</v>
      </c>
      <c r="E2720">
        <v>0.21170835576996364</v>
      </c>
      <c r="F2720">
        <v>0.20788975770912599</v>
      </c>
      <c r="G2720">
        <v>0.14438995835540491</v>
      </c>
      <c r="H2720">
        <v>0</v>
      </c>
      <c r="I2720">
        <v>0</v>
      </c>
      <c r="J2720">
        <v>1</v>
      </c>
      <c r="K2720">
        <v>0</v>
      </c>
      <c r="L2720">
        <v>0</v>
      </c>
    </row>
    <row r="2721" spans="1:12" x14ac:dyDescent="0.3">
      <c r="A2721" s="2">
        <v>43000.291666666657</v>
      </c>
      <c r="B2721">
        <v>0.37754774514524153</v>
      </c>
      <c r="C2721">
        <v>0.17398458329813671</v>
      </c>
      <c r="D2721">
        <v>0.72922311385219174</v>
      </c>
      <c r="E2721">
        <v>0.19514336084740386</v>
      </c>
      <c r="F2721">
        <v>0.2146774826653523</v>
      </c>
      <c r="G2721">
        <v>0.15265256924331469</v>
      </c>
      <c r="H2721">
        <v>1.5014372921371649E-2</v>
      </c>
      <c r="I2721">
        <v>0</v>
      </c>
      <c r="J2721">
        <v>1</v>
      </c>
      <c r="K2721">
        <v>0</v>
      </c>
      <c r="L2721">
        <v>0</v>
      </c>
    </row>
    <row r="2722" spans="1:12" x14ac:dyDescent="0.3">
      <c r="A2722" s="2">
        <v>43000.333333333343</v>
      </c>
      <c r="B2722">
        <v>0.4177700208634248</v>
      </c>
      <c r="C2722">
        <v>0.24217198065793649</v>
      </c>
      <c r="D2722">
        <v>0.63374846690261744</v>
      </c>
      <c r="E2722">
        <v>0.17993685778987512</v>
      </c>
      <c r="F2722">
        <v>0.29208270119508528</v>
      </c>
      <c r="G2722">
        <v>0.22357204019177115</v>
      </c>
      <c r="H2722">
        <v>0.12417588274625532</v>
      </c>
      <c r="I2722">
        <v>0</v>
      </c>
      <c r="J2722">
        <v>1</v>
      </c>
      <c r="K2722">
        <v>0</v>
      </c>
      <c r="L2722">
        <v>0</v>
      </c>
    </row>
    <row r="2723" spans="1:12" x14ac:dyDescent="0.3">
      <c r="A2723" s="2">
        <v>43000.375</v>
      </c>
      <c r="B2723">
        <v>0.46407077515647571</v>
      </c>
      <c r="C2723">
        <v>0.32792039502671172</v>
      </c>
      <c r="D2723">
        <v>0.53779864737008087</v>
      </c>
      <c r="E2723">
        <v>0.20580229701918609</v>
      </c>
      <c r="F2723">
        <v>0.38226338702315793</v>
      </c>
      <c r="G2723">
        <v>0.30726291574131948</v>
      </c>
      <c r="H2723">
        <v>0.29078185870644579</v>
      </c>
      <c r="I2723">
        <v>0</v>
      </c>
      <c r="J2723">
        <v>1</v>
      </c>
      <c r="K2723">
        <v>0</v>
      </c>
      <c r="L2723">
        <v>0</v>
      </c>
    </row>
    <row r="2724" spans="1:12" x14ac:dyDescent="0.3">
      <c r="A2724" s="2">
        <v>43000.416666666657</v>
      </c>
      <c r="B2724">
        <v>0.48627828598940781</v>
      </c>
      <c r="C2724">
        <v>0.39410505676863172</v>
      </c>
      <c r="D2724">
        <v>0.47270140519325776</v>
      </c>
      <c r="E2724">
        <v>0.21030806415523934</v>
      </c>
      <c r="F2724">
        <v>0.44709432220953266</v>
      </c>
      <c r="G2724">
        <v>0.37405236858461971</v>
      </c>
      <c r="H2724">
        <v>0.41998839401065652</v>
      </c>
      <c r="I2724">
        <v>0</v>
      </c>
      <c r="J2724">
        <v>1</v>
      </c>
      <c r="K2724">
        <v>0</v>
      </c>
      <c r="L2724">
        <v>0</v>
      </c>
    </row>
    <row r="2725" spans="1:12" x14ac:dyDescent="0.3">
      <c r="A2725" s="2">
        <v>43000.458333333343</v>
      </c>
      <c r="B2725">
        <v>0.50613866153105436</v>
      </c>
      <c r="C2725">
        <v>0.45665822345056684</v>
      </c>
      <c r="D2725">
        <v>0.4053894943406805</v>
      </c>
      <c r="E2725">
        <v>0.17693834045158482</v>
      </c>
      <c r="F2725">
        <v>0.50277916310181003</v>
      </c>
      <c r="G2725">
        <v>0.43963125437798717</v>
      </c>
      <c r="H2725">
        <v>0.54789704835353381</v>
      </c>
      <c r="I2725">
        <v>0</v>
      </c>
      <c r="J2725">
        <v>1</v>
      </c>
      <c r="K2725">
        <v>0</v>
      </c>
      <c r="L2725">
        <v>0</v>
      </c>
    </row>
    <row r="2726" spans="1:12" x14ac:dyDescent="0.3">
      <c r="A2726" s="2">
        <v>43000.5</v>
      </c>
      <c r="B2726">
        <v>0.45865430909966298</v>
      </c>
      <c r="C2726">
        <v>0.50911403338659433</v>
      </c>
      <c r="D2726">
        <v>0.35920664400602731</v>
      </c>
      <c r="E2726">
        <v>0.21519740546494848</v>
      </c>
      <c r="F2726">
        <v>0.54823201701660706</v>
      </c>
      <c r="G2726">
        <v>0.49065114721045849</v>
      </c>
      <c r="H2726">
        <v>0.59346313508780313</v>
      </c>
      <c r="I2726">
        <v>0</v>
      </c>
      <c r="J2726">
        <v>1</v>
      </c>
      <c r="K2726">
        <v>0</v>
      </c>
      <c r="L2726">
        <v>0</v>
      </c>
    </row>
    <row r="2727" spans="1:12" x14ac:dyDescent="0.3">
      <c r="A2727" s="2">
        <v>43000.541666666657</v>
      </c>
      <c r="B2727">
        <v>0.45480259990370725</v>
      </c>
      <c r="C2727">
        <v>0.53737679705863572</v>
      </c>
      <c r="D2727">
        <v>0.30170235133335666</v>
      </c>
      <c r="E2727">
        <v>0.30028694298760022</v>
      </c>
      <c r="F2727">
        <v>0.56353053862233493</v>
      </c>
      <c r="G2727">
        <v>0.51685992852474472</v>
      </c>
      <c r="H2727">
        <v>0.61698658710775456</v>
      </c>
      <c r="I2727">
        <v>0</v>
      </c>
      <c r="J2727">
        <v>1</v>
      </c>
      <c r="K2727">
        <v>0</v>
      </c>
      <c r="L2727">
        <v>0</v>
      </c>
    </row>
    <row r="2728" spans="1:12" x14ac:dyDescent="0.3">
      <c r="A2728" s="2">
        <v>43000.583333333343</v>
      </c>
      <c r="B2728">
        <v>0.53229818648692029</v>
      </c>
      <c r="C2728">
        <v>0.55594275110834568</v>
      </c>
      <c r="D2728">
        <v>0.30614290219714752</v>
      </c>
      <c r="E2728">
        <v>0.32284282556472693</v>
      </c>
      <c r="F2728">
        <v>0.58347525468953187</v>
      </c>
      <c r="G2728">
        <v>0.53564262608307844</v>
      </c>
      <c r="H2728">
        <v>0.62364729241996475</v>
      </c>
      <c r="I2728">
        <v>0</v>
      </c>
      <c r="J2728">
        <v>1</v>
      </c>
      <c r="K2728">
        <v>0</v>
      </c>
      <c r="L2728">
        <v>0</v>
      </c>
    </row>
    <row r="2729" spans="1:12" x14ac:dyDescent="0.3">
      <c r="A2729" s="2">
        <v>43000.625</v>
      </c>
      <c r="B2729">
        <v>0.53438452896806288</v>
      </c>
      <c r="C2729">
        <v>0.55947827349119661</v>
      </c>
      <c r="D2729">
        <v>0.25106773662263021</v>
      </c>
      <c r="E2729">
        <v>0.29679789329261552</v>
      </c>
      <c r="F2729">
        <v>0.57275904554479928</v>
      </c>
      <c r="G2729">
        <v>0.53987635627589714</v>
      </c>
      <c r="H2729">
        <v>0.51885216963921665</v>
      </c>
      <c r="I2729">
        <v>0</v>
      </c>
      <c r="J2729">
        <v>1</v>
      </c>
      <c r="K2729">
        <v>0</v>
      </c>
      <c r="L2729">
        <v>0</v>
      </c>
    </row>
    <row r="2730" spans="1:12" x14ac:dyDescent="0.3">
      <c r="A2730" s="2">
        <v>43000.666666666657</v>
      </c>
      <c r="B2730">
        <v>0.54750441341678702</v>
      </c>
      <c r="C2730">
        <v>0.55875133994910275</v>
      </c>
      <c r="D2730">
        <v>0.29601429722815992</v>
      </c>
      <c r="E2730">
        <v>0.3199217607038094</v>
      </c>
      <c r="F2730">
        <v>0.58369954966839288</v>
      </c>
      <c r="G2730">
        <v>0.53863136583042182</v>
      </c>
      <c r="H2730">
        <v>0.44985384716805715</v>
      </c>
      <c r="I2730">
        <v>0</v>
      </c>
      <c r="J2730">
        <v>1</v>
      </c>
      <c r="K2730">
        <v>0</v>
      </c>
      <c r="L2730">
        <v>0</v>
      </c>
    </row>
    <row r="2731" spans="1:12" x14ac:dyDescent="0.3">
      <c r="A2731" s="2">
        <v>43000.708333333343</v>
      </c>
      <c r="B2731">
        <v>0.53629032258064513</v>
      </c>
      <c r="C2731">
        <v>0.51595942338663792</v>
      </c>
      <c r="D2731">
        <v>0.33385709780285244</v>
      </c>
      <c r="E2731">
        <v>0.3451970858198038</v>
      </c>
      <c r="F2731">
        <v>0.54941436815734335</v>
      </c>
      <c r="G2731">
        <v>0.49331150739876206</v>
      </c>
      <c r="H2731">
        <v>0.28720190163633103</v>
      </c>
      <c r="I2731">
        <v>0</v>
      </c>
      <c r="J2731">
        <v>1</v>
      </c>
      <c r="K2731">
        <v>0</v>
      </c>
      <c r="L2731">
        <v>0</v>
      </c>
    </row>
    <row r="2732" spans="1:12" x14ac:dyDescent="0.3">
      <c r="A2732" s="2">
        <v>43000.75</v>
      </c>
      <c r="B2732">
        <v>0.51360134809821856</v>
      </c>
      <c r="C2732">
        <v>0.46033929117436062</v>
      </c>
      <c r="D2732">
        <v>0.45335809650629005</v>
      </c>
      <c r="E2732">
        <v>0.23704515110609514</v>
      </c>
      <c r="F2732">
        <v>0.51652635338662389</v>
      </c>
      <c r="G2732">
        <v>0.43987591716462499</v>
      </c>
      <c r="H2732">
        <v>0.12082255846555964</v>
      </c>
      <c r="I2732">
        <v>0</v>
      </c>
      <c r="J2732">
        <v>1</v>
      </c>
      <c r="K2732">
        <v>0</v>
      </c>
      <c r="L2732">
        <v>0</v>
      </c>
    </row>
    <row r="2733" spans="1:12" x14ac:dyDescent="0.3">
      <c r="A2733" s="2">
        <v>43000.791666666657</v>
      </c>
      <c r="B2733">
        <v>0.52399293853314077</v>
      </c>
      <c r="C2733">
        <v>0.3962093172019921</v>
      </c>
      <c r="D2733">
        <v>0.5243844833023793</v>
      </c>
      <c r="E2733">
        <v>0.21545435098512172</v>
      </c>
      <c r="F2733">
        <v>0.45814339739825427</v>
      </c>
      <c r="G2733">
        <v>0.37580744084974277</v>
      </c>
      <c r="H2733">
        <v>6.6294873787524329E-3</v>
      </c>
      <c r="I2733">
        <v>0</v>
      </c>
      <c r="J2733">
        <v>1</v>
      </c>
      <c r="K2733">
        <v>0</v>
      </c>
      <c r="L2733">
        <v>0</v>
      </c>
    </row>
    <row r="2734" spans="1:12" x14ac:dyDescent="0.3">
      <c r="A2734" s="2">
        <v>43000.833333333343</v>
      </c>
      <c r="B2734">
        <v>0.47773230621088109</v>
      </c>
      <c r="C2734">
        <v>0.35692159309885074</v>
      </c>
      <c r="D2734">
        <v>0.62475523005221301</v>
      </c>
      <c r="E2734">
        <v>0.1496578567547166</v>
      </c>
      <c r="F2734">
        <v>0.42821113530107269</v>
      </c>
      <c r="G2734">
        <v>0.34218807239447374</v>
      </c>
      <c r="H2734">
        <v>0</v>
      </c>
      <c r="I2734">
        <v>0</v>
      </c>
      <c r="J2734">
        <v>1</v>
      </c>
      <c r="K2734">
        <v>0</v>
      </c>
      <c r="L2734">
        <v>0</v>
      </c>
    </row>
    <row r="2735" spans="1:12" x14ac:dyDescent="0.3">
      <c r="A2735" s="2">
        <v>43000.875</v>
      </c>
      <c r="B2735">
        <v>0.43586502969025837</v>
      </c>
      <c r="C2735">
        <v>0.32539813789211491</v>
      </c>
      <c r="D2735">
        <v>0.68948242632371992</v>
      </c>
      <c r="E2735">
        <v>0.17813700974425928</v>
      </c>
      <c r="F2735">
        <v>0.39897151347746485</v>
      </c>
      <c r="G2735">
        <v>0.30752584693718032</v>
      </c>
      <c r="H2735">
        <v>0</v>
      </c>
      <c r="I2735">
        <v>0</v>
      </c>
      <c r="J2735">
        <v>1</v>
      </c>
      <c r="K2735">
        <v>0</v>
      </c>
      <c r="L2735">
        <v>0</v>
      </c>
    </row>
    <row r="2736" spans="1:12" x14ac:dyDescent="0.3">
      <c r="A2736" s="2">
        <v>43000.916666666657</v>
      </c>
      <c r="B2736">
        <v>0.3947801316000642</v>
      </c>
      <c r="C2736">
        <v>0.307029284753709</v>
      </c>
      <c r="D2736">
        <v>0.70082909906437241</v>
      </c>
      <c r="E2736">
        <v>0.11677005957693734</v>
      </c>
      <c r="F2736">
        <v>0.37774760003421731</v>
      </c>
      <c r="G2736">
        <v>0.29711429747863194</v>
      </c>
      <c r="H2736">
        <v>0</v>
      </c>
      <c r="I2736">
        <v>0</v>
      </c>
      <c r="J2736">
        <v>1</v>
      </c>
      <c r="K2736">
        <v>0</v>
      </c>
      <c r="L2736">
        <v>0</v>
      </c>
    </row>
    <row r="2737" spans="1:12" x14ac:dyDescent="0.3">
      <c r="A2737" s="2">
        <v>43000.958333333343</v>
      </c>
      <c r="B2737">
        <v>0.35419675814476009</v>
      </c>
      <c r="C2737">
        <v>0.28537277255149712</v>
      </c>
      <c r="D2737">
        <v>0.74512667764656393</v>
      </c>
      <c r="E2737">
        <v>0.10137668705019166</v>
      </c>
      <c r="F2737">
        <v>0.35573033957519251</v>
      </c>
      <c r="G2737">
        <v>0.27846170307090773</v>
      </c>
      <c r="H2737">
        <v>0</v>
      </c>
      <c r="I2737">
        <v>0</v>
      </c>
      <c r="J2737">
        <v>1</v>
      </c>
      <c r="K2737">
        <v>0</v>
      </c>
      <c r="L2737">
        <v>0</v>
      </c>
    </row>
    <row r="2738" spans="1:12" x14ac:dyDescent="0.3">
      <c r="A2738" s="2">
        <v>43001</v>
      </c>
      <c r="B2738">
        <v>0.31070454180709356</v>
      </c>
      <c r="C2738">
        <v>0.261630639237517</v>
      </c>
      <c r="D2738">
        <v>0.76602165609559503</v>
      </c>
      <c r="E2738">
        <v>0.10657092065178103</v>
      </c>
      <c r="F2738">
        <v>0.32777289903443624</v>
      </c>
      <c r="G2738">
        <v>0.25431819688092305</v>
      </c>
      <c r="H2738">
        <v>0</v>
      </c>
      <c r="I2738">
        <v>0</v>
      </c>
      <c r="J2738">
        <v>0</v>
      </c>
      <c r="K2738">
        <v>1</v>
      </c>
      <c r="L2738">
        <v>0</v>
      </c>
    </row>
    <row r="2739" spans="1:12" x14ac:dyDescent="0.3">
      <c r="A2739" s="2">
        <v>43001.041666666657</v>
      </c>
      <c r="B2739">
        <v>0.25952896806291126</v>
      </c>
      <c r="C2739">
        <v>0.2496994905119905</v>
      </c>
      <c r="D2739">
        <v>0.77553912464519736</v>
      </c>
      <c r="E2739">
        <v>9.4544886784148546E-2</v>
      </c>
      <c r="F2739">
        <v>0.31342903488694923</v>
      </c>
      <c r="G2739">
        <v>0.24502708802411755</v>
      </c>
      <c r="H2739">
        <v>0</v>
      </c>
      <c r="I2739">
        <v>0</v>
      </c>
      <c r="J2739">
        <v>0</v>
      </c>
      <c r="K2739">
        <v>1</v>
      </c>
      <c r="L2739">
        <v>0</v>
      </c>
    </row>
    <row r="2740" spans="1:12" x14ac:dyDescent="0.3">
      <c r="A2740" s="2">
        <v>43001.083333333343</v>
      </c>
      <c r="B2740">
        <v>0.23900658000320976</v>
      </c>
      <c r="C2740">
        <v>0.23545706590903778</v>
      </c>
      <c r="D2740">
        <v>0.79414093983249801</v>
      </c>
      <c r="E2740">
        <v>8.7368853285337389E-2</v>
      </c>
      <c r="F2740">
        <v>0.29671276733567525</v>
      </c>
      <c r="G2740">
        <v>0.2327481581549859</v>
      </c>
      <c r="H2740">
        <v>0</v>
      </c>
      <c r="I2740">
        <v>0</v>
      </c>
      <c r="J2740">
        <v>0</v>
      </c>
      <c r="K2740">
        <v>1</v>
      </c>
      <c r="L2740">
        <v>0</v>
      </c>
    </row>
    <row r="2741" spans="1:12" x14ac:dyDescent="0.3">
      <c r="A2741" s="2">
        <v>43001.125</v>
      </c>
      <c r="B2741">
        <v>0.23748194511314397</v>
      </c>
      <c r="C2741">
        <v>0.22683618138201458</v>
      </c>
      <c r="D2741">
        <v>0.81397063461471053</v>
      </c>
      <c r="E2741">
        <v>0.13965542253399918</v>
      </c>
      <c r="F2741">
        <v>0.28708684214770702</v>
      </c>
      <c r="G2741">
        <v>0.21424223040510751</v>
      </c>
      <c r="H2741">
        <v>0</v>
      </c>
      <c r="I2741">
        <v>0</v>
      </c>
      <c r="J2741">
        <v>0</v>
      </c>
      <c r="K2741">
        <v>1</v>
      </c>
      <c r="L2741">
        <v>0</v>
      </c>
    </row>
    <row r="2742" spans="1:12" x14ac:dyDescent="0.3">
      <c r="A2742" s="2">
        <v>43001.166666666657</v>
      </c>
      <c r="B2742">
        <v>0.24263761835981384</v>
      </c>
      <c r="C2742">
        <v>0.23589965065152352</v>
      </c>
      <c r="D2742">
        <v>0.77817570172057304</v>
      </c>
      <c r="E2742">
        <v>0.10280648437058183</v>
      </c>
      <c r="F2742">
        <v>0.29601707378248221</v>
      </c>
      <c r="G2742">
        <v>0.22989562597123242</v>
      </c>
      <c r="H2742">
        <v>0</v>
      </c>
      <c r="I2742">
        <v>0</v>
      </c>
      <c r="J2742">
        <v>0</v>
      </c>
      <c r="K2742">
        <v>1</v>
      </c>
      <c r="L2742">
        <v>0</v>
      </c>
    </row>
    <row r="2743" spans="1:12" x14ac:dyDescent="0.3">
      <c r="A2743" s="2">
        <v>43001.208333333343</v>
      </c>
      <c r="B2743">
        <v>0.24558658321296742</v>
      </c>
      <c r="C2743">
        <v>0.24600493902364048</v>
      </c>
      <c r="D2743">
        <v>0.79590146126081907</v>
      </c>
      <c r="E2743">
        <v>8.3165519632358909E-2</v>
      </c>
      <c r="F2743">
        <v>0.31044018715974731</v>
      </c>
      <c r="G2743">
        <v>0.24390199129570864</v>
      </c>
      <c r="H2743">
        <v>0</v>
      </c>
      <c r="I2743">
        <v>0</v>
      </c>
      <c r="J2743">
        <v>0</v>
      </c>
      <c r="K2743">
        <v>1</v>
      </c>
      <c r="L2743">
        <v>0</v>
      </c>
    </row>
    <row r="2744" spans="1:12" x14ac:dyDescent="0.3">
      <c r="A2744" s="2">
        <v>43001.25</v>
      </c>
      <c r="B2744">
        <v>0.25848579682233991</v>
      </c>
      <c r="C2744">
        <v>0.24976532300952864</v>
      </c>
      <c r="D2744">
        <v>0.79336440410694886</v>
      </c>
      <c r="E2744">
        <v>0.11586275912771297</v>
      </c>
      <c r="F2744">
        <v>0.31506379759150116</v>
      </c>
      <c r="G2744">
        <v>0.24099339833792405</v>
      </c>
      <c r="H2744">
        <v>0</v>
      </c>
      <c r="I2744">
        <v>0</v>
      </c>
      <c r="J2744">
        <v>0</v>
      </c>
      <c r="K2744">
        <v>1</v>
      </c>
      <c r="L2744">
        <v>0</v>
      </c>
    </row>
    <row r="2745" spans="1:12" x14ac:dyDescent="0.3">
      <c r="A2745" s="2">
        <v>43001.291666666657</v>
      </c>
      <c r="B2745">
        <v>0.27383245064997591</v>
      </c>
      <c r="C2745">
        <v>0.25173514237863909</v>
      </c>
      <c r="D2745">
        <v>0.80803728492833848</v>
      </c>
      <c r="E2745">
        <v>0.14932714697037874</v>
      </c>
      <c r="F2745">
        <v>0.31889121386188335</v>
      </c>
      <c r="G2745">
        <v>0.2374679915779625</v>
      </c>
      <c r="H2745">
        <v>1.1577493126310151E-2</v>
      </c>
      <c r="I2745">
        <v>0</v>
      </c>
      <c r="J2745">
        <v>0</v>
      </c>
      <c r="K2745">
        <v>1</v>
      </c>
      <c r="L2745">
        <v>0</v>
      </c>
    </row>
    <row r="2746" spans="1:12" x14ac:dyDescent="0.3">
      <c r="A2746" s="2">
        <v>43001.333333333343</v>
      </c>
      <c r="B2746">
        <v>0.28743379874819452</v>
      </c>
      <c r="C2746">
        <v>0.28434047140034047</v>
      </c>
      <c r="D2746">
        <v>0.76264218383151694</v>
      </c>
      <c r="E2746">
        <v>9.9855913803998525E-2</v>
      </c>
      <c r="F2746">
        <v>0.35629123833114301</v>
      </c>
      <c r="G2746">
        <v>0.27772964181350768</v>
      </c>
      <c r="H2746">
        <v>8.5955937756645479E-2</v>
      </c>
      <c r="I2746">
        <v>0</v>
      </c>
      <c r="J2746">
        <v>0</v>
      </c>
      <c r="K2746">
        <v>1</v>
      </c>
      <c r="L2746">
        <v>0</v>
      </c>
    </row>
    <row r="2747" spans="1:12" x14ac:dyDescent="0.3">
      <c r="A2747" s="2">
        <v>43001.375</v>
      </c>
      <c r="B2747">
        <v>0.34226047183437652</v>
      </c>
      <c r="C2747">
        <v>0.32943612879533279</v>
      </c>
      <c r="D2747">
        <v>0.70543645092336249</v>
      </c>
      <c r="E2747">
        <v>0.22174152510074974</v>
      </c>
      <c r="F2747">
        <v>0.40603063871363315</v>
      </c>
      <c r="G2747">
        <v>0.30731970217945487</v>
      </c>
      <c r="H2747">
        <v>0.1851977748256208</v>
      </c>
      <c r="I2747">
        <v>0</v>
      </c>
      <c r="J2747">
        <v>0</v>
      </c>
      <c r="K2747">
        <v>1</v>
      </c>
      <c r="L2747">
        <v>0</v>
      </c>
    </row>
    <row r="2748" spans="1:12" x14ac:dyDescent="0.3">
      <c r="A2748" s="2">
        <v>43001.416666666657</v>
      </c>
      <c r="B2748">
        <v>0.36332450649975928</v>
      </c>
      <c r="C2748">
        <v>0.38170038995840266</v>
      </c>
      <c r="D2748">
        <v>0.62454077162981381</v>
      </c>
      <c r="E2748">
        <v>0.16152283864558975</v>
      </c>
      <c r="F2748">
        <v>0.45773271022305423</v>
      </c>
      <c r="G2748">
        <v>0.36569690432734819</v>
      </c>
      <c r="H2748">
        <v>0.21756578958335848</v>
      </c>
      <c r="I2748">
        <v>0</v>
      </c>
      <c r="J2748">
        <v>0</v>
      </c>
      <c r="K2748">
        <v>1</v>
      </c>
      <c r="L2748">
        <v>0</v>
      </c>
    </row>
    <row r="2749" spans="1:12" x14ac:dyDescent="0.3">
      <c r="A2749" s="2">
        <v>43001.458333333343</v>
      </c>
      <c r="B2749">
        <v>0.39897287754774513</v>
      </c>
      <c r="C2749">
        <v>0.45066032771100012</v>
      </c>
      <c r="D2749">
        <v>0.52016960437326965</v>
      </c>
      <c r="E2749">
        <v>0.18703789762011896</v>
      </c>
      <c r="F2749">
        <v>0.51920504599980211</v>
      </c>
      <c r="G2749">
        <v>0.43293307365580252</v>
      </c>
      <c r="H2749">
        <v>0.37878451571941618</v>
      </c>
      <c r="I2749">
        <v>0</v>
      </c>
      <c r="J2749">
        <v>0</v>
      </c>
      <c r="K2749">
        <v>1</v>
      </c>
      <c r="L2749">
        <v>0</v>
      </c>
    </row>
    <row r="2750" spans="1:12" x14ac:dyDescent="0.3">
      <c r="A2750" s="2">
        <v>43001.5</v>
      </c>
      <c r="B2750">
        <v>0.35273230621088109</v>
      </c>
      <c r="C2750">
        <v>0.5023166297251177</v>
      </c>
      <c r="D2750">
        <v>0.48967866278866029</v>
      </c>
      <c r="E2750">
        <v>0.27654099694861828</v>
      </c>
      <c r="F2750">
        <v>0.57085962081745389</v>
      </c>
      <c r="G2750">
        <v>0.48130037820184318</v>
      </c>
      <c r="H2750">
        <v>0.54249088587316552</v>
      </c>
      <c r="I2750">
        <v>0</v>
      </c>
      <c r="J2750">
        <v>0</v>
      </c>
      <c r="K2750">
        <v>1</v>
      </c>
      <c r="L2750">
        <v>0</v>
      </c>
    </row>
    <row r="2751" spans="1:12" x14ac:dyDescent="0.3">
      <c r="A2751" s="2">
        <v>43001.541666666657</v>
      </c>
      <c r="B2751">
        <v>0.35211041566361739</v>
      </c>
      <c r="C2751">
        <v>0.52752452756259938</v>
      </c>
      <c r="D2751">
        <v>0.47055682096926782</v>
      </c>
      <c r="E2751">
        <v>0.22509288150262721</v>
      </c>
      <c r="F2751">
        <v>0.59440246018182352</v>
      </c>
      <c r="G2751">
        <v>0.50901744156307616</v>
      </c>
      <c r="H2751">
        <v>0.56336720807514007</v>
      </c>
      <c r="I2751">
        <v>0</v>
      </c>
      <c r="J2751">
        <v>0</v>
      </c>
      <c r="K2751">
        <v>1</v>
      </c>
      <c r="L2751">
        <v>0</v>
      </c>
    </row>
    <row r="2752" spans="1:12" x14ac:dyDescent="0.3">
      <c r="A2752" s="2">
        <v>43001.583333333343</v>
      </c>
      <c r="B2752">
        <v>0.38930348258706465</v>
      </c>
      <c r="C2752">
        <v>0.55645394441754303</v>
      </c>
      <c r="D2752">
        <v>0.39845533868311311</v>
      </c>
      <c r="E2752">
        <v>0.25605174317250262</v>
      </c>
      <c r="F2752">
        <v>0.60781543073214339</v>
      </c>
      <c r="G2752">
        <v>0.53770353582599006</v>
      </c>
      <c r="H2752">
        <v>0.56295457490583523</v>
      </c>
      <c r="I2752">
        <v>0</v>
      </c>
      <c r="J2752">
        <v>0</v>
      </c>
      <c r="K2752">
        <v>1</v>
      </c>
      <c r="L2752">
        <v>0</v>
      </c>
    </row>
    <row r="2753" spans="1:12" x14ac:dyDescent="0.3">
      <c r="A2753" s="2">
        <v>43001.625</v>
      </c>
      <c r="B2753">
        <v>0.37686567164179102</v>
      </c>
      <c r="C2753">
        <v>0.56789134941153285</v>
      </c>
      <c r="D2753">
        <v>0.3662935837684409</v>
      </c>
      <c r="E2753">
        <v>0.1678862358341878</v>
      </c>
      <c r="F2753">
        <v>0.61150976228609932</v>
      </c>
      <c r="G2753">
        <v>0.55174197831547089</v>
      </c>
      <c r="H2753">
        <v>0.45758290946261715</v>
      </c>
      <c r="I2753">
        <v>0</v>
      </c>
      <c r="J2753">
        <v>0</v>
      </c>
      <c r="K2753">
        <v>1</v>
      </c>
      <c r="L2753">
        <v>0</v>
      </c>
    </row>
    <row r="2754" spans="1:12" x14ac:dyDescent="0.3">
      <c r="A2754" s="2">
        <v>43001.666666666657</v>
      </c>
      <c r="B2754">
        <v>0.3757021344888461</v>
      </c>
      <c r="C2754">
        <v>0.55599946223574304</v>
      </c>
      <c r="D2754">
        <v>0.36648281178820474</v>
      </c>
      <c r="E2754">
        <v>0.35897379155694231</v>
      </c>
      <c r="F2754">
        <v>0.59908826949443106</v>
      </c>
      <c r="G2754">
        <v>0.53497242422863045</v>
      </c>
      <c r="H2754">
        <v>0.3662052965865446</v>
      </c>
      <c r="I2754">
        <v>0</v>
      </c>
      <c r="J2754">
        <v>0</v>
      </c>
      <c r="K2754">
        <v>1</v>
      </c>
      <c r="L2754">
        <v>0</v>
      </c>
    </row>
    <row r="2755" spans="1:12" x14ac:dyDescent="0.3">
      <c r="A2755" s="2">
        <v>43001.708333333343</v>
      </c>
      <c r="B2755">
        <v>0.35453779489648529</v>
      </c>
      <c r="C2755">
        <v>0.53109494910077182</v>
      </c>
      <c r="D2755">
        <v>0.39934961628762655</v>
      </c>
      <c r="E2755">
        <v>0.24501169163587008</v>
      </c>
      <c r="F2755">
        <v>0.58098626885590732</v>
      </c>
      <c r="G2755">
        <v>0.51199243026947838</v>
      </c>
      <c r="H2755">
        <v>0.26037205652611012</v>
      </c>
      <c r="I2755">
        <v>0</v>
      </c>
      <c r="J2755">
        <v>0</v>
      </c>
      <c r="K2755">
        <v>1</v>
      </c>
      <c r="L2755">
        <v>0</v>
      </c>
    </row>
    <row r="2756" spans="1:12" x14ac:dyDescent="0.3">
      <c r="A2756" s="2">
        <v>43001.75</v>
      </c>
      <c r="B2756">
        <v>0.34334376504573905</v>
      </c>
      <c r="C2756">
        <v>0.48101902360888199</v>
      </c>
      <c r="D2756">
        <v>0.46499211549917646</v>
      </c>
      <c r="E2756">
        <v>0.30633561264909598</v>
      </c>
      <c r="F2756">
        <v>0.54172878044298023</v>
      </c>
      <c r="G2756">
        <v>0.45812958767276346</v>
      </c>
      <c r="H2756">
        <v>9.2917395339364578E-2</v>
      </c>
      <c r="I2756">
        <v>0</v>
      </c>
      <c r="J2756">
        <v>0</v>
      </c>
      <c r="K2756">
        <v>1</v>
      </c>
      <c r="L2756">
        <v>0</v>
      </c>
    </row>
    <row r="2757" spans="1:12" x14ac:dyDescent="0.3">
      <c r="A2757" s="2">
        <v>43001.791666666657</v>
      </c>
      <c r="B2757">
        <v>0.37187048627828601</v>
      </c>
      <c r="C2757">
        <v>0.43044300908448818</v>
      </c>
      <c r="D2757">
        <v>0.54529628201983371</v>
      </c>
      <c r="E2757">
        <v>0.19819105436180387</v>
      </c>
      <c r="F2757">
        <v>0.50098725065414729</v>
      </c>
      <c r="G2757">
        <v>0.41176468518632731</v>
      </c>
      <c r="H2757">
        <v>8.2500421470563818E-3</v>
      </c>
      <c r="I2757">
        <v>0</v>
      </c>
      <c r="J2757">
        <v>0</v>
      </c>
      <c r="K2757">
        <v>1</v>
      </c>
      <c r="L2757">
        <v>0</v>
      </c>
    </row>
    <row r="2758" spans="1:12" x14ac:dyDescent="0.3">
      <c r="A2758" s="2">
        <v>43001.833333333343</v>
      </c>
      <c r="B2758">
        <v>0.35788797945755096</v>
      </c>
      <c r="C2758">
        <v>0.39150269020931983</v>
      </c>
      <c r="D2758">
        <v>0.68956933104390783</v>
      </c>
      <c r="E2758">
        <v>0.19514827846501484</v>
      </c>
      <c r="F2758">
        <v>0.48022157654714426</v>
      </c>
      <c r="G2758">
        <v>0.37259804229954069</v>
      </c>
      <c r="H2758">
        <v>0</v>
      </c>
      <c r="I2758">
        <v>0</v>
      </c>
      <c r="J2758">
        <v>0</v>
      </c>
      <c r="K2758">
        <v>1</v>
      </c>
      <c r="L2758">
        <v>0</v>
      </c>
    </row>
    <row r="2759" spans="1:12" x14ac:dyDescent="0.3">
      <c r="A2759" s="2">
        <v>43001.875</v>
      </c>
      <c r="B2759">
        <v>0.33507863906275076</v>
      </c>
      <c r="C2759">
        <v>0.36415999517757119</v>
      </c>
      <c r="D2759">
        <v>0.74363808389108854</v>
      </c>
      <c r="E2759">
        <v>0.14255312871126452</v>
      </c>
      <c r="F2759">
        <v>0.45477239303599903</v>
      </c>
      <c r="G2759">
        <v>0.35017834681398413</v>
      </c>
      <c r="H2759">
        <v>0</v>
      </c>
      <c r="I2759">
        <v>0</v>
      </c>
      <c r="J2759">
        <v>0</v>
      </c>
      <c r="K2759">
        <v>1</v>
      </c>
      <c r="L2759">
        <v>0</v>
      </c>
    </row>
    <row r="2760" spans="1:12" x14ac:dyDescent="0.3">
      <c r="A2760" s="2">
        <v>43001.916666666657</v>
      </c>
      <c r="B2760">
        <v>0.30717380837746749</v>
      </c>
      <c r="C2760">
        <v>0.34344179435593414</v>
      </c>
      <c r="D2760">
        <v>0.78276062655499867</v>
      </c>
      <c r="E2760">
        <v>0.13694704463475627</v>
      </c>
      <c r="F2760">
        <v>0.4341336016908019</v>
      </c>
      <c r="G2760">
        <v>0.33027783944065137</v>
      </c>
      <c r="H2760">
        <v>0</v>
      </c>
      <c r="I2760">
        <v>0</v>
      </c>
      <c r="J2760">
        <v>0</v>
      </c>
      <c r="K2760">
        <v>1</v>
      </c>
      <c r="L2760">
        <v>0</v>
      </c>
    </row>
    <row r="2761" spans="1:12" x14ac:dyDescent="0.3">
      <c r="A2761" s="2">
        <v>43001.958333333343</v>
      </c>
      <c r="B2761">
        <v>0.26857647247632804</v>
      </c>
      <c r="C2761">
        <v>0.32202442068393622</v>
      </c>
      <c r="D2761">
        <v>0.79674948312716809</v>
      </c>
      <c r="E2761">
        <v>6.2362767733543802E-2</v>
      </c>
      <c r="F2761">
        <v>0.40848035281816675</v>
      </c>
      <c r="G2761">
        <v>0.32156164551139726</v>
      </c>
      <c r="H2761">
        <v>0</v>
      </c>
      <c r="I2761">
        <v>0</v>
      </c>
      <c r="J2761">
        <v>0</v>
      </c>
      <c r="K2761">
        <v>1</v>
      </c>
      <c r="L2761">
        <v>0</v>
      </c>
    </row>
    <row r="2762" spans="1:12" x14ac:dyDescent="0.3">
      <c r="A2762" s="2">
        <v>43002</v>
      </c>
      <c r="B2762">
        <v>0.23326913818006739</v>
      </c>
      <c r="C2762">
        <v>0.30615284005756771</v>
      </c>
      <c r="D2762">
        <v>0.8071976731962015</v>
      </c>
      <c r="E2762">
        <v>7.1904175303232606E-2</v>
      </c>
      <c r="F2762">
        <v>0.3892637905036459</v>
      </c>
      <c r="G2762">
        <v>0.30430987801357062</v>
      </c>
      <c r="H2762">
        <v>0</v>
      </c>
      <c r="I2762">
        <v>0</v>
      </c>
      <c r="J2762">
        <v>0</v>
      </c>
      <c r="K2762">
        <v>1</v>
      </c>
      <c r="L2762">
        <v>0</v>
      </c>
    </row>
    <row r="2763" spans="1:12" x14ac:dyDescent="0.3">
      <c r="A2763" s="2">
        <v>43002.041666666657</v>
      </c>
      <c r="B2763">
        <v>0.1889744824265768</v>
      </c>
      <c r="C2763">
        <v>0.29791267358859685</v>
      </c>
      <c r="D2763">
        <v>0.82655359708448684</v>
      </c>
      <c r="E2763">
        <v>4.7619750135849188E-2</v>
      </c>
      <c r="F2763">
        <v>0.38080011431307542</v>
      </c>
      <c r="G2763">
        <v>0.3023214319745805</v>
      </c>
      <c r="H2763">
        <v>0</v>
      </c>
      <c r="I2763">
        <v>0</v>
      </c>
      <c r="J2763">
        <v>0</v>
      </c>
      <c r="K2763">
        <v>1</v>
      </c>
      <c r="L2763">
        <v>0</v>
      </c>
    </row>
    <row r="2764" spans="1:12" x14ac:dyDescent="0.3">
      <c r="A2764" s="2">
        <v>43002.083333333343</v>
      </c>
      <c r="B2764">
        <v>0.18397929706307173</v>
      </c>
      <c r="C2764">
        <v>0.28817065369687173</v>
      </c>
      <c r="D2764">
        <v>0.80660055366716887</v>
      </c>
      <c r="E2764">
        <v>0.14948574013833257</v>
      </c>
      <c r="F2764">
        <v>0.36592017794392395</v>
      </c>
      <c r="G2764">
        <v>0.27373306485460908</v>
      </c>
      <c r="H2764">
        <v>0</v>
      </c>
      <c r="I2764">
        <v>0</v>
      </c>
      <c r="J2764">
        <v>0</v>
      </c>
      <c r="K2764">
        <v>1</v>
      </c>
      <c r="L2764">
        <v>0</v>
      </c>
    </row>
    <row r="2765" spans="1:12" x14ac:dyDescent="0.3">
      <c r="A2765" s="2">
        <v>43002.125</v>
      </c>
      <c r="B2765">
        <v>0.18462124859573104</v>
      </c>
      <c r="C2765">
        <v>0.27368274526273717</v>
      </c>
      <c r="D2765">
        <v>0.81920173809440378</v>
      </c>
      <c r="E2765">
        <v>0.12978084637116702</v>
      </c>
      <c r="F2765">
        <v>0.34843398526218378</v>
      </c>
      <c r="G2765">
        <v>0.26223002386453959</v>
      </c>
      <c r="H2765">
        <v>0</v>
      </c>
      <c r="I2765">
        <v>0</v>
      </c>
      <c r="J2765">
        <v>0</v>
      </c>
      <c r="K2765">
        <v>1</v>
      </c>
      <c r="L2765">
        <v>0</v>
      </c>
    </row>
    <row r="2766" spans="1:12" x14ac:dyDescent="0.3">
      <c r="A2766" s="2">
        <v>43002.166666666657</v>
      </c>
      <c r="B2766">
        <v>0.18839271385010431</v>
      </c>
      <c r="C2766">
        <v>0.27194571912287319</v>
      </c>
      <c r="D2766">
        <v>0.83283877071871593</v>
      </c>
      <c r="E2766">
        <v>0.1497426856585059</v>
      </c>
      <c r="F2766">
        <v>0.34752873742959839</v>
      </c>
      <c r="G2766">
        <v>0.25753702042501653</v>
      </c>
      <c r="H2766">
        <v>0</v>
      </c>
      <c r="I2766">
        <v>0</v>
      </c>
      <c r="J2766">
        <v>0</v>
      </c>
      <c r="K2766">
        <v>1</v>
      </c>
      <c r="L2766">
        <v>0</v>
      </c>
    </row>
    <row r="2767" spans="1:12" x14ac:dyDescent="0.3">
      <c r="A2767" s="2">
        <v>43002.208333333343</v>
      </c>
      <c r="B2767">
        <v>0.18861338468945596</v>
      </c>
      <c r="C2767">
        <v>0.2651530744371221</v>
      </c>
      <c r="D2767">
        <v>0.84669026176542717</v>
      </c>
      <c r="E2767">
        <v>0.14152411722616862</v>
      </c>
      <c r="F2767">
        <v>0.33996204618153997</v>
      </c>
      <c r="G2767">
        <v>0.25198092291631646</v>
      </c>
      <c r="H2767">
        <v>0</v>
      </c>
      <c r="I2767">
        <v>0</v>
      </c>
      <c r="J2767">
        <v>0</v>
      </c>
      <c r="K2767">
        <v>1</v>
      </c>
      <c r="L2767">
        <v>0</v>
      </c>
    </row>
    <row r="2768" spans="1:12" x14ac:dyDescent="0.3">
      <c r="A2768" s="2">
        <v>43002.25</v>
      </c>
      <c r="B2768">
        <v>0.19378911892152142</v>
      </c>
      <c r="C2768">
        <v>0.2637388654839819</v>
      </c>
      <c r="D2768">
        <v>0.84689631005361443</v>
      </c>
      <c r="E2768">
        <v>0.11938869095478004</v>
      </c>
      <c r="F2768">
        <v>0.33811965923908471</v>
      </c>
      <c r="G2768">
        <v>0.25411672961068377</v>
      </c>
      <c r="H2768">
        <v>0</v>
      </c>
      <c r="I2768">
        <v>0</v>
      </c>
      <c r="J2768">
        <v>0</v>
      </c>
      <c r="K2768">
        <v>1</v>
      </c>
      <c r="L2768">
        <v>0</v>
      </c>
    </row>
    <row r="2769" spans="1:12" x14ac:dyDescent="0.3">
      <c r="A2769" s="2">
        <v>43002.291666666657</v>
      </c>
      <c r="B2769">
        <v>0.19754052319049911</v>
      </c>
      <c r="C2769">
        <v>0.27125447789872181</v>
      </c>
      <c r="D2769">
        <v>0.82043942951256266</v>
      </c>
      <c r="E2769">
        <v>0.16566470207843106</v>
      </c>
      <c r="F2769">
        <v>0.3453967157375944</v>
      </c>
      <c r="G2769">
        <v>0.25466889980036661</v>
      </c>
      <c r="H2769">
        <v>8.1690041641157909E-3</v>
      </c>
      <c r="I2769">
        <v>0</v>
      </c>
      <c r="J2769">
        <v>0</v>
      </c>
      <c r="K2769">
        <v>1</v>
      </c>
      <c r="L2769">
        <v>0</v>
      </c>
    </row>
    <row r="2770" spans="1:12" x14ac:dyDescent="0.3">
      <c r="A2770" s="2">
        <v>43002.333333333343</v>
      </c>
      <c r="B2770">
        <v>0.20161290322580644</v>
      </c>
      <c r="C2770">
        <v>0.29661426637811406</v>
      </c>
      <c r="D2770">
        <v>0.7916136945018748</v>
      </c>
      <c r="E2770">
        <v>0.13391779218639741</v>
      </c>
      <c r="F2770">
        <v>0.37515267966785765</v>
      </c>
      <c r="G2770">
        <v>0.28429346010572609</v>
      </c>
      <c r="H2770">
        <v>5.8531972708886881E-2</v>
      </c>
      <c r="I2770">
        <v>0</v>
      </c>
      <c r="J2770">
        <v>0</v>
      </c>
      <c r="K2770">
        <v>1</v>
      </c>
      <c r="L2770">
        <v>0</v>
      </c>
    </row>
    <row r="2771" spans="1:12" x14ac:dyDescent="0.3">
      <c r="A2771" s="2">
        <v>43002.375</v>
      </c>
      <c r="B2771">
        <v>0.19810223078157599</v>
      </c>
      <c r="C2771">
        <v>0.35440766417177361</v>
      </c>
      <c r="D2771">
        <v>0.71258226162525828</v>
      </c>
      <c r="E2771">
        <v>0.15548769243252411</v>
      </c>
      <c r="F2771">
        <v>0.4379789769311212</v>
      </c>
      <c r="G2771">
        <v>0.3390426718046925</v>
      </c>
      <c r="H2771">
        <v>0.1643323648396241</v>
      </c>
      <c r="I2771">
        <v>0</v>
      </c>
      <c r="J2771">
        <v>0</v>
      </c>
      <c r="K2771">
        <v>1</v>
      </c>
      <c r="L2771">
        <v>0</v>
      </c>
    </row>
    <row r="2772" spans="1:12" x14ac:dyDescent="0.3">
      <c r="A2772" s="2">
        <v>43002.416666666657</v>
      </c>
      <c r="B2772">
        <v>0.21248595731022307</v>
      </c>
      <c r="C2772">
        <v>0.43658763990892929</v>
      </c>
      <c r="D2772">
        <v>0.6010288397519008</v>
      </c>
      <c r="E2772">
        <v>0.14096105000971229</v>
      </c>
      <c r="F2772">
        <v>0.51869999396107236</v>
      </c>
      <c r="G2772">
        <v>0.42226129567558168</v>
      </c>
      <c r="H2772">
        <v>0.30500203426435346</v>
      </c>
      <c r="I2772">
        <v>0</v>
      </c>
      <c r="J2772">
        <v>0</v>
      </c>
      <c r="K2772">
        <v>1</v>
      </c>
      <c r="L2772">
        <v>0</v>
      </c>
    </row>
    <row r="2773" spans="1:12" x14ac:dyDescent="0.3">
      <c r="A2773" s="2">
        <v>43002.458333333343</v>
      </c>
      <c r="B2773">
        <v>0.23292810142834217</v>
      </c>
      <c r="C2773">
        <v>0.49512740372889547</v>
      </c>
      <c r="D2773">
        <v>0.55312331359287925</v>
      </c>
      <c r="E2773">
        <v>0.17104457574483464</v>
      </c>
      <c r="F2773">
        <v>0.57702778337866134</v>
      </c>
      <c r="G2773">
        <v>0.47862661668847345</v>
      </c>
      <c r="H2773">
        <v>0.41568836682652816</v>
      </c>
      <c r="I2773">
        <v>0</v>
      </c>
      <c r="J2773">
        <v>0</v>
      </c>
      <c r="K2773">
        <v>1</v>
      </c>
      <c r="L2773">
        <v>0</v>
      </c>
    </row>
    <row r="2774" spans="1:12" x14ac:dyDescent="0.3">
      <c r="A2774" s="2">
        <v>43002.5</v>
      </c>
      <c r="B2774">
        <v>0.21972797303803562</v>
      </c>
      <c r="C2774">
        <v>0.55259044929093259</v>
      </c>
      <c r="D2774">
        <v>0.4755019798857622</v>
      </c>
      <c r="E2774">
        <v>0.21064492096159099</v>
      </c>
      <c r="F2774">
        <v>0.62341062000669156</v>
      </c>
      <c r="G2774">
        <v>0.53500313792300824</v>
      </c>
      <c r="H2774">
        <v>0.50693445009541305</v>
      </c>
      <c r="I2774">
        <v>0</v>
      </c>
      <c r="J2774">
        <v>0</v>
      </c>
      <c r="K2774">
        <v>1</v>
      </c>
      <c r="L2774">
        <v>0</v>
      </c>
    </row>
    <row r="2775" spans="1:12" x14ac:dyDescent="0.3">
      <c r="A2775" s="2">
        <v>43002.541666666657</v>
      </c>
      <c r="B2775">
        <v>0.24259749638902262</v>
      </c>
      <c r="C2775">
        <v>0.59701469452729716</v>
      </c>
      <c r="D2775">
        <v>0.42962329607176647</v>
      </c>
      <c r="E2775">
        <v>0.22495149999631178</v>
      </c>
      <c r="F2775">
        <v>0.65982454486133435</v>
      </c>
      <c r="G2775">
        <v>0.57988174264554604</v>
      </c>
      <c r="H2775">
        <v>0.5520302940816243</v>
      </c>
      <c r="I2775">
        <v>0</v>
      </c>
      <c r="J2775">
        <v>0</v>
      </c>
      <c r="K2775">
        <v>1</v>
      </c>
      <c r="L2775">
        <v>0</v>
      </c>
    </row>
    <row r="2776" spans="1:12" x14ac:dyDescent="0.3">
      <c r="A2776" s="2">
        <v>43002.583333333343</v>
      </c>
      <c r="B2776">
        <v>0.2682153747392072</v>
      </c>
      <c r="C2776">
        <v>0.58722905069141973</v>
      </c>
      <c r="D2776">
        <v>0.47000315380032937</v>
      </c>
      <c r="E2776">
        <v>0.36005320862255075</v>
      </c>
      <c r="F2776">
        <v>0.66033046065273981</v>
      </c>
      <c r="G2776">
        <v>0.5677459315151524</v>
      </c>
      <c r="H2776">
        <v>0.48618778940413776</v>
      </c>
      <c r="I2776">
        <v>0</v>
      </c>
      <c r="J2776">
        <v>0</v>
      </c>
      <c r="K2776">
        <v>1</v>
      </c>
      <c r="L2776">
        <v>0</v>
      </c>
    </row>
    <row r="2777" spans="1:12" x14ac:dyDescent="0.3">
      <c r="A2777" s="2">
        <v>43002.625</v>
      </c>
      <c r="B2777">
        <v>0.26576793452094366</v>
      </c>
      <c r="C2777">
        <v>0.59550689238488541</v>
      </c>
      <c r="D2777">
        <v>0.45935872726635596</v>
      </c>
      <c r="E2777">
        <v>0.25701559622425324</v>
      </c>
      <c r="F2777">
        <v>0.66651108340366683</v>
      </c>
      <c r="G2777">
        <v>0.57782519222947737</v>
      </c>
      <c r="H2777">
        <v>0.42673859646775192</v>
      </c>
      <c r="I2777">
        <v>0</v>
      </c>
      <c r="J2777">
        <v>0</v>
      </c>
      <c r="K2777">
        <v>1</v>
      </c>
      <c r="L2777">
        <v>0</v>
      </c>
    </row>
    <row r="2778" spans="1:12" x14ac:dyDescent="0.3">
      <c r="A2778" s="2">
        <v>43002.666666666657</v>
      </c>
      <c r="B2778">
        <v>0.27379232867918474</v>
      </c>
      <c r="C2778">
        <v>0.56798771866997733</v>
      </c>
      <c r="D2778">
        <v>0.49018607421943433</v>
      </c>
      <c r="E2778">
        <v>0.34013685729811333</v>
      </c>
      <c r="F2778">
        <v>0.64437833461998584</v>
      </c>
      <c r="G2778">
        <v>0.54788788233018626</v>
      </c>
      <c r="H2778">
        <v>0.30169648365277896</v>
      </c>
      <c r="I2778">
        <v>0</v>
      </c>
      <c r="J2778">
        <v>0</v>
      </c>
      <c r="K2778">
        <v>1</v>
      </c>
      <c r="L2778">
        <v>0</v>
      </c>
    </row>
    <row r="2779" spans="1:12" x14ac:dyDescent="0.3">
      <c r="A2779" s="2">
        <v>43002.708333333343</v>
      </c>
      <c r="B2779">
        <v>0.29252928903867759</v>
      </c>
      <c r="C2779">
        <v>0.54081832967090515</v>
      </c>
      <c r="D2779">
        <v>0.57165224095034506</v>
      </c>
      <c r="E2779">
        <v>0.31879685567529953</v>
      </c>
      <c r="F2779">
        <v>0.63432200109395165</v>
      </c>
      <c r="G2779">
        <v>0.5199697106907829</v>
      </c>
      <c r="H2779">
        <v>0.18606973639070662</v>
      </c>
      <c r="I2779">
        <v>0</v>
      </c>
      <c r="J2779">
        <v>0</v>
      </c>
      <c r="K2779">
        <v>1</v>
      </c>
      <c r="L2779">
        <v>0</v>
      </c>
    </row>
    <row r="2780" spans="1:12" x14ac:dyDescent="0.3">
      <c r="A2780" s="2">
        <v>43002.75</v>
      </c>
      <c r="B2780">
        <v>0.30578960038517095</v>
      </c>
      <c r="C2780">
        <v>0.49994031451277421</v>
      </c>
      <c r="D2780">
        <v>0.63204821810281386</v>
      </c>
      <c r="E2780">
        <v>0.23721357950927094</v>
      </c>
      <c r="F2780">
        <v>0.60045516184772929</v>
      </c>
      <c r="G2780">
        <v>0.48037783255277727</v>
      </c>
      <c r="H2780">
        <v>6.9552554013889559E-2</v>
      </c>
      <c r="I2780">
        <v>0</v>
      </c>
      <c r="J2780">
        <v>0</v>
      </c>
      <c r="K2780">
        <v>1</v>
      </c>
      <c r="L2780">
        <v>0</v>
      </c>
    </row>
    <row r="2781" spans="1:12" x14ac:dyDescent="0.3">
      <c r="A2781" s="2">
        <v>43002.791666666657</v>
      </c>
      <c r="B2781">
        <v>0.33331327234793773</v>
      </c>
      <c r="C2781">
        <v>0.45328847205549283</v>
      </c>
      <c r="D2781">
        <v>0.71960892875915461</v>
      </c>
      <c r="E2781">
        <v>0.25392364415135443</v>
      </c>
      <c r="F2781">
        <v>0.56217611768915698</v>
      </c>
      <c r="G2781">
        <v>0.43178338151929913</v>
      </c>
      <c r="H2781">
        <v>4.9173444171288971E-3</v>
      </c>
      <c r="I2781">
        <v>0</v>
      </c>
      <c r="J2781">
        <v>0</v>
      </c>
      <c r="K2781">
        <v>1</v>
      </c>
      <c r="L2781">
        <v>0</v>
      </c>
    </row>
    <row r="2782" spans="1:12" x14ac:dyDescent="0.3">
      <c r="A2782" s="2">
        <v>43002.833333333343</v>
      </c>
      <c r="B2782">
        <v>0.32992296581608088</v>
      </c>
      <c r="C2782">
        <v>0.43020307739165314</v>
      </c>
      <c r="D2782">
        <v>0.72592213617408963</v>
      </c>
      <c r="E2782">
        <v>0.19205509698771336</v>
      </c>
      <c r="F2782">
        <v>0.53460322976228747</v>
      </c>
      <c r="G2782">
        <v>0.41194495342365961</v>
      </c>
      <c r="H2782">
        <v>0</v>
      </c>
      <c r="I2782">
        <v>0</v>
      </c>
      <c r="J2782">
        <v>0</v>
      </c>
      <c r="K2782">
        <v>1</v>
      </c>
      <c r="L2782">
        <v>0</v>
      </c>
    </row>
    <row r="2783" spans="1:12" x14ac:dyDescent="0.3">
      <c r="A2783" s="2">
        <v>43002.875</v>
      </c>
      <c r="B2783">
        <v>0.29832691381800674</v>
      </c>
      <c r="C2783">
        <v>0.40228970185413665</v>
      </c>
      <c r="D2783">
        <v>0.62442723481795559</v>
      </c>
      <c r="E2783">
        <v>0.22465890174845893</v>
      </c>
      <c r="F2783">
        <v>0.48226952999818007</v>
      </c>
      <c r="G2783">
        <v>0.38134059116073732</v>
      </c>
      <c r="H2783">
        <v>0</v>
      </c>
      <c r="I2783">
        <v>0</v>
      </c>
      <c r="J2783">
        <v>0</v>
      </c>
      <c r="K2783">
        <v>1</v>
      </c>
      <c r="L2783">
        <v>0</v>
      </c>
    </row>
    <row r="2784" spans="1:12" x14ac:dyDescent="0.3">
      <c r="A2784" s="2">
        <v>43002.916666666657</v>
      </c>
      <c r="B2784">
        <v>0.26727250842561384</v>
      </c>
      <c r="C2784">
        <v>0.37285940280406782</v>
      </c>
      <c r="D2784">
        <v>0.68384623471282879</v>
      </c>
      <c r="E2784">
        <v>0.17651665474144396</v>
      </c>
      <c r="F2784">
        <v>0.45641920574763223</v>
      </c>
      <c r="G2784">
        <v>0.3554145126946604</v>
      </c>
      <c r="H2784">
        <v>0</v>
      </c>
      <c r="I2784">
        <v>0</v>
      </c>
      <c r="J2784">
        <v>0</v>
      </c>
      <c r="K2784">
        <v>1</v>
      </c>
      <c r="L2784">
        <v>0</v>
      </c>
    </row>
    <row r="2785" spans="1:12" x14ac:dyDescent="0.3">
      <c r="A2785" s="2">
        <v>43002.958333333343</v>
      </c>
      <c r="B2785">
        <v>0.23230621088107847</v>
      </c>
      <c r="C2785">
        <v>0.35003773471169136</v>
      </c>
      <c r="D2785">
        <v>0.6685986613869711</v>
      </c>
      <c r="E2785">
        <v>0.11628813305106207</v>
      </c>
      <c r="F2785">
        <v>0.42626627943090073</v>
      </c>
      <c r="G2785">
        <v>0.33945138115078499</v>
      </c>
      <c r="H2785">
        <v>0</v>
      </c>
      <c r="I2785">
        <v>0</v>
      </c>
      <c r="J2785">
        <v>0</v>
      </c>
      <c r="K2785">
        <v>1</v>
      </c>
      <c r="L2785">
        <v>0</v>
      </c>
    </row>
    <row r="2786" spans="1:12" x14ac:dyDescent="0.3">
      <c r="A2786" s="2">
        <v>43003</v>
      </c>
      <c r="B2786">
        <v>0.18229417428984113</v>
      </c>
      <c r="C2786">
        <v>0.33736577209820479</v>
      </c>
      <c r="D2786">
        <v>0.69835511791708993</v>
      </c>
      <c r="E2786">
        <v>0.12330680278632214</v>
      </c>
      <c r="F2786">
        <v>0.41488388228163831</v>
      </c>
      <c r="G2786">
        <v>0.32603117798858483</v>
      </c>
      <c r="H2786">
        <v>0</v>
      </c>
      <c r="I2786">
        <v>1</v>
      </c>
      <c r="J2786">
        <v>0</v>
      </c>
      <c r="K2786">
        <v>0</v>
      </c>
      <c r="L2786">
        <v>0</v>
      </c>
    </row>
    <row r="2787" spans="1:12" x14ac:dyDescent="0.3">
      <c r="A2787" s="2">
        <v>43003.041666666657</v>
      </c>
      <c r="B2787">
        <v>0.16415904349221633</v>
      </c>
      <c r="C2787">
        <v>0.32330855096724198</v>
      </c>
      <c r="D2787">
        <v>0.72463818901776622</v>
      </c>
      <c r="E2787">
        <v>9.8599462504395108E-2</v>
      </c>
      <c r="F2787">
        <v>0.40090403490777171</v>
      </c>
      <c r="G2787">
        <v>0.31593219164593495</v>
      </c>
      <c r="H2787">
        <v>0</v>
      </c>
      <c r="I2787">
        <v>1</v>
      </c>
      <c r="J2787">
        <v>0</v>
      </c>
      <c r="K2787">
        <v>0</v>
      </c>
      <c r="L2787">
        <v>0</v>
      </c>
    </row>
    <row r="2788" spans="1:12" x14ac:dyDescent="0.3">
      <c r="A2788" s="2">
        <v>43003.083333333343</v>
      </c>
      <c r="B2788">
        <v>0.16652623976889744</v>
      </c>
      <c r="C2788">
        <v>0.31480426134549727</v>
      </c>
      <c r="D2788">
        <v>0.72469565826821314</v>
      </c>
      <c r="E2788">
        <v>0.15963078526976821</v>
      </c>
      <c r="F2788">
        <v>0.39029347643253653</v>
      </c>
      <c r="G2788">
        <v>0.29900920931669106</v>
      </c>
      <c r="H2788">
        <v>0</v>
      </c>
      <c r="I2788">
        <v>1</v>
      </c>
      <c r="J2788">
        <v>0</v>
      </c>
      <c r="K2788">
        <v>0</v>
      </c>
      <c r="L2788">
        <v>0</v>
      </c>
    </row>
    <row r="2789" spans="1:12" x14ac:dyDescent="0.3">
      <c r="A2789" s="2">
        <v>43003.125</v>
      </c>
      <c r="B2789">
        <v>0.18030813673567644</v>
      </c>
      <c r="C2789">
        <v>0.29694660151628904</v>
      </c>
      <c r="D2789">
        <v>0.75245610961208242</v>
      </c>
      <c r="E2789">
        <v>0.10524316389681855</v>
      </c>
      <c r="F2789">
        <v>0.37114307273188119</v>
      </c>
      <c r="G2789">
        <v>0.28909123891885985</v>
      </c>
      <c r="H2789">
        <v>0</v>
      </c>
      <c r="I2789">
        <v>1</v>
      </c>
      <c r="J2789">
        <v>0</v>
      </c>
      <c r="K2789">
        <v>0</v>
      </c>
      <c r="L2789">
        <v>0</v>
      </c>
    </row>
    <row r="2790" spans="1:12" x14ac:dyDescent="0.3">
      <c r="A2790" s="2">
        <v>43003.166666666657</v>
      </c>
      <c r="B2790">
        <v>0.18137136896164341</v>
      </c>
      <c r="C2790">
        <v>0.2858998291131134</v>
      </c>
      <c r="D2790">
        <v>0.7526901916809754</v>
      </c>
      <c r="E2790">
        <v>6.9787140921709068E-2</v>
      </c>
      <c r="F2790">
        <v>0.3572048147377534</v>
      </c>
      <c r="G2790">
        <v>0.28534593171164258</v>
      </c>
      <c r="H2790">
        <v>0</v>
      </c>
      <c r="I2790">
        <v>1</v>
      </c>
      <c r="J2790">
        <v>0</v>
      </c>
      <c r="K2790">
        <v>0</v>
      </c>
      <c r="L2790">
        <v>0</v>
      </c>
    </row>
    <row r="2791" spans="1:12" x14ac:dyDescent="0.3">
      <c r="A2791" s="2">
        <v>43003.208333333343</v>
      </c>
      <c r="B2791">
        <v>0.19358850906756539</v>
      </c>
      <c r="C2791">
        <v>0.27547767227392983</v>
      </c>
      <c r="D2791">
        <v>0.75678312366401501</v>
      </c>
      <c r="E2791">
        <v>0.18519870863361537</v>
      </c>
      <c r="F2791">
        <v>0.34444440070594379</v>
      </c>
      <c r="G2791">
        <v>0.25645183840706892</v>
      </c>
      <c r="H2791">
        <v>0</v>
      </c>
      <c r="I2791">
        <v>1</v>
      </c>
      <c r="J2791">
        <v>0</v>
      </c>
      <c r="K2791">
        <v>0</v>
      </c>
      <c r="L2791">
        <v>0</v>
      </c>
    </row>
    <row r="2792" spans="1:12" x14ac:dyDescent="0.3">
      <c r="A2792" s="2">
        <v>43003.25</v>
      </c>
      <c r="B2792">
        <v>0.22979858770662814</v>
      </c>
      <c r="C2792">
        <v>0.26729501009497719</v>
      </c>
      <c r="D2792">
        <v>0.76742474681991779</v>
      </c>
      <c r="E2792">
        <v>0.24164312357235418</v>
      </c>
      <c r="F2792">
        <v>0.33511141349020157</v>
      </c>
      <c r="G2792">
        <v>0.24193992559627464</v>
      </c>
      <c r="H2792">
        <v>0</v>
      </c>
      <c r="I2792">
        <v>1</v>
      </c>
      <c r="J2792">
        <v>0</v>
      </c>
      <c r="K2792">
        <v>0</v>
      </c>
      <c r="L2792">
        <v>0</v>
      </c>
    </row>
    <row r="2793" spans="1:12" x14ac:dyDescent="0.3">
      <c r="A2793" s="2">
        <v>43003.291666666657</v>
      </c>
      <c r="B2793">
        <v>0.30480661210078641</v>
      </c>
      <c r="C2793">
        <v>0.26571939254847515</v>
      </c>
      <c r="D2793">
        <v>0.75938465851350834</v>
      </c>
      <c r="E2793">
        <v>0.13465174661483501</v>
      </c>
      <c r="F2793">
        <v>0.33233565962636441</v>
      </c>
      <c r="G2793">
        <v>0.25359250348885837</v>
      </c>
      <c r="H2793">
        <v>1.1762538386273769E-2</v>
      </c>
      <c r="I2793">
        <v>1</v>
      </c>
      <c r="J2793">
        <v>0</v>
      </c>
      <c r="K2793">
        <v>0</v>
      </c>
      <c r="L2793">
        <v>0</v>
      </c>
    </row>
    <row r="2794" spans="1:12" x14ac:dyDescent="0.3">
      <c r="A2794" s="2">
        <v>43003.333333333343</v>
      </c>
      <c r="B2794">
        <v>0.38358610174931795</v>
      </c>
      <c r="C2794">
        <v>0.32421235977380591</v>
      </c>
      <c r="D2794">
        <v>0.68344815502680722</v>
      </c>
      <c r="E2794">
        <v>0.11079392477520342</v>
      </c>
      <c r="F2794">
        <v>0.39673880611827228</v>
      </c>
      <c r="G2794">
        <v>0.31489211839701853</v>
      </c>
      <c r="H2794">
        <v>0.10130690227963822</v>
      </c>
      <c r="I2794">
        <v>1</v>
      </c>
      <c r="J2794">
        <v>0</v>
      </c>
      <c r="K2794">
        <v>0</v>
      </c>
      <c r="L2794">
        <v>0</v>
      </c>
    </row>
    <row r="2795" spans="1:12" x14ac:dyDescent="0.3">
      <c r="A2795" s="2">
        <v>43003.375</v>
      </c>
      <c r="B2795">
        <v>0.47703017172203499</v>
      </c>
      <c r="C2795">
        <v>0.40872502677915312</v>
      </c>
      <c r="D2795">
        <v>0.61442338017310849</v>
      </c>
      <c r="E2795">
        <v>0.15736868116872099</v>
      </c>
      <c r="F2795">
        <v>0.48818715093009435</v>
      </c>
      <c r="G2795">
        <v>0.39309250115494959</v>
      </c>
      <c r="H2795">
        <v>0.25002215273967421</v>
      </c>
      <c r="I2795">
        <v>1</v>
      </c>
      <c r="J2795">
        <v>0</v>
      </c>
      <c r="K2795">
        <v>0</v>
      </c>
      <c r="L2795">
        <v>0</v>
      </c>
    </row>
    <row r="2796" spans="1:12" x14ac:dyDescent="0.3">
      <c r="A2796" s="2">
        <v>43003.416666666657</v>
      </c>
      <c r="B2796">
        <v>0.5136214090836142</v>
      </c>
      <c r="C2796">
        <v>0.49241716705313521</v>
      </c>
      <c r="D2796">
        <v>0.50733153449907131</v>
      </c>
      <c r="E2796">
        <v>0.17906521006833029</v>
      </c>
      <c r="F2796">
        <v>0.56372224473718202</v>
      </c>
      <c r="G2796">
        <v>0.4754711152584975</v>
      </c>
      <c r="H2796">
        <v>0.41250786875737516</v>
      </c>
      <c r="I2796">
        <v>1</v>
      </c>
      <c r="J2796">
        <v>0</v>
      </c>
      <c r="K2796">
        <v>0</v>
      </c>
      <c r="L2796">
        <v>0</v>
      </c>
    </row>
    <row r="2797" spans="1:12" x14ac:dyDescent="0.3">
      <c r="A2797" s="2">
        <v>43003.458333333343</v>
      </c>
      <c r="B2797">
        <v>0.52979056331246988</v>
      </c>
      <c r="C2797">
        <v>0.55359538633166649</v>
      </c>
      <c r="D2797">
        <v>0.39712513578862529</v>
      </c>
      <c r="E2797">
        <v>0.20333857059608904</v>
      </c>
      <c r="F2797">
        <v>0.60442542415436307</v>
      </c>
      <c r="G2797">
        <v>0.53624503262114809</v>
      </c>
      <c r="H2797">
        <v>0.5374018841885384</v>
      </c>
      <c r="I2797">
        <v>1</v>
      </c>
      <c r="J2797">
        <v>0</v>
      </c>
      <c r="K2797">
        <v>0</v>
      </c>
      <c r="L2797">
        <v>0</v>
      </c>
    </row>
    <row r="2798" spans="1:12" x14ac:dyDescent="0.3">
      <c r="A2798" s="2">
        <v>43003.5</v>
      </c>
      <c r="B2798">
        <v>0.49087225164500081</v>
      </c>
      <c r="C2798">
        <v>0.58996665147760252</v>
      </c>
      <c r="D2798">
        <v>0.33656796439709835</v>
      </c>
      <c r="E2798">
        <v>0.20002655513509926</v>
      </c>
      <c r="F2798">
        <v>0.62643241033942576</v>
      </c>
      <c r="G2798">
        <v>0.57317767934368458</v>
      </c>
      <c r="H2798">
        <v>0.61018684814633417</v>
      </c>
      <c r="I2798">
        <v>1</v>
      </c>
      <c r="J2798">
        <v>0</v>
      </c>
      <c r="K2798">
        <v>0</v>
      </c>
      <c r="L2798">
        <v>0</v>
      </c>
    </row>
    <row r="2799" spans="1:12" x14ac:dyDescent="0.3">
      <c r="A2799" s="2">
        <v>43003.541666666657</v>
      </c>
      <c r="B2799">
        <v>0.49947841437971435</v>
      </c>
      <c r="C2799">
        <v>0.63467921132667959</v>
      </c>
      <c r="D2799">
        <v>0.27597154571258359</v>
      </c>
      <c r="E2799">
        <v>0.21916592287700304</v>
      </c>
      <c r="F2799">
        <v>0.65429757933389399</v>
      </c>
      <c r="G2799">
        <v>0.61832566944064304</v>
      </c>
      <c r="H2799">
        <v>0.63258646971010779</v>
      </c>
      <c r="I2799">
        <v>1</v>
      </c>
      <c r="J2799">
        <v>0</v>
      </c>
      <c r="K2799">
        <v>0</v>
      </c>
      <c r="L2799">
        <v>0</v>
      </c>
    </row>
    <row r="2800" spans="1:12" x14ac:dyDescent="0.3">
      <c r="A2800" s="2">
        <v>43003.583333333343</v>
      </c>
      <c r="B2800">
        <v>0.58740571336864067</v>
      </c>
      <c r="C2800">
        <v>0.65659112189283519</v>
      </c>
      <c r="D2800">
        <v>0.22809265164523246</v>
      </c>
      <c r="E2800">
        <v>0.2345728188521789</v>
      </c>
      <c r="F2800">
        <v>0.6611420752470577</v>
      </c>
      <c r="G2800">
        <v>0.64062785706850522</v>
      </c>
      <c r="H2800">
        <v>0.60117776279753099</v>
      </c>
      <c r="I2800">
        <v>1</v>
      </c>
      <c r="J2800">
        <v>0</v>
      </c>
      <c r="K2800">
        <v>0</v>
      </c>
      <c r="L2800">
        <v>0</v>
      </c>
    </row>
    <row r="2801" spans="1:12" x14ac:dyDescent="0.3">
      <c r="A2801" s="2">
        <v>43003.625</v>
      </c>
      <c r="B2801">
        <v>0.59348419194350821</v>
      </c>
      <c r="C2801">
        <v>0.6648764986311998</v>
      </c>
      <c r="D2801">
        <v>0.22788520166800988</v>
      </c>
      <c r="E2801">
        <v>0.22649686133055982</v>
      </c>
      <c r="F2801">
        <v>0.66912570047611031</v>
      </c>
      <c r="G2801">
        <v>0.64908338160516799</v>
      </c>
      <c r="H2801">
        <v>0.51516880112532826</v>
      </c>
      <c r="I2801">
        <v>1</v>
      </c>
      <c r="J2801">
        <v>0</v>
      </c>
      <c r="K2801">
        <v>0</v>
      </c>
      <c r="L2801">
        <v>0</v>
      </c>
    </row>
    <row r="2802" spans="1:12" x14ac:dyDescent="0.3">
      <c r="A2802" s="2">
        <v>43003.666666666657</v>
      </c>
      <c r="B2802">
        <v>0.60867035788797941</v>
      </c>
      <c r="C2802">
        <v>0.63922442972599014</v>
      </c>
      <c r="D2802">
        <v>0.29122472579458231</v>
      </c>
      <c r="E2802">
        <v>0.22413148725968221</v>
      </c>
      <c r="F2802">
        <v>0.6634751478596711</v>
      </c>
      <c r="G2802">
        <v>0.6229273376117358</v>
      </c>
      <c r="H2802">
        <v>0.37724079586261072</v>
      </c>
      <c r="I2802">
        <v>1</v>
      </c>
      <c r="J2802">
        <v>0</v>
      </c>
      <c r="K2802">
        <v>0</v>
      </c>
      <c r="L2802">
        <v>0</v>
      </c>
    </row>
    <row r="2803" spans="1:12" x14ac:dyDescent="0.3">
      <c r="A2803" s="2">
        <v>43003.708333333343</v>
      </c>
      <c r="B2803">
        <v>0.60084657358369442</v>
      </c>
      <c r="C2803">
        <v>0.60895536120427485</v>
      </c>
      <c r="D2803">
        <v>0.33908119283736898</v>
      </c>
      <c r="E2803">
        <v>0.20780991440886548</v>
      </c>
      <c r="F2803">
        <v>0.6467519883099917</v>
      </c>
      <c r="G2803">
        <v>0.59229396361886344</v>
      </c>
      <c r="H2803">
        <v>0.21800369905560163</v>
      </c>
      <c r="I2803">
        <v>1</v>
      </c>
      <c r="J2803">
        <v>0</v>
      </c>
      <c r="K2803">
        <v>0</v>
      </c>
      <c r="L2803">
        <v>0</v>
      </c>
    </row>
    <row r="2804" spans="1:12" x14ac:dyDescent="0.3">
      <c r="A2804" s="2">
        <v>43003.75</v>
      </c>
      <c r="B2804">
        <v>0.56694350826512596</v>
      </c>
      <c r="C2804">
        <v>0.55042114952265475</v>
      </c>
      <c r="D2804">
        <v>0.41470091460209546</v>
      </c>
      <c r="E2804">
        <v>0.22417697522258367</v>
      </c>
      <c r="F2804">
        <v>0.60551851555502245</v>
      </c>
      <c r="G2804">
        <v>0.53239291861151639</v>
      </c>
      <c r="H2804">
        <v>6.9690200622334539E-2</v>
      </c>
      <c r="I2804">
        <v>1</v>
      </c>
      <c r="J2804">
        <v>0</v>
      </c>
      <c r="K2804">
        <v>0</v>
      </c>
      <c r="L2804">
        <v>0</v>
      </c>
    </row>
    <row r="2805" spans="1:12" x14ac:dyDescent="0.3">
      <c r="A2805" s="2">
        <v>43003.791666666657</v>
      </c>
      <c r="B2805">
        <v>0.57516851227732302</v>
      </c>
      <c r="C2805">
        <v>0.49131387784740421</v>
      </c>
      <c r="D2805">
        <v>0.51033395241265733</v>
      </c>
      <c r="E2805">
        <v>0.19605189070103099</v>
      </c>
      <c r="F2805">
        <v>0.56314419709286212</v>
      </c>
      <c r="G2805">
        <v>0.47347786989750879</v>
      </c>
      <c r="H2805">
        <v>2.6890032230984166E-3</v>
      </c>
      <c r="I2805">
        <v>1</v>
      </c>
      <c r="J2805">
        <v>0</v>
      </c>
      <c r="K2805">
        <v>0</v>
      </c>
      <c r="L2805">
        <v>0</v>
      </c>
    </row>
    <row r="2806" spans="1:12" x14ac:dyDescent="0.3">
      <c r="A2806" s="2">
        <v>43003.833333333343</v>
      </c>
      <c r="B2806">
        <v>0.52748354999197555</v>
      </c>
      <c r="C2806">
        <v>0.45741212452177266</v>
      </c>
      <c r="D2806">
        <v>0.53251568139608207</v>
      </c>
      <c r="E2806">
        <v>0.21004251280424682</v>
      </c>
      <c r="F2806">
        <v>0.52936860648051354</v>
      </c>
      <c r="G2806">
        <v>0.43836354710885284</v>
      </c>
      <c r="H2806">
        <v>0</v>
      </c>
      <c r="I2806">
        <v>1</v>
      </c>
      <c r="J2806">
        <v>0</v>
      </c>
      <c r="K2806">
        <v>0</v>
      </c>
      <c r="L2806">
        <v>0</v>
      </c>
    </row>
    <row r="2807" spans="1:12" x14ac:dyDescent="0.3">
      <c r="A2807" s="2">
        <v>43003.875</v>
      </c>
      <c r="B2807">
        <v>0.47177419354838712</v>
      </c>
      <c r="C2807">
        <v>0.43832347630486174</v>
      </c>
      <c r="D2807">
        <v>0.57052668465500922</v>
      </c>
      <c r="E2807">
        <v>0.21611945876700575</v>
      </c>
      <c r="F2807">
        <v>0.51488613122666682</v>
      </c>
      <c r="G2807">
        <v>0.41859982307978688</v>
      </c>
      <c r="H2807">
        <v>0</v>
      </c>
      <c r="I2807">
        <v>1</v>
      </c>
      <c r="J2807">
        <v>0</v>
      </c>
      <c r="K2807">
        <v>0</v>
      </c>
      <c r="L2807">
        <v>0</v>
      </c>
    </row>
    <row r="2808" spans="1:12" x14ac:dyDescent="0.3">
      <c r="A2808" s="2">
        <v>43003.916666666657</v>
      </c>
      <c r="B2808">
        <v>0.41229337185042531</v>
      </c>
      <c r="C2808">
        <v>0.41031254176496934</v>
      </c>
      <c r="D2808">
        <v>0.6192395836983563</v>
      </c>
      <c r="E2808">
        <v>0.18242640170542979</v>
      </c>
      <c r="F2808">
        <v>0.49092183414127172</v>
      </c>
      <c r="G2808">
        <v>0.39259545520558947</v>
      </c>
      <c r="H2808">
        <v>0</v>
      </c>
      <c r="I2808">
        <v>1</v>
      </c>
      <c r="J2808">
        <v>0</v>
      </c>
      <c r="K2808">
        <v>0</v>
      </c>
      <c r="L2808">
        <v>0</v>
      </c>
    </row>
    <row r="2809" spans="1:12" x14ac:dyDescent="0.3">
      <c r="A2809" s="2">
        <v>43003.958333333343</v>
      </c>
      <c r="B2809">
        <v>0.36908200930829721</v>
      </c>
      <c r="C2809">
        <v>0.38708953338639612</v>
      </c>
      <c r="D2809">
        <v>0.6597469951291306</v>
      </c>
      <c r="E2809">
        <v>0.18672931711503044</v>
      </c>
      <c r="F2809">
        <v>0.46991949641473318</v>
      </c>
      <c r="G2809">
        <v>0.36883716482969392</v>
      </c>
      <c r="H2809">
        <v>0</v>
      </c>
      <c r="I2809">
        <v>1</v>
      </c>
      <c r="J2809">
        <v>0</v>
      </c>
      <c r="K2809">
        <v>0</v>
      </c>
      <c r="L2809">
        <v>0</v>
      </c>
    </row>
    <row r="2810" spans="1:12" x14ac:dyDescent="0.3">
      <c r="A2810" s="2">
        <v>43004</v>
      </c>
      <c r="B2810">
        <v>0.3162814957470711</v>
      </c>
      <c r="C2810">
        <v>0.37290857888656637</v>
      </c>
      <c r="D2810">
        <v>0.65894382731191081</v>
      </c>
      <c r="E2810">
        <v>0.21185957251150106</v>
      </c>
      <c r="F2810">
        <v>0.45260273078518987</v>
      </c>
      <c r="G2810">
        <v>0.3523985765987484</v>
      </c>
      <c r="H2810">
        <v>0</v>
      </c>
      <c r="I2810">
        <v>0</v>
      </c>
      <c r="J2810">
        <v>1</v>
      </c>
      <c r="K2810">
        <v>0</v>
      </c>
      <c r="L2810">
        <v>0</v>
      </c>
    </row>
    <row r="2811" spans="1:12" x14ac:dyDescent="0.3">
      <c r="A2811" s="2">
        <v>43004.041666666657</v>
      </c>
      <c r="B2811">
        <v>0.26031134649333976</v>
      </c>
      <c r="C2811">
        <v>0.36083267798271801</v>
      </c>
      <c r="D2811">
        <v>0.66745488313417656</v>
      </c>
      <c r="E2811">
        <v>0.2471053673337415</v>
      </c>
      <c r="F2811">
        <v>0.43923604802052491</v>
      </c>
      <c r="G2811">
        <v>0.33731883286385217</v>
      </c>
      <c r="H2811">
        <v>0</v>
      </c>
      <c r="I2811">
        <v>0</v>
      </c>
      <c r="J2811">
        <v>1</v>
      </c>
      <c r="K2811">
        <v>0</v>
      </c>
      <c r="L2811">
        <v>0</v>
      </c>
    </row>
    <row r="2812" spans="1:12" x14ac:dyDescent="0.3">
      <c r="A2812" s="2">
        <v>43004.083333333343</v>
      </c>
      <c r="B2812">
        <v>0.25978976087305411</v>
      </c>
      <c r="C2812">
        <v>0.34486552126052589</v>
      </c>
      <c r="D2812">
        <v>0.70299611031292697</v>
      </c>
      <c r="E2812">
        <v>0.22055760866090812</v>
      </c>
      <c r="F2812">
        <v>0.42478731950432841</v>
      </c>
      <c r="G2812">
        <v>0.32314169618912203</v>
      </c>
      <c r="H2812">
        <v>0</v>
      </c>
      <c r="I2812">
        <v>0</v>
      </c>
      <c r="J2812">
        <v>1</v>
      </c>
      <c r="K2812">
        <v>0</v>
      </c>
      <c r="L2812">
        <v>0</v>
      </c>
    </row>
    <row r="2813" spans="1:12" x14ac:dyDescent="0.3">
      <c r="A2813" s="2">
        <v>43004.125</v>
      </c>
      <c r="B2813">
        <v>0.26372171401059219</v>
      </c>
      <c r="C2813">
        <v>0.32815120534940612</v>
      </c>
      <c r="D2813">
        <v>0.72214458422398986</v>
      </c>
      <c r="E2813">
        <v>0.15551350992498175</v>
      </c>
      <c r="F2813">
        <v>0.40662416012781039</v>
      </c>
      <c r="G2813">
        <v>0.31283181052530856</v>
      </c>
      <c r="H2813">
        <v>0</v>
      </c>
      <c r="I2813">
        <v>0</v>
      </c>
      <c r="J2813">
        <v>1</v>
      </c>
      <c r="K2813">
        <v>0</v>
      </c>
      <c r="L2813">
        <v>0</v>
      </c>
    </row>
    <row r="2814" spans="1:12" x14ac:dyDescent="0.3">
      <c r="A2814" s="2">
        <v>43004.166666666657</v>
      </c>
      <c r="B2814">
        <v>0.25940860215053763</v>
      </c>
      <c r="C2814">
        <v>0.3092945571991208</v>
      </c>
      <c r="D2814">
        <v>0.74551494550933861</v>
      </c>
      <c r="E2814">
        <v>0.21333362839039</v>
      </c>
      <c r="F2814">
        <v>0.38591682651156833</v>
      </c>
      <c r="G2814">
        <v>0.28761687501345101</v>
      </c>
      <c r="H2814">
        <v>0</v>
      </c>
      <c r="I2814">
        <v>0</v>
      </c>
      <c r="J2814">
        <v>1</v>
      </c>
      <c r="K2814">
        <v>0</v>
      </c>
      <c r="L2814">
        <v>0</v>
      </c>
    </row>
    <row r="2815" spans="1:12" x14ac:dyDescent="0.3">
      <c r="A2815" s="2">
        <v>43004.208333333343</v>
      </c>
      <c r="B2815">
        <v>0.27154549831487723</v>
      </c>
      <c r="C2815">
        <v>0.30273867155572109</v>
      </c>
      <c r="D2815">
        <v>0.74254056137645841</v>
      </c>
      <c r="E2815">
        <v>0.21277301998273915</v>
      </c>
      <c r="F2815">
        <v>0.37730880156274121</v>
      </c>
      <c r="G2815">
        <v>0.28100937701692302</v>
      </c>
      <c r="H2815">
        <v>0</v>
      </c>
      <c r="I2815">
        <v>0</v>
      </c>
      <c r="J2815">
        <v>1</v>
      </c>
      <c r="K2815">
        <v>0</v>
      </c>
      <c r="L2815">
        <v>0</v>
      </c>
    </row>
    <row r="2816" spans="1:12" x14ac:dyDescent="0.3">
      <c r="A2816" s="2">
        <v>43004.25</v>
      </c>
      <c r="B2816">
        <v>0.30807655272026963</v>
      </c>
      <c r="C2816">
        <v>0.29089080490539349</v>
      </c>
      <c r="D2816">
        <v>0.75692329256754387</v>
      </c>
      <c r="E2816">
        <v>0.2264513733676583</v>
      </c>
      <c r="F2816">
        <v>0.363979513357372</v>
      </c>
      <c r="G2816">
        <v>0.26757713798812954</v>
      </c>
      <c r="H2816">
        <v>0</v>
      </c>
      <c r="I2816">
        <v>0</v>
      </c>
      <c r="J2816">
        <v>1</v>
      </c>
      <c r="K2816">
        <v>0</v>
      </c>
      <c r="L2816">
        <v>0</v>
      </c>
    </row>
    <row r="2817" spans="1:12" x14ac:dyDescent="0.3">
      <c r="A2817" s="2">
        <v>43004.291666666657</v>
      </c>
      <c r="B2817">
        <v>0.37512036591237363</v>
      </c>
      <c r="C2817">
        <v>0.29372715443788372</v>
      </c>
      <c r="D2817">
        <v>0.74638118933314623</v>
      </c>
      <c r="E2817">
        <v>0.20183377960713156</v>
      </c>
      <c r="F2817">
        <v>0.36639618734208101</v>
      </c>
      <c r="G2817">
        <v>0.2730034425668395</v>
      </c>
      <c r="H2817">
        <v>1.1675637233254725E-2</v>
      </c>
      <c r="I2817">
        <v>0</v>
      </c>
      <c r="J2817">
        <v>1</v>
      </c>
      <c r="K2817">
        <v>0</v>
      </c>
      <c r="L2817">
        <v>0</v>
      </c>
    </row>
    <row r="2818" spans="1:12" x14ac:dyDescent="0.3">
      <c r="A2818" s="2">
        <v>43004.333333333343</v>
      </c>
      <c r="B2818">
        <v>0.44019820253570857</v>
      </c>
      <c r="C2818">
        <v>0.35086421016271352</v>
      </c>
      <c r="D2818">
        <v>0.66042401093317438</v>
      </c>
      <c r="E2818">
        <v>0.20043840561001816</v>
      </c>
      <c r="F2818">
        <v>0.42610020298203921</v>
      </c>
      <c r="G2818">
        <v>0.33101916695505662</v>
      </c>
      <c r="H2818">
        <v>0.11490472573590402</v>
      </c>
      <c r="I2818">
        <v>0</v>
      </c>
      <c r="J2818">
        <v>1</v>
      </c>
      <c r="K2818">
        <v>0</v>
      </c>
      <c r="L2818">
        <v>0</v>
      </c>
    </row>
    <row r="2819" spans="1:12" x14ac:dyDescent="0.3">
      <c r="A2819" s="2">
        <v>43004.375</v>
      </c>
      <c r="B2819">
        <v>0.48409163858128712</v>
      </c>
      <c r="C2819">
        <v>0.43998197934525224</v>
      </c>
      <c r="D2819">
        <v>0.55586922241300751</v>
      </c>
      <c r="E2819">
        <v>0.24404415037091129</v>
      </c>
      <c r="F2819">
        <v>0.51398403981640672</v>
      </c>
      <c r="G2819">
        <v>0.41865729485482517</v>
      </c>
      <c r="H2819">
        <v>0.27981400378879356</v>
      </c>
      <c r="I2819">
        <v>0</v>
      </c>
      <c r="J2819">
        <v>1</v>
      </c>
      <c r="K2819">
        <v>0</v>
      </c>
      <c r="L2819">
        <v>0</v>
      </c>
    </row>
    <row r="2820" spans="1:12" x14ac:dyDescent="0.3">
      <c r="A2820" s="2">
        <v>43004.416666666657</v>
      </c>
      <c r="B2820">
        <v>0.52459476809500882</v>
      </c>
      <c r="C2820">
        <v>0.50294084870779932</v>
      </c>
      <c r="D2820">
        <v>0.46789781686932752</v>
      </c>
      <c r="E2820">
        <v>0.28728476202418973</v>
      </c>
      <c r="F2820">
        <v>0.56658669251933158</v>
      </c>
      <c r="G2820">
        <v>0.48156330270765585</v>
      </c>
      <c r="H2820">
        <v>0.37166406562730275</v>
      </c>
      <c r="I2820">
        <v>0</v>
      </c>
      <c r="J2820">
        <v>1</v>
      </c>
      <c r="K2820">
        <v>0</v>
      </c>
      <c r="L2820">
        <v>0</v>
      </c>
    </row>
    <row r="2821" spans="1:12" x14ac:dyDescent="0.3">
      <c r="A2821" s="2">
        <v>43004.458333333343</v>
      </c>
      <c r="B2821">
        <v>0.55374337987481947</v>
      </c>
      <c r="C2821">
        <v>0.56630343784440618</v>
      </c>
      <c r="D2821">
        <v>0.39759470161544658</v>
      </c>
      <c r="E2821">
        <v>0.29140203736897624</v>
      </c>
      <c r="F2821">
        <v>0.61809384288160218</v>
      </c>
      <c r="G2821">
        <v>0.54706536937728112</v>
      </c>
      <c r="H2821">
        <v>0.49545653802852879</v>
      </c>
      <c r="I2821">
        <v>0</v>
      </c>
      <c r="J2821">
        <v>1</v>
      </c>
      <c r="K2821">
        <v>0</v>
      </c>
      <c r="L2821">
        <v>0</v>
      </c>
    </row>
    <row r="2822" spans="1:12" x14ac:dyDescent="0.3">
      <c r="A2822" s="2">
        <v>43004.5</v>
      </c>
      <c r="B2822">
        <v>0.50956909003370243</v>
      </c>
      <c r="C2822">
        <v>0.61550212547753358</v>
      </c>
      <c r="D2822">
        <v>0.31341206153414858</v>
      </c>
      <c r="E2822">
        <v>0.28621763900260883</v>
      </c>
      <c r="F2822">
        <v>0.64604847939701138</v>
      </c>
      <c r="G2822">
        <v>0.59808628523867957</v>
      </c>
      <c r="H2822">
        <v>0.57285264676436121</v>
      </c>
      <c r="I2822">
        <v>0</v>
      </c>
      <c r="J2822">
        <v>1</v>
      </c>
      <c r="K2822">
        <v>0</v>
      </c>
      <c r="L2822">
        <v>0</v>
      </c>
    </row>
    <row r="2823" spans="1:12" x14ac:dyDescent="0.3">
      <c r="A2823" s="2">
        <v>43004.541666666657</v>
      </c>
      <c r="B2823">
        <v>0.52218744984753651</v>
      </c>
      <c r="C2823">
        <v>0.64338298134759142</v>
      </c>
      <c r="D2823">
        <v>0.2948522970179065</v>
      </c>
      <c r="E2823">
        <v>0.26394451943811298</v>
      </c>
      <c r="F2823">
        <v>0.66877382078673975</v>
      </c>
      <c r="G2823">
        <v>0.62701607312449814</v>
      </c>
      <c r="H2823">
        <v>0.58955756757624433</v>
      </c>
      <c r="I2823">
        <v>0</v>
      </c>
      <c r="J2823">
        <v>1</v>
      </c>
      <c r="K2823">
        <v>0</v>
      </c>
      <c r="L2823">
        <v>0</v>
      </c>
    </row>
    <row r="2824" spans="1:12" x14ac:dyDescent="0.3">
      <c r="A2824" s="2">
        <v>43004.583333333343</v>
      </c>
      <c r="B2824">
        <v>0.60580163697640832</v>
      </c>
      <c r="C2824">
        <v>0.6713816218668589</v>
      </c>
      <c r="D2824">
        <v>0.27194449311420249</v>
      </c>
      <c r="E2824">
        <v>0.25827204752385657</v>
      </c>
      <c r="F2824">
        <v>0.68963880496905305</v>
      </c>
      <c r="G2824">
        <v>0.65582721278245137</v>
      </c>
      <c r="H2824">
        <v>0.49806337996375993</v>
      </c>
      <c r="I2824">
        <v>0</v>
      </c>
      <c r="J2824">
        <v>1</v>
      </c>
      <c r="K2824">
        <v>0</v>
      </c>
      <c r="L2824">
        <v>0</v>
      </c>
    </row>
    <row r="2825" spans="1:12" x14ac:dyDescent="0.3">
      <c r="A2825" s="2">
        <v>43004.625</v>
      </c>
      <c r="B2825">
        <v>0.6060022468303643</v>
      </c>
      <c r="C2825">
        <v>0.67207127676576861</v>
      </c>
      <c r="D2825">
        <v>0.29477800749903632</v>
      </c>
      <c r="E2825">
        <v>0.24884620396802565</v>
      </c>
      <c r="F2825">
        <v>0.69769034603371249</v>
      </c>
      <c r="G2825">
        <v>0.65650388866968101</v>
      </c>
      <c r="H2825">
        <v>0.40262267742316571</v>
      </c>
      <c r="I2825">
        <v>0</v>
      </c>
      <c r="J2825">
        <v>1</v>
      </c>
      <c r="K2825">
        <v>0</v>
      </c>
      <c r="L2825">
        <v>0</v>
      </c>
    </row>
    <row r="2826" spans="1:12" x14ac:dyDescent="0.3">
      <c r="A2826" s="2">
        <v>43004.666666666657</v>
      </c>
      <c r="B2826">
        <v>0.62177018135130802</v>
      </c>
      <c r="C2826">
        <v>0.64533376481379912</v>
      </c>
      <c r="D2826">
        <v>0.31950800714861394</v>
      </c>
      <c r="E2826">
        <v>0.24161730607989651</v>
      </c>
      <c r="F2826">
        <v>0.67832642468809246</v>
      </c>
      <c r="G2826">
        <v>0.62909615029322152</v>
      </c>
      <c r="H2826">
        <v>0.27083943248880327</v>
      </c>
      <c r="I2826">
        <v>0</v>
      </c>
      <c r="J2826">
        <v>1</v>
      </c>
      <c r="K2826">
        <v>0</v>
      </c>
      <c r="L2826">
        <v>0</v>
      </c>
    </row>
    <row r="2827" spans="1:12" x14ac:dyDescent="0.3">
      <c r="A2827" s="2">
        <v>43004.708333333343</v>
      </c>
      <c r="B2827">
        <v>0.60126785427700213</v>
      </c>
      <c r="C2827">
        <v>0.60706009912153291</v>
      </c>
      <c r="D2827">
        <v>0.36763219679714065</v>
      </c>
      <c r="E2827">
        <v>0.18261081236584126</v>
      </c>
      <c r="F2827">
        <v>0.65296678307870226</v>
      </c>
      <c r="G2827">
        <v>0.59076028851996099</v>
      </c>
      <c r="H2827">
        <v>7.0248017651847919E-2</v>
      </c>
      <c r="I2827">
        <v>0</v>
      </c>
      <c r="J2827">
        <v>1</v>
      </c>
      <c r="K2827">
        <v>0</v>
      </c>
      <c r="L2827">
        <v>0</v>
      </c>
    </row>
    <row r="2828" spans="1:12" x14ac:dyDescent="0.3">
      <c r="A2828" s="2">
        <v>43004.75</v>
      </c>
      <c r="B2828">
        <v>0.5767733911089713</v>
      </c>
      <c r="C2828">
        <v>0.55747950368642163</v>
      </c>
      <c r="D2828">
        <v>0.42490100571188283</v>
      </c>
      <c r="E2828">
        <v>0.19221000194245896</v>
      </c>
      <c r="F2828">
        <v>0.61574871161690847</v>
      </c>
      <c r="G2828">
        <v>0.54051759103768526</v>
      </c>
      <c r="H2828">
        <v>2.3809590644918967E-2</v>
      </c>
      <c r="I2828">
        <v>0</v>
      </c>
      <c r="J2828">
        <v>1</v>
      </c>
      <c r="K2828">
        <v>0</v>
      </c>
      <c r="L2828">
        <v>0</v>
      </c>
    </row>
    <row r="2829" spans="1:12" x14ac:dyDescent="0.3">
      <c r="A2829" s="2">
        <v>43004.791666666657</v>
      </c>
      <c r="B2829">
        <v>0.58443668753009148</v>
      </c>
      <c r="C2829">
        <v>0.51367432187570283</v>
      </c>
      <c r="D2829">
        <v>0.54304657111819743</v>
      </c>
      <c r="E2829">
        <v>0.14509061939852622</v>
      </c>
      <c r="F2829">
        <v>0.59604957102967149</v>
      </c>
      <c r="G2829">
        <v>0.4985645018605015</v>
      </c>
      <c r="H2829">
        <v>9.3906815874494778E-4</v>
      </c>
      <c r="I2829">
        <v>0</v>
      </c>
      <c r="J2829">
        <v>1</v>
      </c>
      <c r="K2829">
        <v>0</v>
      </c>
      <c r="L2829">
        <v>0</v>
      </c>
    </row>
    <row r="2830" spans="1:12" x14ac:dyDescent="0.3">
      <c r="A2830" s="2">
        <v>43004.833333333343</v>
      </c>
      <c r="B2830">
        <v>0.54341197239608408</v>
      </c>
      <c r="C2830">
        <v>0.48976919364311883</v>
      </c>
      <c r="D2830">
        <v>0.55260468864982304</v>
      </c>
      <c r="E2830">
        <v>0.11423133948527296</v>
      </c>
      <c r="F2830">
        <v>0.5707360733056317</v>
      </c>
      <c r="G2830">
        <v>0.47691365267853952</v>
      </c>
      <c r="H2830">
        <v>0</v>
      </c>
      <c r="I2830">
        <v>0</v>
      </c>
      <c r="J2830">
        <v>1</v>
      </c>
      <c r="K2830">
        <v>0</v>
      </c>
      <c r="L2830">
        <v>0</v>
      </c>
    </row>
    <row r="2831" spans="1:12" x14ac:dyDescent="0.3">
      <c r="A2831" s="2">
        <v>43004.875</v>
      </c>
      <c r="B2831">
        <v>0.48533541967581445</v>
      </c>
      <c r="C2831">
        <v>0.47579208193687145</v>
      </c>
      <c r="D2831">
        <v>0.57098924203665413</v>
      </c>
      <c r="E2831">
        <v>0.15490003712801301</v>
      </c>
      <c r="F2831">
        <v>0.55854375452644489</v>
      </c>
      <c r="G2831">
        <v>0.46024056344147735</v>
      </c>
      <c r="H2831">
        <v>0</v>
      </c>
      <c r="I2831">
        <v>0</v>
      </c>
      <c r="J2831">
        <v>1</v>
      </c>
      <c r="K2831">
        <v>0</v>
      </c>
      <c r="L2831">
        <v>0</v>
      </c>
    </row>
    <row r="2832" spans="1:12" x14ac:dyDescent="0.3">
      <c r="A2832" s="2">
        <v>43004.916666666657</v>
      </c>
      <c r="B2832">
        <v>0.42836222115230299</v>
      </c>
      <c r="C2832">
        <v>0.45828975896184537</v>
      </c>
      <c r="D2832">
        <v>0.6093156253285209</v>
      </c>
      <c r="E2832">
        <v>0.16960740199802804</v>
      </c>
      <c r="F2832">
        <v>0.54598366679072874</v>
      </c>
      <c r="G2832">
        <v>0.44175556541061539</v>
      </c>
      <c r="H2832">
        <v>0</v>
      </c>
      <c r="I2832">
        <v>0</v>
      </c>
      <c r="J2832">
        <v>1</v>
      </c>
      <c r="K2832">
        <v>0</v>
      </c>
      <c r="L2832">
        <v>0</v>
      </c>
    </row>
    <row r="2833" spans="1:12" x14ac:dyDescent="0.3">
      <c r="A2833" s="2">
        <v>43004.958333333343</v>
      </c>
      <c r="B2833">
        <v>0.37859091638581288</v>
      </c>
      <c r="C2833">
        <v>0.44377607274253045</v>
      </c>
      <c r="D2833">
        <v>0.62214108000140156</v>
      </c>
      <c r="E2833">
        <v>0.13898662653890695</v>
      </c>
      <c r="F2833">
        <v>0.53130038894638332</v>
      </c>
      <c r="G2833">
        <v>0.42956086464027615</v>
      </c>
      <c r="H2833">
        <v>0</v>
      </c>
      <c r="I2833">
        <v>0</v>
      </c>
      <c r="J2833">
        <v>1</v>
      </c>
      <c r="K2833">
        <v>0</v>
      </c>
      <c r="L2833">
        <v>0</v>
      </c>
    </row>
    <row r="2834" spans="1:12" x14ac:dyDescent="0.3">
      <c r="A2834" s="2">
        <v>43005</v>
      </c>
      <c r="B2834">
        <v>0.33062510030492698</v>
      </c>
      <c r="C2834">
        <v>0.43820846772482491</v>
      </c>
      <c r="D2834">
        <v>0.64339909591057209</v>
      </c>
      <c r="E2834">
        <v>0.11429403910981289</v>
      </c>
      <c r="F2834">
        <v>0.52875114005035007</v>
      </c>
      <c r="G2834">
        <v>0.42628736382202148</v>
      </c>
      <c r="H2834">
        <v>0</v>
      </c>
      <c r="I2834">
        <v>0</v>
      </c>
      <c r="J2834">
        <v>1</v>
      </c>
      <c r="K2834">
        <v>0</v>
      </c>
      <c r="L2834">
        <v>0</v>
      </c>
    </row>
    <row r="2835" spans="1:12" x14ac:dyDescent="0.3">
      <c r="A2835" s="2">
        <v>43005.041666666657</v>
      </c>
      <c r="B2835">
        <v>0.28907879955063392</v>
      </c>
      <c r="C2835">
        <v>0.42985963797678511</v>
      </c>
      <c r="D2835">
        <v>0.6902968076532221</v>
      </c>
      <c r="E2835">
        <v>0.1646811785562366</v>
      </c>
      <c r="F2835">
        <v>0.52749650275271398</v>
      </c>
      <c r="G2835">
        <v>0.41362048964841586</v>
      </c>
      <c r="H2835">
        <v>0</v>
      </c>
      <c r="I2835">
        <v>0</v>
      </c>
      <c r="J2835">
        <v>1</v>
      </c>
      <c r="K2835">
        <v>0</v>
      </c>
      <c r="L2835">
        <v>0</v>
      </c>
    </row>
    <row r="2836" spans="1:12" x14ac:dyDescent="0.3">
      <c r="A2836" s="2">
        <v>43005.083333333343</v>
      </c>
      <c r="B2836">
        <v>0.27999117316642591</v>
      </c>
      <c r="C2836">
        <v>0.4128887339577903</v>
      </c>
      <c r="D2836">
        <v>0.7451014472439289</v>
      </c>
      <c r="E2836">
        <v>0.12748800716005126</v>
      </c>
      <c r="F2836">
        <v>0.51638726982005467</v>
      </c>
      <c r="G2836">
        <v>0.40004586852759799</v>
      </c>
      <c r="H2836">
        <v>0</v>
      </c>
      <c r="I2836">
        <v>0</v>
      </c>
      <c r="J2836">
        <v>1</v>
      </c>
      <c r="K2836">
        <v>0</v>
      </c>
      <c r="L2836">
        <v>0</v>
      </c>
    </row>
    <row r="2837" spans="1:12" x14ac:dyDescent="0.3">
      <c r="A2837" s="2">
        <v>43005.125</v>
      </c>
      <c r="B2837">
        <v>0.26797464291445994</v>
      </c>
      <c r="C2837">
        <v>0.39202419463258947</v>
      </c>
      <c r="D2837">
        <v>0.76943196551844983</v>
      </c>
      <c r="E2837">
        <v>0.24685702764438741</v>
      </c>
      <c r="F2837">
        <v>0.49414679423330449</v>
      </c>
      <c r="G2837">
        <v>0.36932284969500262</v>
      </c>
      <c r="H2837">
        <v>0</v>
      </c>
      <c r="I2837">
        <v>0</v>
      </c>
      <c r="J2837">
        <v>1</v>
      </c>
      <c r="K2837">
        <v>0</v>
      </c>
      <c r="L2837">
        <v>0</v>
      </c>
    </row>
    <row r="2838" spans="1:12" x14ac:dyDescent="0.3">
      <c r="A2838" s="2">
        <v>43005.166666666657</v>
      </c>
      <c r="B2838">
        <v>0.26941903386294336</v>
      </c>
      <c r="C2838">
        <v>0.36857156567525323</v>
      </c>
      <c r="D2838">
        <v>0.85296141850930352</v>
      </c>
      <c r="E2838">
        <v>0.22476831874030312</v>
      </c>
      <c r="F2838">
        <v>0.4770817772200352</v>
      </c>
      <c r="G2838">
        <v>0.3469521934416489</v>
      </c>
      <c r="H2838">
        <v>0</v>
      </c>
      <c r="I2838">
        <v>0</v>
      </c>
      <c r="J2838">
        <v>1</v>
      </c>
      <c r="K2838">
        <v>0</v>
      </c>
      <c r="L2838">
        <v>0</v>
      </c>
    </row>
    <row r="2839" spans="1:12" x14ac:dyDescent="0.3">
      <c r="A2839" s="2">
        <v>43005.208333333343</v>
      </c>
      <c r="B2839">
        <v>0.28023190499117318</v>
      </c>
      <c r="C2839">
        <v>0.34375152435941231</v>
      </c>
      <c r="D2839">
        <v>0.75092967025265445</v>
      </c>
      <c r="E2839">
        <v>0.2269296116803253</v>
      </c>
      <c r="F2839">
        <v>0.43009261489680284</v>
      </c>
      <c r="G2839">
        <v>0.32146019099821993</v>
      </c>
      <c r="H2839">
        <v>0</v>
      </c>
      <c r="I2839">
        <v>0</v>
      </c>
      <c r="J2839">
        <v>1</v>
      </c>
      <c r="K2839">
        <v>0</v>
      </c>
      <c r="L2839">
        <v>0</v>
      </c>
    </row>
    <row r="2840" spans="1:12" x14ac:dyDescent="0.3">
      <c r="A2840" s="2">
        <v>43005.25</v>
      </c>
      <c r="B2840">
        <v>0.31437570213448884</v>
      </c>
      <c r="C2840">
        <v>0.32548023022338257</v>
      </c>
      <c r="D2840">
        <v>0.72547359568279768</v>
      </c>
      <c r="E2840">
        <v>0.24610954976751961</v>
      </c>
      <c r="F2840">
        <v>0.40372334103371615</v>
      </c>
      <c r="G2840">
        <v>0.30114846809428741</v>
      </c>
      <c r="H2840">
        <v>0</v>
      </c>
      <c r="I2840">
        <v>0</v>
      </c>
      <c r="J2840">
        <v>1</v>
      </c>
      <c r="K2840">
        <v>0</v>
      </c>
      <c r="L2840">
        <v>0</v>
      </c>
    </row>
    <row r="2841" spans="1:12" x14ac:dyDescent="0.3">
      <c r="A2841" s="2">
        <v>43005.291666666657</v>
      </c>
      <c r="B2841">
        <v>0.37788878189696679</v>
      </c>
      <c r="C2841">
        <v>0.30622065546165839</v>
      </c>
      <c r="D2841">
        <v>0.69571433577460817</v>
      </c>
      <c r="E2841">
        <v>0.17066960740199802</v>
      </c>
      <c r="F2841">
        <v>0.37614275086519433</v>
      </c>
      <c r="G2841">
        <v>0.28910002059536183</v>
      </c>
      <c r="H2841">
        <v>1.7980301493898615E-3</v>
      </c>
      <c r="I2841">
        <v>0</v>
      </c>
      <c r="J2841">
        <v>1</v>
      </c>
      <c r="K2841">
        <v>0</v>
      </c>
      <c r="L2841">
        <v>0</v>
      </c>
    </row>
    <row r="2842" spans="1:12" x14ac:dyDescent="0.3">
      <c r="A2842" s="2">
        <v>43005.333333333343</v>
      </c>
      <c r="B2842">
        <v>0.46794254533782698</v>
      </c>
      <c r="C2842">
        <v>0.3112572381046429</v>
      </c>
      <c r="D2842">
        <v>0.69584329116585475</v>
      </c>
      <c r="E2842">
        <v>0.18137034332347354</v>
      </c>
      <c r="F2842">
        <v>0.38236533575273829</v>
      </c>
      <c r="G2842">
        <v>0.29294181540985192</v>
      </c>
      <c r="H2842">
        <v>1.2512274121110684E-2</v>
      </c>
      <c r="I2842">
        <v>0</v>
      </c>
      <c r="J2842">
        <v>1</v>
      </c>
      <c r="K2842">
        <v>0</v>
      </c>
      <c r="L2842">
        <v>0</v>
      </c>
    </row>
    <row r="2843" spans="1:12" x14ac:dyDescent="0.3">
      <c r="A2843" s="2">
        <v>43005.375</v>
      </c>
      <c r="B2843">
        <v>0.52457470710961318</v>
      </c>
      <c r="C2843">
        <v>0.31576517786076919</v>
      </c>
      <c r="D2843">
        <v>0.76382801275537016</v>
      </c>
      <c r="E2843">
        <v>0.19116377879572463</v>
      </c>
      <c r="F2843">
        <v>0.39633803678884627</v>
      </c>
      <c r="G2843">
        <v>0.29643086243102751</v>
      </c>
      <c r="H2843">
        <v>3.9999778337183205E-2</v>
      </c>
      <c r="I2843">
        <v>0</v>
      </c>
      <c r="J2843">
        <v>1</v>
      </c>
      <c r="K2843">
        <v>0</v>
      </c>
      <c r="L2843">
        <v>0</v>
      </c>
    </row>
    <row r="2844" spans="1:12" x14ac:dyDescent="0.3">
      <c r="A2844" s="2">
        <v>43005.416666666657</v>
      </c>
      <c r="B2844">
        <v>0.54912935323383083</v>
      </c>
      <c r="C2844">
        <v>0.34152630662635813</v>
      </c>
      <c r="D2844">
        <v>0.74380348319725254</v>
      </c>
      <c r="E2844">
        <v>0.12111600414063405</v>
      </c>
      <c r="F2844">
        <v>0.4262971339330216</v>
      </c>
      <c r="G2844">
        <v>0.33042619894082365</v>
      </c>
      <c r="H2844">
        <v>6.0668383513318276E-2</v>
      </c>
      <c r="I2844">
        <v>0</v>
      </c>
      <c r="J2844">
        <v>1</v>
      </c>
      <c r="K2844">
        <v>0</v>
      </c>
      <c r="L2844">
        <v>0</v>
      </c>
    </row>
    <row r="2845" spans="1:12" x14ac:dyDescent="0.3">
      <c r="A2845" s="2">
        <v>43005.458333333343</v>
      </c>
      <c r="B2845">
        <v>0.55133606162734716</v>
      </c>
      <c r="C2845">
        <v>0.36003951536177559</v>
      </c>
      <c r="D2845">
        <v>0.78380768826435843</v>
      </c>
      <c r="E2845">
        <v>0.19694689710622793</v>
      </c>
      <c r="F2845">
        <v>0.45554948025580128</v>
      </c>
      <c r="G2845">
        <v>0.34062204032954596</v>
      </c>
      <c r="H2845">
        <v>9.3302162816971151E-2</v>
      </c>
      <c r="I2845">
        <v>0</v>
      </c>
      <c r="J2845">
        <v>1</v>
      </c>
      <c r="K2845">
        <v>0</v>
      </c>
      <c r="L2845">
        <v>0</v>
      </c>
    </row>
    <row r="2846" spans="1:12" x14ac:dyDescent="0.3">
      <c r="A2846" s="2">
        <v>43005.5</v>
      </c>
      <c r="B2846">
        <v>0.50112341518215375</v>
      </c>
      <c r="C2846">
        <v>0.3580102087960943</v>
      </c>
      <c r="D2846">
        <v>0.78845428741633683</v>
      </c>
      <c r="E2846">
        <v>0.38340820406146042</v>
      </c>
      <c r="F2846">
        <v>0.45363367239609326</v>
      </c>
      <c r="G2846">
        <v>0.32574827588866506</v>
      </c>
      <c r="H2846">
        <v>0.13226567934737057</v>
      </c>
      <c r="I2846">
        <v>0</v>
      </c>
      <c r="J2846">
        <v>1</v>
      </c>
      <c r="K2846">
        <v>0</v>
      </c>
      <c r="L2846">
        <v>0</v>
      </c>
    </row>
    <row r="2847" spans="1:12" x14ac:dyDescent="0.3">
      <c r="A2847" s="2">
        <v>43005.541666666657</v>
      </c>
      <c r="B2847">
        <v>0.51045177339110892</v>
      </c>
      <c r="C2847">
        <v>0.3867294375564882</v>
      </c>
      <c r="D2847">
        <v>0.76488628797701208</v>
      </c>
      <c r="E2847">
        <v>0.29965379972018757</v>
      </c>
      <c r="F2847">
        <v>0.48666128180754925</v>
      </c>
      <c r="G2847">
        <v>0.36052745386416679</v>
      </c>
      <c r="H2847">
        <v>0.11777367856290381</v>
      </c>
      <c r="I2847">
        <v>0</v>
      </c>
      <c r="J2847">
        <v>1</v>
      </c>
      <c r="K2847">
        <v>0</v>
      </c>
      <c r="L2847">
        <v>0</v>
      </c>
    </row>
    <row r="2848" spans="1:12" x14ac:dyDescent="0.3">
      <c r="A2848" s="2">
        <v>43005.583333333343</v>
      </c>
      <c r="B2848">
        <v>0.56945113143957626</v>
      </c>
      <c r="C2848">
        <v>0.43319805944833167</v>
      </c>
      <c r="D2848">
        <v>0.67953323755124917</v>
      </c>
      <c r="E2848">
        <v>0.28503249315836443</v>
      </c>
      <c r="F2848">
        <v>0.52956300178771032</v>
      </c>
      <c r="G2848">
        <v>0.40948683882227893</v>
      </c>
      <c r="H2848">
        <v>0.1769783994468456</v>
      </c>
      <c r="I2848">
        <v>0</v>
      </c>
      <c r="J2848">
        <v>1</v>
      </c>
      <c r="K2848">
        <v>0</v>
      </c>
      <c r="L2848">
        <v>0</v>
      </c>
    </row>
    <row r="2849" spans="1:12" x14ac:dyDescent="0.3">
      <c r="A2849" s="2">
        <v>43005.625</v>
      </c>
      <c r="B2849">
        <v>0.56076472476328032</v>
      </c>
      <c r="C2849">
        <v>0.46062958869362541</v>
      </c>
      <c r="D2849">
        <v>0.67463293268388402</v>
      </c>
      <c r="E2849">
        <v>0.26946331580202659</v>
      </c>
      <c r="F2849">
        <v>0.56211865771526182</v>
      </c>
      <c r="G2849">
        <v>0.43858037914394771</v>
      </c>
      <c r="H2849">
        <v>0.15423277374746533</v>
      </c>
      <c r="I2849">
        <v>0</v>
      </c>
      <c r="J2849">
        <v>1</v>
      </c>
      <c r="K2849">
        <v>0</v>
      </c>
      <c r="L2849">
        <v>0</v>
      </c>
    </row>
    <row r="2850" spans="1:12" x14ac:dyDescent="0.3">
      <c r="A2850" s="2">
        <v>43005.666666666657</v>
      </c>
      <c r="B2850">
        <v>0.56535869041887332</v>
      </c>
      <c r="C2850">
        <v>0.44948724019462633</v>
      </c>
      <c r="D2850">
        <v>0.65404352244454556</v>
      </c>
      <c r="E2850">
        <v>0.34940164887718494</v>
      </c>
      <c r="F2850">
        <v>0.54443342620500101</v>
      </c>
      <c r="G2850">
        <v>0.42352778346308734</v>
      </c>
      <c r="H2850">
        <v>0.10554688722292646</v>
      </c>
      <c r="I2850">
        <v>0</v>
      </c>
      <c r="J2850">
        <v>1</v>
      </c>
      <c r="K2850">
        <v>0</v>
      </c>
      <c r="L2850">
        <v>0</v>
      </c>
    </row>
    <row r="2851" spans="1:12" x14ac:dyDescent="0.3">
      <c r="A2851" s="2">
        <v>43005.708333333343</v>
      </c>
      <c r="B2851">
        <v>0.54928984111699564</v>
      </c>
      <c r="C2851">
        <v>0.43217844889911017</v>
      </c>
      <c r="D2851">
        <v>0.67690366892104992</v>
      </c>
      <c r="E2851">
        <v>0.24204145059884291</v>
      </c>
      <c r="F2851">
        <v>0.52781937085277564</v>
      </c>
      <c r="G2851">
        <v>0.41077679023208835</v>
      </c>
      <c r="H2851">
        <v>7.3473086883510813E-2</v>
      </c>
      <c r="I2851">
        <v>0</v>
      </c>
      <c r="J2851">
        <v>1</v>
      </c>
      <c r="K2851">
        <v>0</v>
      </c>
      <c r="L2851">
        <v>0</v>
      </c>
    </row>
    <row r="2852" spans="1:12" x14ac:dyDescent="0.3">
      <c r="A2852" s="2">
        <v>43005.75</v>
      </c>
      <c r="B2852">
        <v>0.52132482747552555</v>
      </c>
      <c r="C2852">
        <v>0.42028854462987281</v>
      </c>
      <c r="D2852">
        <v>0.64581280442933731</v>
      </c>
      <c r="E2852">
        <v>0.27423709309787775</v>
      </c>
      <c r="F2852">
        <v>0.50762955737661042</v>
      </c>
      <c r="G2852">
        <v>0.39672209203864744</v>
      </c>
      <c r="H2852">
        <v>3.2756170794189209E-2</v>
      </c>
      <c r="I2852">
        <v>0</v>
      </c>
      <c r="J2852">
        <v>1</v>
      </c>
      <c r="K2852">
        <v>0</v>
      </c>
      <c r="L2852">
        <v>0</v>
      </c>
    </row>
    <row r="2853" spans="1:12" x14ac:dyDescent="0.3">
      <c r="A2853" s="2">
        <v>43005.791666666657</v>
      </c>
      <c r="B2853">
        <v>0.53502648050072221</v>
      </c>
      <c r="C2853">
        <v>0.38975773244324646</v>
      </c>
      <c r="D2853">
        <v>0.69699547955286112</v>
      </c>
      <c r="E2853">
        <v>0.28972267095482923</v>
      </c>
      <c r="F2853">
        <v>0.47930299492601919</v>
      </c>
      <c r="G2853">
        <v>0.36425984672647621</v>
      </c>
      <c r="H2853">
        <v>1.7980301493898615E-3</v>
      </c>
      <c r="I2853">
        <v>0</v>
      </c>
      <c r="J2853">
        <v>1</v>
      </c>
      <c r="K2853">
        <v>0</v>
      </c>
      <c r="L2853">
        <v>0</v>
      </c>
    </row>
    <row r="2854" spans="1:12" x14ac:dyDescent="0.3">
      <c r="A2854" s="2">
        <v>43005.833333333343</v>
      </c>
      <c r="B2854">
        <v>0.49354036270261598</v>
      </c>
      <c r="C2854">
        <v>0.36606080939865993</v>
      </c>
      <c r="D2854">
        <v>0.69905035567859264</v>
      </c>
      <c r="E2854">
        <v>0.29054022488265335</v>
      </c>
      <c r="F2854">
        <v>0.45039468682872968</v>
      </c>
      <c r="G2854">
        <v>0.33966461871410719</v>
      </c>
      <c r="H2854">
        <v>0</v>
      </c>
      <c r="I2854">
        <v>0</v>
      </c>
      <c r="J2854">
        <v>1</v>
      </c>
      <c r="K2854">
        <v>0</v>
      </c>
      <c r="L2854">
        <v>0</v>
      </c>
    </row>
    <row r="2855" spans="1:12" x14ac:dyDescent="0.3">
      <c r="A2855" s="2">
        <v>43005.875</v>
      </c>
      <c r="B2855">
        <v>0.45111137859091638</v>
      </c>
      <c r="C2855">
        <v>0.33933559146731523</v>
      </c>
      <c r="D2855">
        <v>0.72144794477345209</v>
      </c>
      <c r="E2855">
        <v>0.18752965938121621</v>
      </c>
      <c r="F2855">
        <v>0.42047695316536643</v>
      </c>
      <c r="G2855">
        <v>0.32059412647499236</v>
      </c>
      <c r="H2855">
        <v>0</v>
      </c>
      <c r="I2855">
        <v>0</v>
      </c>
      <c r="J2855">
        <v>1</v>
      </c>
      <c r="K2855">
        <v>0</v>
      </c>
      <c r="L2855">
        <v>0</v>
      </c>
    </row>
    <row r="2856" spans="1:12" x14ac:dyDescent="0.3">
      <c r="A2856" s="2">
        <v>43005.916666666657</v>
      </c>
      <c r="B2856">
        <v>0.40248354999197561</v>
      </c>
      <c r="C2856">
        <v>0.32404024348506144</v>
      </c>
      <c r="D2856">
        <v>0.70998633353190588</v>
      </c>
      <c r="E2856">
        <v>0.19664077540994487</v>
      </c>
      <c r="F2856">
        <v>0.39993594369244206</v>
      </c>
      <c r="G2856">
        <v>0.30423214642281671</v>
      </c>
      <c r="H2856">
        <v>0</v>
      </c>
      <c r="I2856">
        <v>0</v>
      </c>
      <c r="J2856">
        <v>1</v>
      </c>
      <c r="K2856">
        <v>0</v>
      </c>
      <c r="L2856">
        <v>0</v>
      </c>
    </row>
    <row r="2857" spans="1:12" x14ac:dyDescent="0.3">
      <c r="A2857" s="2">
        <v>43005.958333333343</v>
      </c>
      <c r="B2857">
        <v>0.36280292087947358</v>
      </c>
      <c r="C2857">
        <v>0.3095023658058077</v>
      </c>
      <c r="D2857">
        <v>0.7068563619161089</v>
      </c>
      <c r="E2857">
        <v>0.15420050602285218</v>
      </c>
      <c r="F2857">
        <v>0.38152756876551053</v>
      </c>
      <c r="G2857">
        <v>0.29438138811744335</v>
      </c>
      <c r="H2857">
        <v>0</v>
      </c>
      <c r="I2857">
        <v>0</v>
      </c>
      <c r="J2857">
        <v>1</v>
      </c>
      <c r="K2857">
        <v>0</v>
      </c>
      <c r="L2857">
        <v>0</v>
      </c>
    </row>
    <row r="2858" spans="1:12" x14ac:dyDescent="0.3">
      <c r="A2858" s="2">
        <v>43006</v>
      </c>
      <c r="B2858">
        <v>0.31969186326432353</v>
      </c>
      <c r="C2858">
        <v>0.29546656006561056</v>
      </c>
      <c r="D2858">
        <v>0.7385639695833478</v>
      </c>
      <c r="E2858">
        <v>0.18371973513711545</v>
      </c>
      <c r="F2858">
        <v>0.36770962136974655</v>
      </c>
      <c r="G2858">
        <v>0.27677168657914308</v>
      </c>
      <c r="H2858">
        <v>0</v>
      </c>
      <c r="I2858">
        <v>0</v>
      </c>
      <c r="J2858">
        <v>1</v>
      </c>
      <c r="K2858">
        <v>0</v>
      </c>
      <c r="L2858">
        <v>0</v>
      </c>
    </row>
    <row r="2859" spans="1:12" x14ac:dyDescent="0.3">
      <c r="A2859" s="2">
        <v>43006.041666666657</v>
      </c>
      <c r="B2859">
        <v>0.27589873214572302</v>
      </c>
      <c r="C2859">
        <v>0.2891038095204102</v>
      </c>
      <c r="D2859">
        <v>0.72563198654378502</v>
      </c>
      <c r="E2859">
        <v>0.11706634603799844</v>
      </c>
      <c r="F2859">
        <v>0.35830752584651882</v>
      </c>
      <c r="G2859">
        <v>0.2794479597401196</v>
      </c>
      <c r="H2859">
        <v>0</v>
      </c>
      <c r="I2859">
        <v>0</v>
      </c>
      <c r="J2859">
        <v>1</v>
      </c>
      <c r="K2859">
        <v>0</v>
      </c>
      <c r="L2859">
        <v>0</v>
      </c>
    </row>
    <row r="2860" spans="1:12" x14ac:dyDescent="0.3">
      <c r="A2860" s="2">
        <v>43006.083333333343</v>
      </c>
      <c r="B2860">
        <v>0.27002086342481141</v>
      </c>
      <c r="C2860">
        <v>0.28129115770412733</v>
      </c>
      <c r="D2860">
        <v>0.73110418053754755</v>
      </c>
      <c r="E2860">
        <v>0.16211541156771189</v>
      </c>
      <c r="F2860">
        <v>0.34912133706473081</v>
      </c>
      <c r="G2860">
        <v>0.26518265603650815</v>
      </c>
      <c r="H2860">
        <v>0</v>
      </c>
      <c r="I2860">
        <v>0</v>
      </c>
      <c r="J2860">
        <v>1</v>
      </c>
      <c r="K2860">
        <v>0</v>
      </c>
      <c r="L2860">
        <v>0</v>
      </c>
    </row>
    <row r="2861" spans="1:12" x14ac:dyDescent="0.3">
      <c r="A2861" s="2">
        <v>43006.125</v>
      </c>
      <c r="B2861">
        <v>0.26277884769699889</v>
      </c>
      <c r="C2861">
        <v>0.27531626368056811</v>
      </c>
      <c r="D2861">
        <v>0.75674948312716817</v>
      </c>
      <c r="E2861">
        <v>0.12626966739693288</v>
      </c>
      <c r="F2861">
        <v>0.34423658154155046</v>
      </c>
      <c r="G2861">
        <v>0.26439614162398661</v>
      </c>
      <c r="H2861">
        <v>0</v>
      </c>
      <c r="I2861">
        <v>0</v>
      </c>
      <c r="J2861">
        <v>1</v>
      </c>
      <c r="K2861">
        <v>0</v>
      </c>
      <c r="L2861">
        <v>0</v>
      </c>
    </row>
    <row r="2862" spans="1:12" x14ac:dyDescent="0.3">
      <c r="A2862" s="2">
        <v>43006.166666666657</v>
      </c>
      <c r="B2862">
        <v>0.25993018777082333</v>
      </c>
      <c r="C2862">
        <v>0.26686987493015213</v>
      </c>
      <c r="D2862">
        <v>0.75919683218278045</v>
      </c>
      <c r="E2862">
        <v>0.17380212982018733</v>
      </c>
      <c r="F2862">
        <v>0.33377620638204347</v>
      </c>
      <c r="G2862">
        <v>0.24920936070155572</v>
      </c>
      <c r="H2862">
        <v>0</v>
      </c>
      <c r="I2862">
        <v>0</v>
      </c>
      <c r="J2862">
        <v>1</v>
      </c>
      <c r="K2862">
        <v>0</v>
      </c>
      <c r="L2862">
        <v>0</v>
      </c>
    </row>
    <row r="2863" spans="1:12" x14ac:dyDescent="0.3">
      <c r="A2863" s="2">
        <v>43006.208333333343</v>
      </c>
      <c r="B2863">
        <v>0.26937891189215213</v>
      </c>
      <c r="C2863">
        <v>0.25007346668776492</v>
      </c>
      <c r="D2863">
        <v>0.79933279601920326</v>
      </c>
      <c r="E2863">
        <v>0.20787015522459987</v>
      </c>
      <c r="F2863">
        <v>0.31598057126134438</v>
      </c>
      <c r="G2863">
        <v>0.22805677373143307</v>
      </c>
      <c r="H2863">
        <v>0</v>
      </c>
      <c r="I2863">
        <v>0</v>
      </c>
      <c r="J2863">
        <v>1</v>
      </c>
      <c r="K2863">
        <v>0</v>
      </c>
      <c r="L2863">
        <v>0</v>
      </c>
    </row>
    <row r="2864" spans="1:12" x14ac:dyDescent="0.3">
      <c r="A2864" s="2">
        <v>43006.25</v>
      </c>
      <c r="B2864">
        <v>0.30139624458353392</v>
      </c>
      <c r="C2864">
        <v>0.23498077175516185</v>
      </c>
      <c r="D2864">
        <v>0.81641097522514627</v>
      </c>
      <c r="E2864">
        <v>0.18431968448565408</v>
      </c>
      <c r="F2864">
        <v>0.29785337828961778</v>
      </c>
      <c r="G2864">
        <v>0.21574426455676887</v>
      </c>
      <c r="H2864">
        <v>0</v>
      </c>
      <c r="I2864">
        <v>0</v>
      </c>
      <c r="J2864">
        <v>1</v>
      </c>
      <c r="K2864">
        <v>0</v>
      </c>
      <c r="L2864">
        <v>0</v>
      </c>
    </row>
    <row r="2865" spans="1:12" x14ac:dyDescent="0.3">
      <c r="A2865" s="2">
        <v>43006.291666666657</v>
      </c>
      <c r="B2865">
        <v>0.36079682233991334</v>
      </c>
      <c r="C2865">
        <v>0.2261239213484082</v>
      </c>
      <c r="D2865">
        <v>0.81215544731401335</v>
      </c>
      <c r="E2865">
        <v>0.13841987110924245</v>
      </c>
      <c r="F2865">
        <v>0.28602811758599977</v>
      </c>
      <c r="G2865">
        <v>0.21374211145569613</v>
      </c>
      <c r="H2865">
        <v>7.5062600836976086E-3</v>
      </c>
      <c r="I2865">
        <v>0</v>
      </c>
      <c r="J2865">
        <v>1</v>
      </c>
      <c r="K2865">
        <v>0</v>
      </c>
      <c r="L2865">
        <v>0</v>
      </c>
    </row>
    <row r="2866" spans="1:12" x14ac:dyDescent="0.3">
      <c r="A2866" s="2">
        <v>43006.333333333343</v>
      </c>
      <c r="B2866">
        <v>0.41064837104798585</v>
      </c>
      <c r="C2866">
        <v>0.26666563555525957</v>
      </c>
      <c r="D2866">
        <v>0.68047377089392724</v>
      </c>
      <c r="E2866">
        <v>0.2494277122505231</v>
      </c>
      <c r="F2866">
        <v>0.32592674423076762</v>
      </c>
      <c r="G2866">
        <v>0.24052004225294321</v>
      </c>
      <c r="H2866">
        <v>8.9950960269733787E-2</v>
      </c>
      <c r="I2866">
        <v>0</v>
      </c>
      <c r="J2866">
        <v>1</v>
      </c>
      <c r="K2866">
        <v>0</v>
      </c>
      <c r="L2866">
        <v>0</v>
      </c>
    </row>
    <row r="2867" spans="1:12" x14ac:dyDescent="0.3">
      <c r="A2867" s="2">
        <v>43006.375</v>
      </c>
      <c r="B2867">
        <v>0.46475284865992617</v>
      </c>
      <c r="C2867">
        <v>0.32376422289297335</v>
      </c>
      <c r="D2867">
        <v>0.54123699057364116</v>
      </c>
      <c r="E2867">
        <v>0.33258708486086835</v>
      </c>
      <c r="F2867">
        <v>0.37794853034275044</v>
      </c>
      <c r="G2867">
        <v>0.29287154695123402</v>
      </c>
      <c r="H2867">
        <v>0.22637923343428318</v>
      </c>
      <c r="I2867">
        <v>0</v>
      </c>
      <c r="J2867">
        <v>1</v>
      </c>
      <c r="K2867">
        <v>0</v>
      </c>
      <c r="L2867">
        <v>0</v>
      </c>
    </row>
    <row r="2868" spans="1:12" x14ac:dyDescent="0.3">
      <c r="A2868" s="2">
        <v>43006.416666666657</v>
      </c>
      <c r="B2868">
        <v>0.48184480821697961</v>
      </c>
      <c r="C2868">
        <v>0.37346855169695165</v>
      </c>
      <c r="D2868">
        <v>0.37248624592634111</v>
      </c>
      <c r="E2868">
        <v>0.31374769179323392</v>
      </c>
      <c r="F2868">
        <v>0.40859677940645001</v>
      </c>
      <c r="G2868">
        <v>0.34590433358926093</v>
      </c>
      <c r="H2868">
        <v>0.34399391230205911</v>
      </c>
      <c r="I2868">
        <v>0</v>
      </c>
      <c r="J2868">
        <v>1</v>
      </c>
      <c r="K2868">
        <v>0</v>
      </c>
      <c r="L2868">
        <v>0</v>
      </c>
    </row>
    <row r="2869" spans="1:12" x14ac:dyDescent="0.3">
      <c r="A2869" s="2">
        <v>43006.458333333343</v>
      </c>
      <c r="B2869">
        <v>0.48607767613545177</v>
      </c>
      <c r="C2869">
        <v>0.41998119411425755</v>
      </c>
      <c r="D2869">
        <v>0.28631180572589965</v>
      </c>
      <c r="E2869">
        <v>0.30002753865862142</v>
      </c>
      <c r="F2869">
        <v>0.44185437596385502</v>
      </c>
      <c r="G2869">
        <v>0.39501832147992733</v>
      </c>
      <c r="H2869">
        <v>0.46529044621289134</v>
      </c>
      <c r="I2869">
        <v>0</v>
      </c>
      <c r="J2869">
        <v>1</v>
      </c>
      <c r="K2869">
        <v>0</v>
      </c>
      <c r="L2869">
        <v>0</v>
      </c>
    </row>
    <row r="2870" spans="1:12" x14ac:dyDescent="0.3">
      <c r="A2870" s="2">
        <v>43006.5</v>
      </c>
      <c r="B2870">
        <v>0.43945594607607125</v>
      </c>
      <c r="C2870">
        <v>0.44866274765015662</v>
      </c>
      <c r="D2870">
        <v>0.17313662963871454</v>
      </c>
      <c r="E2870">
        <v>0.33280223063134834</v>
      </c>
      <c r="F2870">
        <v>0.4482506959191373</v>
      </c>
      <c r="G2870">
        <v>0.42335005489051247</v>
      </c>
      <c r="H2870">
        <v>0.52160347375396721</v>
      </c>
      <c r="I2870">
        <v>0</v>
      </c>
      <c r="J2870">
        <v>1</v>
      </c>
      <c r="K2870">
        <v>0</v>
      </c>
      <c r="L2870">
        <v>0</v>
      </c>
    </row>
    <row r="2871" spans="1:12" x14ac:dyDescent="0.3">
      <c r="A2871" s="2">
        <v>43006.541666666657</v>
      </c>
      <c r="B2871">
        <v>0.43742978655111542</v>
      </c>
      <c r="C2871">
        <v>0.48200135551491935</v>
      </c>
      <c r="D2871">
        <v>0.18697971055121412</v>
      </c>
      <c r="E2871">
        <v>0.36795459071898035</v>
      </c>
      <c r="F2871">
        <v>0.48261647950736736</v>
      </c>
      <c r="G2871">
        <v>0.45698457529950937</v>
      </c>
      <c r="H2871">
        <v>0.54135599443690663</v>
      </c>
      <c r="I2871">
        <v>0</v>
      </c>
      <c r="J2871">
        <v>1</v>
      </c>
      <c r="K2871">
        <v>0</v>
      </c>
      <c r="L2871">
        <v>0</v>
      </c>
    </row>
    <row r="2872" spans="1:12" x14ac:dyDescent="0.3">
      <c r="A2872" s="2">
        <v>43006.583333333343</v>
      </c>
      <c r="B2872">
        <v>0.50601829561868084</v>
      </c>
      <c r="C2872">
        <v>0.49437270949506873</v>
      </c>
      <c r="D2872">
        <v>0.19593510179766618</v>
      </c>
      <c r="E2872">
        <v>0.40235332590773076</v>
      </c>
      <c r="F2872">
        <v>0.49635310557192969</v>
      </c>
      <c r="G2872">
        <v>0.46898290825598749</v>
      </c>
      <c r="H2872">
        <v>0.50812380356496445</v>
      </c>
      <c r="I2872">
        <v>0</v>
      </c>
      <c r="J2872">
        <v>1</v>
      </c>
      <c r="K2872">
        <v>0</v>
      </c>
      <c r="L2872">
        <v>0</v>
      </c>
    </row>
    <row r="2873" spans="1:12" x14ac:dyDescent="0.3">
      <c r="A2873" s="2">
        <v>43006.625</v>
      </c>
      <c r="B2873">
        <v>0.49895682875942865</v>
      </c>
      <c r="C2873">
        <v>0.4669142127206628</v>
      </c>
      <c r="D2873">
        <v>0.22404877877842808</v>
      </c>
      <c r="E2873">
        <v>0.52895616189780703</v>
      </c>
      <c r="F2873">
        <v>0.47601887263330911</v>
      </c>
      <c r="G2873">
        <v>0.43618527973062587</v>
      </c>
      <c r="H2873">
        <v>0.43489261701815818</v>
      </c>
      <c r="I2873">
        <v>0</v>
      </c>
      <c r="J2873">
        <v>1</v>
      </c>
      <c r="K2873">
        <v>0</v>
      </c>
      <c r="L2873">
        <v>0</v>
      </c>
    </row>
    <row r="2874" spans="1:12" x14ac:dyDescent="0.3">
      <c r="A2874" s="2">
        <v>43006.666666666657</v>
      </c>
      <c r="B2874">
        <v>0.5174329963087787</v>
      </c>
      <c r="C2874">
        <v>0.4553300726417987</v>
      </c>
      <c r="D2874">
        <v>0.24871710411045297</v>
      </c>
      <c r="E2874">
        <v>0.42800976638857535</v>
      </c>
      <c r="F2874">
        <v>0.46976469736447241</v>
      </c>
      <c r="G2874">
        <v>0.42680511170526803</v>
      </c>
      <c r="H2874">
        <v>0.33836398083836583</v>
      </c>
      <c r="I2874">
        <v>0</v>
      </c>
      <c r="J2874">
        <v>1</v>
      </c>
      <c r="K2874">
        <v>0</v>
      </c>
      <c r="L2874">
        <v>0</v>
      </c>
    </row>
    <row r="2875" spans="1:12" x14ac:dyDescent="0.3">
      <c r="A2875" s="2">
        <v>43006.708333333343</v>
      </c>
      <c r="B2875">
        <v>0.51281896966779006</v>
      </c>
      <c r="C2875">
        <v>0.41399559239531558</v>
      </c>
      <c r="D2875">
        <v>0.26082209061919609</v>
      </c>
      <c r="E2875">
        <v>0.51964957056904226</v>
      </c>
      <c r="F2875">
        <v>0.43129235438834879</v>
      </c>
      <c r="G2875">
        <v>0.37949063079823125</v>
      </c>
      <c r="H2875">
        <v>0.21356391964891785</v>
      </c>
      <c r="I2875">
        <v>0</v>
      </c>
      <c r="J2875">
        <v>1</v>
      </c>
      <c r="K2875">
        <v>0</v>
      </c>
      <c r="L2875">
        <v>0</v>
      </c>
    </row>
    <row r="2876" spans="1:12" x14ac:dyDescent="0.3">
      <c r="A2876" s="2">
        <v>43006.75</v>
      </c>
      <c r="B2876">
        <v>0.48850505536831967</v>
      </c>
      <c r="C2876">
        <v>0.34864256166145358</v>
      </c>
      <c r="D2876">
        <v>0.30965693660861326</v>
      </c>
      <c r="E2876">
        <v>0.45871168253827754</v>
      </c>
      <c r="F2876">
        <v>0.37354680157012227</v>
      </c>
      <c r="G2876">
        <v>0.31196695005984038</v>
      </c>
      <c r="H2876">
        <v>7.8691608694676299E-2</v>
      </c>
      <c r="I2876">
        <v>0</v>
      </c>
      <c r="J2876">
        <v>1</v>
      </c>
      <c r="K2876">
        <v>0</v>
      </c>
      <c r="L2876">
        <v>0</v>
      </c>
    </row>
    <row r="2877" spans="1:12" x14ac:dyDescent="0.3">
      <c r="A2877" s="2">
        <v>43006.791666666657</v>
      </c>
      <c r="B2877">
        <v>0.51045177339110892</v>
      </c>
      <c r="C2877">
        <v>0.30327603923140967</v>
      </c>
      <c r="D2877">
        <v>0.38317552650944381</v>
      </c>
      <c r="E2877">
        <v>0.37755255089119527</v>
      </c>
      <c r="F2877">
        <v>0.33599679507923397</v>
      </c>
      <c r="G2877">
        <v>0.26841211308381441</v>
      </c>
      <c r="H2877">
        <v>3.7489012377125578E-3</v>
      </c>
      <c r="I2877">
        <v>0</v>
      </c>
      <c r="J2877">
        <v>1</v>
      </c>
      <c r="K2877">
        <v>0</v>
      </c>
      <c r="L2877">
        <v>0</v>
      </c>
    </row>
    <row r="2878" spans="1:12" x14ac:dyDescent="0.3">
      <c r="A2878" s="2">
        <v>43006.833333333343</v>
      </c>
      <c r="B2878">
        <v>0.46206467661691542</v>
      </c>
      <c r="C2878">
        <v>0.28216561949371621</v>
      </c>
      <c r="D2878">
        <v>0.36245435750078836</v>
      </c>
      <c r="E2878">
        <v>0.4572966380707203</v>
      </c>
      <c r="F2878">
        <v>0.31148376292240693</v>
      </c>
      <c r="G2878">
        <v>0.24111742883527781</v>
      </c>
      <c r="H2878">
        <v>0</v>
      </c>
      <c r="I2878">
        <v>0</v>
      </c>
      <c r="J2878">
        <v>1</v>
      </c>
      <c r="K2878">
        <v>0</v>
      </c>
      <c r="L2878">
        <v>0</v>
      </c>
    </row>
    <row r="2879" spans="1:12" x14ac:dyDescent="0.3">
      <c r="A2879" s="2">
        <v>43006.875</v>
      </c>
      <c r="B2879">
        <v>0.42292569411009467</v>
      </c>
      <c r="C2879">
        <v>0.24065466056407359</v>
      </c>
      <c r="D2879">
        <v>0.36681641377860308</v>
      </c>
      <c r="E2879">
        <v>0.38853236161209337</v>
      </c>
      <c r="F2879">
        <v>0.268400025458224</v>
      </c>
      <c r="G2879">
        <v>0.20162362369618436</v>
      </c>
      <c r="H2879">
        <v>0</v>
      </c>
      <c r="I2879">
        <v>0</v>
      </c>
      <c r="J2879">
        <v>1</v>
      </c>
      <c r="K2879">
        <v>0</v>
      </c>
      <c r="L2879">
        <v>0</v>
      </c>
    </row>
    <row r="2880" spans="1:12" x14ac:dyDescent="0.3">
      <c r="A2880" s="2">
        <v>43006.916666666657</v>
      </c>
      <c r="B2880">
        <v>0.38589311506981222</v>
      </c>
      <c r="C2880">
        <v>0.213721634026042</v>
      </c>
      <c r="D2880">
        <v>0.3427578231769281</v>
      </c>
      <c r="E2880">
        <v>0.31790430807890813</v>
      </c>
      <c r="F2880">
        <v>0.23853989252531663</v>
      </c>
      <c r="G2880">
        <v>0.17924137664017961</v>
      </c>
      <c r="H2880">
        <v>0</v>
      </c>
      <c r="I2880">
        <v>0</v>
      </c>
      <c r="J2880">
        <v>1</v>
      </c>
      <c r="K2880">
        <v>0</v>
      </c>
      <c r="L2880">
        <v>0</v>
      </c>
    </row>
    <row r="2881" spans="1:12" x14ac:dyDescent="0.3">
      <c r="A2881" s="2">
        <v>43006.958333333343</v>
      </c>
      <c r="B2881">
        <v>0.33245064997592683</v>
      </c>
      <c r="C2881">
        <v>0.17289676076351421</v>
      </c>
      <c r="D2881">
        <v>0.33440796159372038</v>
      </c>
      <c r="E2881">
        <v>0.18823164929518246</v>
      </c>
      <c r="F2881">
        <v>0.19589692015493607</v>
      </c>
      <c r="G2881">
        <v>0.15258058078664741</v>
      </c>
      <c r="H2881">
        <v>0</v>
      </c>
      <c r="I2881">
        <v>0</v>
      </c>
      <c r="J2881">
        <v>1</v>
      </c>
      <c r="K2881">
        <v>0</v>
      </c>
      <c r="L2881">
        <v>0</v>
      </c>
    </row>
    <row r="2882" spans="1:12" x14ac:dyDescent="0.3">
      <c r="A2882" s="2">
        <v>43007</v>
      </c>
      <c r="B2882">
        <v>0.29399374097255659</v>
      </c>
      <c r="C2882">
        <v>0.14981176268098495</v>
      </c>
      <c r="D2882">
        <v>0.34258121035848199</v>
      </c>
      <c r="E2882">
        <v>0.30258838802953525</v>
      </c>
      <c r="F2882">
        <v>0.17235505734509793</v>
      </c>
      <c r="G2882">
        <v>0.1143183639467201</v>
      </c>
      <c r="H2882">
        <v>0</v>
      </c>
      <c r="I2882">
        <v>0</v>
      </c>
      <c r="J2882">
        <v>1</v>
      </c>
      <c r="K2882">
        <v>0</v>
      </c>
      <c r="L2882">
        <v>0</v>
      </c>
    </row>
    <row r="2883" spans="1:12" x14ac:dyDescent="0.3">
      <c r="A2883" s="2">
        <v>43007.041666666657</v>
      </c>
      <c r="B2883">
        <v>0.25040121970791207</v>
      </c>
      <c r="C2883">
        <v>0.12623817642395499</v>
      </c>
      <c r="D2883">
        <v>0.36118582892385315</v>
      </c>
      <c r="E2883">
        <v>0.20209564274491582</v>
      </c>
      <c r="F2883">
        <v>0.14828338240906969</v>
      </c>
      <c r="G2883">
        <v>0.10326939199672718</v>
      </c>
      <c r="H2883">
        <v>0</v>
      </c>
      <c r="I2883">
        <v>0</v>
      </c>
      <c r="J2883">
        <v>1</v>
      </c>
      <c r="K2883">
        <v>0</v>
      </c>
      <c r="L2883">
        <v>0</v>
      </c>
    </row>
    <row r="2884" spans="1:12" x14ac:dyDescent="0.3">
      <c r="A2884" s="2">
        <v>43007.083333333343</v>
      </c>
      <c r="B2884">
        <v>0.25018054886856045</v>
      </c>
      <c r="C2884">
        <v>0.11564033406423269</v>
      </c>
      <c r="D2884">
        <v>0.38558643165013834</v>
      </c>
      <c r="E2884">
        <v>0.2315202077201679</v>
      </c>
      <c r="F2884">
        <v>0.13749763134405027</v>
      </c>
      <c r="G2884">
        <v>8.8064930992087773E-2</v>
      </c>
      <c r="H2884">
        <v>0</v>
      </c>
      <c r="I2884">
        <v>0</v>
      </c>
      <c r="J2884">
        <v>1</v>
      </c>
      <c r="K2884">
        <v>0</v>
      </c>
      <c r="L2884">
        <v>0</v>
      </c>
    </row>
    <row r="2885" spans="1:12" x14ac:dyDescent="0.3">
      <c r="A2885" s="2">
        <v>43007.125</v>
      </c>
      <c r="B2885">
        <v>0.23912694591558337</v>
      </c>
      <c r="C2885">
        <v>8.4635210630282634E-2</v>
      </c>
      <c r="D2885">
        <v>0.42512527595752869</v>
      </c>
      <c r="E2885">
        <v>0.19042244794087057</v>
      </c>
      <c r="F2885">
        <v>0.104448945963435</v>
      </c>
      <c r="G2885">
        <v>6.3132257656760754E-2</v>
      </c>
      <c r="H2885">
        <v>0</v>
      </c>
      <c r="I2885">
        <v>0</v>
      </c>
      <c r="J2885">
        <v>1</v>
      </c>
      <c r="K2885">
        <v>0</v>
      </c>
      <c r="L2885">
        <v>0</v>
      </c>
    </row>
    <row r="2886" spans="1:12" x14ac:dyDescent="0.3">
      <c r="A2886" s="2">
        <v>43007.166666666657</v>
      </c>
      <c r="B2886">
        <v>0.23864548226608892</v>
      </c>
      <c r="C2886">
        <v>5.494118500875058E-2</v>
      </c>
      <c r="D2886">
        <v>0.48590391421663098</v>
      </c>
      <c r="E2886">
        <v>0.10852936186535073</v>
      </c>
      <c r="F2886">
        <v>7.1019316433812402E-2</v>
      </c>
      <c r="G2886">
        <v>5.1572335643726763E-2</v>
      </c>
      <c r="H2886">
        <v>0</v>
      </c>
      <c r="I2886">
        <v>0</v>
      </c>
      <c r="J2886">
        <v>1</v>
      </c>
      <c r="K2886">
        <v>0</v>
      </c>
      <c r="L2886">
        <v>0</v>
      </c>
    </row>
    <row r="2887" spans="1:12" x14ac:dyDescent="0.3">
      <c r="A2887" s="2">
        <v>43007.208333333343</v>
      </c>
      <c r="B2887">
        <v>0.25712164981543895</v>
      </c>
      <c r="C2887">
        <v>3.3437753192380328E-2</v>
      </c>
      <c r="D2887">
        <v>0.49346602656200722</v>
      </c>
      <c r="E2887">
        <v>0.13843831217528355</v>
      </c>
      <c r="F2887">
        <v>4.6780904127617713E-2</v>
      </c>
      <c r="G2887">
        <v>2.2632853729346879E-2</v>
      </c>
      <c r="H2887">
        <v>0</v>
      </c>
      <c r="I2887">
        <v>0</v>
      </c>
      <c r="J2887">
        <v>1</v>
      </c>
      <c r="K2887">
        <v>0</v>
      </c>
      <c r="L2887">
        <v>0</v>
      </c>
    </row>
    <row r="2888" spans="1:12" x14ac:dyDescent="0.3">
      <c r="A2888" s="2">
        <v>43007.25</v>
      </c>
      <c r="B2888">
        <v>0.2706427539720751</v>
      </c>
      <c r="C2888">
        <v>1.5593973709038601E-2</v>
      </c>
      <c r="D2888">
        <v>0.49917650769176852</v>
      </c>
      <c r="E2888">
        <v>0.14540042930801741</v>
      </c>
      <c r="F2888">
        <v>2.6554521529635312E-2</v>
      </c>
      <c r="G2888">
        <v>3.2286071354508746E-3</v>
      </c>
      <c r="H2888">
        <v>0</v>
      </c>
      <c r="I2888">
        <v>0</v>
      </c>
      <c r="J2888">
        <v>1</v>
      </c>
      <c r="K2888">
        <v>0</v>
      </c>
      <c r="L2888">
        <v>0</v>
      </c>
    </row>
    <row r="2889" spans="1:12" x14ac:dyDescent="0.3">
      <c r="A2889" s="2">
        <v>43007.291666666657</v>
      </c>
      <c r="B2889">
        <v>0.31754533782699407</v>
      </c>
      <c r="C2889">
        <v>1.7411505854928122E-2</v>
      </c>
      <c r="D2889">
        <v>0.4498524722290359</v>
      </c>
      <c r="E2889">
        <v>7.2416836939176457E-2</v>
      </c>
      <c r="F2889">
        <v>3.0696420432593585E-2</v>
      </c>
      <c r="G2889">
        <v>2.6923798418906617E-2</v>
      </c>
      <c r="H2889">
        <v>1.9428144633977011E-2</v>
      </c>
      <c r="I2889">
        <v>0</v>
      </c>
      <c r="J2889">
        <v>1</v>
      </c>
      <c r="K2889">
        <v>0</v>
      </c>
      <c r="L2889">
        <v>0</v>
      </c>
    </row>
    <row r="2890" spans="1:12" x14ac:dyDescent="0.3">
      <c r="A2890" s="2">
        <v>43007.333333333343</v>
      </c>
      <c r="B2890">
        <v>0.36992457069491252</v>
      </c>
      <c r="C2890">
        <v>9.1402077530852999E-2</v>
      </c>
      <c r="D2890">
        <v>0.25630304516942898</v>
      </c>
      <c r="E2890">
        <v>6.9635924180171685E-2</v>
      </c>
      <c r="F2890">
        <v>0.11199198323917967</v>
      </c>
      <c r="G2890">
        <v>9.8932721815251826E-2</v>
      </c>
      <c r="H2890">
        <v>0.17297551360506208</v>
      </c>
      <c r="I2890">
        <v>0</v>
      </c>
      <c r="J2890">
        <v>1</v>
      </c>
      <c r="K2890">
        <v>0</v>
      </c>
      <c r="L2890">
        <v>0</v>
      </c>
    </row>
    <row r="2891" spans="1:12" x14ac:dyDescent="0.3">
      <c r="A2891" s="2">
        <v>43007.375</v>
      </c>
      <c r="B2891">
        <v>0.40487080725405233</v>
      </c>
      <c r="C2891">
        <v>0.18525423439779731</v>
      </c>
      <c r="D2891">
        <v>0.14283211269579835</v>
      </c>
      <c r="E2891">
        <v>0.20716570650182817</v>
      </c>
      <c r="F2891">
        <v>0.19886272820997147</v>
      </c>
      <c r="G2891">
        <v>0.16236668433292392</v>
      </c>
      <c r="H2891">
        <v>0.30944566405891316</v>
      </c>
      <c r="I2891">
        <v>0</v>
      </c>
      <c r="J2891">
        <v>1</v>
      </c>
      <c r="K2891">
        <v>0</v>
      </c>
      <c r="L2891">
        <v>0</v>
      </c>
    </row>
    <row r="2892" spans="1:12" x14ac:dyDescent="0.3">
      <c r="A2892" s="2">
        <v>43007.416666666657</v>
      </c>
      <c r="B2892">
        <v>0.42631600064195152</v>
      </c>
      <c r="C2892">
        <v>0.25551654517398215</v>
      </c>
      <c r="D2892">
        <v>0.110094263587623</v>
      </c>
      <c r="E2892">
        <v>0.19441678284538275</v>
      </c>
      <c r="F2892">
        <v>0.26083216426093198</v>
      </c>
      <c r="G2892">
        <v>0.23518312570132507</v>
      </c>
      <c r="H2892">
        <v>0.37651484257499035</v>
      </c>
      <c r="I2892">
        <v>0</v>
      </c>
      <c r="J2892">
        <v>1</v>
      </c>
      <c r="K2892">
        <v>0</v>
      </c>
      <c r="L2892">
        <v>0</v>
      </c>
    </row>
    <row r="2893" spans="1:12" x14ac:dyDescent="0.3">
      <c r="A2893" s="2">
        <v>43007.458333333343</v>
      </c>
      <c r="B2893">
        <v>0.43373856523832449</v>
      </c>
      <c r="C2893">
        <v>0.3156497726994219</v>
      </c>
      <c r="D2893">
        <v>6.9178960647580251E-2</v>
      </c>
      <c r="E2893">
        <v>0.22192716516556388</v>
      </c>
      <c r="F2893">
        <v>0.31023440817080289</v>
      </c>
      <c r="G2893">
        <v>0.29325635004723455</v>
      </c>
      <c r="H2893">
        <v>0.45722863726673391</v>
      </c>
      <c r="I2893">
        <v>0</v>
      </c>
      <c r="J2893">
        <v>1</v>
      </c>
      <c r="K2893">
        <v>0</v>
      </c>
      <c r="L2893">
        <v>0</v>
      </c>
    </row>
    <row r="2894" spans="1:12" x14ac:dyDescent="0.3">
      <c r="A2894" s="2">
        <v>43007.5</v>
      </c>
      <c r="B2894">
        <v>0.38083774675012039</v>
      </c>
      <c r="C2894">
        <v>0.36510544502173486</v>
      </c>
      <c r="D2894">
        <v>3.597154571258359E-2</v>
      </c>
      <c r="E2894">
        <v>0.26118327714955214</v>
      </c>
      <c r="F2894">
        <v>0.34887473348544473</v>
      </c>
      <c r="G2894">
        <v>0.34067813760026228</v>
      </c>
      <c r="H2894">
        <v>0.51996702977532971</v>
      </c>
      <c r="I2894">
        <v>0</v>
      </c>
      <c r="J2894">
        <v>1</v>
      </c>
      <c r="K2894">
        <v>0</v>
      </c>
      <c r="L2894">
        <v>0</v>
      </c>
    </row>
    <row r="2895" spans="1:12" x14ac:dyDescent="0.3">
      <c r="A2895" s="2">
        <v>43007.541666666657</v>
      </c>
      <c r="B2895">
        <v>0.37201091317605522</v>
      </c>
      <c r="C2895">
        <v>0.38469061303935553</v>
      </c>
      <c r="D2895">
        <v>6.159021621053367E-2</v>
      </c>
      <c r="E2895">
        <v>0.31480129136638463</v>
      </c>
      <c r="F2895">
        <v>0.36996075646163412</v>
      </c>
      <c r="G2895">
        <v>0.35752443161343217</v>
      </c>
      <c r="H2895">
        <v>0.49876832391464915</v>
      </c>
      <c r="I2895">
        <v>0</v>
      </c>
      <c r="J2895">
        <v>1</v>
      </c>
      <c r="K2895">
        <v>0</v>
      </c>
      <c r="L2895">
        <v>0</v>
      </c>
    </row>
    <row r="2896" spans="1:12" x14ac:dyDescent="0.3">
      <c r="A2896" s="2">
        <v>43007.583333333343</v>
      </c>
      <c r="B2896">
        <v>0.43755015246348899</v>
      </c>
      <c r="C2896">
        <v>0.39610898213044288</v>
      </c>
      <c r="D2896">
        <v>5.1444790973122628E-2</v>
      </c>
      <c r="E2896">
        <v>0.39350530242118903</v>
      </c>
      <c r="F2896">
        <v>0.3782832458931657</v>
      </c>
      <c r="G2896">
        <v>0.36544871157152425</v>
      </c>
      <c r="H2896">
        <v>0.520182590708963</v>
      </c>
      <c r="I2896">
        <v>0</v>
      </c>
      <c r="J2896">
        <v>1</v>
      </c>
      <c r="K2896">
        <v>0</v>
      </c>
      <c r="L2896">
        <v>0</v>
      </c>
    </row>
    <row r="2897" spans="1:12" x14ac:dyDescent="0.3">
      <c r="A2897" s="2">
        <v>43007.625</v>
      </c>
      <c r="B2897">
        <v>0.43757021344888458</v>
      </c>
      <c r="C2897">
        <v>0.38796359859467455</v>
      </c>
      <c r="D2897">
        <v>6.4879980376353438E-2</v>
      </c>
      <c r="E2897">
        <v>0.36690222055023225</v>
      </c>
      <c r="F2897">
        <v>0.37337645855726842</v>
      </c>
      <c r="G2897">
        <v>0.358148506733385</v>
      </c>
      <c r="H2897">
        <v>0.43213401414031088</v>
      </c>
      <c r="I2897">
        <v>0</v>
      </c>
      <c r="J2897">
        <v>1</v>
      </c>
      <c r="K2897">
        <v>0</v>
      </c>
      <c r="L2897">
        <v>0</v>
      </c>
    </row>
    <row r="2898" spans="1:12" x14ac:dyDescent="0.3">
      <c r="A2898" s="2">
        <v>43007.666666666657</v>
      </c>
      <c r="B2898">
        <v>0.4337185042529289</v>
      </c>
      <c r="C2898">
        <v>0.35723171968363931</v>
      </c>
      <c r="D2898">
        <v>8.1431124505028513E-2</v>
      </c>
      <c r="E2898">
        <v>0.37251199283994879</v>
      </c>
      <c r="F2898">
        <v>0.34874824757369077</v>
      </c>
      <c r="G2898">
        <v>0.32552448016986718</v>
      </c>
      <c r="H2898">
        <v>0.29581461532483944</v>
      </c>
      <c r="I2898">
        <v>0</v>
      </c>
      <c r="J2898">
        <v>1</v>
      </c>
      <c r="K2898">
        <v>0</v>
      </c>
      <c r="L2898">
        <v>0</v>
      </c>
    </row>
    <row r="2899" spans="1:12" x14ac:dyDescent="0.3">
      <c r="A2899" s="2">
        <v>43007.708333333343</v>
      </c>
      <c r="B2899">
        <v>0.43389905312148935</v>
      </c>
      <c r="C2899">
        <v>0.31931894298390173</v>
      </c>
      <c r="D2899">
        <v>0.12906892805831033</v>
      </c>
      <c r="E2899">
        <v>0.27304211201841161</v>
      </c>
      <c r="F2899">
        <v>0.32100744361125261</v>
      </c>
      <c r="G2899">
        <v>0.29260523170699004</v>
      </c>
      <c r="H2899">
        <v>0.14286523959583142</v>
      </c>
      <c r="I2899">
        <v>0</v>
      </c>
      <c r="J2899">
        <v>1</v>
      </c>
      <c r="K2899">
        <v>0</v>
      </c>
      <c r="L2899">
        <v>0</v>
      </c>
    </row>
    <row r="2900" spans="1:12" x14ac:dyDescent="0.3">
      <c r="A2900" s="2">
        <v>43007.75</v>
      </c>
      <c r="B2900">
        <v>0.41762959396565558</v>
      </c>
      <c r="C2900">
        <v>0.28248605719257708</v>
      </c>
      <c r="D2900">
        <v>0.1511931877912884</v>
      </c>
      <c r="E2900">
        <v>0.3346512548530739</v>
      </c>
      <c r="F2900">
        <v>0.2895850133598088</v>
      </c>
      <c r="G2900">
        <v>0.24959052725746017</v>
      </c>
      <c r="H2900">
        <v>5.7203298549205306E-2</v>
      </c>
      <c r="I2900">
        <v>0</v>
      </c>
      <c r="J2900">
        <v>1</v>
      </c>
      <c r="K2900">
        <v>0</v>
      </c>
      <c r="L2900">
        <v>0</v>
      </c>
    </row>
    <row r="2901" spans="1:12" x14ac:dyDescent="0.3">
      <c r="A2901" s="2">
        <v>43007.791666666657</v>
      </c>
      <c r="B2901">
        <v>0.43590515166104959</v>
      </c>
      <c r="C2901">
        <v>0.2386951523090351</v>
      </c>
      <c r="D2901">
        <v>0.22152433682587511</v>
      </c>
      <c r="E2901">
        <v>0.17703177518619331</v>
      </c>
      <c r="F2901">
        <v>0.25460211863659243</v>
      </c>
      <c r="G2901">
        <v>0.22046657888964608</v>
      </c>
      <c r="H2901">
        <v>3.4611040677807996E-3</v>
      </c>
      <c r="I2901">
        <v>0</v>
      </c>
      <c r="J2901">
        <v>1</v>
      </c>
      <c r="K2901">
        <v>0</v>
      </c>
      <c r="L2901">
        <v>0</v>
      </c>
    </row>
    <row r="2902" spans="1:12" x14ac:dyDescent="0.3">
      <c r="A2902" s="2">
        <v>43007.833333333343</v>
      </c>
      <c r="B2902">
        <v>0.40741855239929387</v>
      </c>
      <c r="C2902">
        <v>0.21389176740823404</v>
      </c>
      <c r="D2902">
        <v>0.28097978063566592</v>
      </c>
      <c r="E2902">
        <v>0.19593140906956213</v>
      </c>
      <c r="F2902">
        <v>0.23457780380855001</v>
      </c>
      <c r="G2902">
        <v>0.19289944133575279</v>
      </c>
      <c r="H2902">
        <v>0</v>
      </c>
      <c r="I2902">
        <v>0</v>
      </c>
      <c r="J2902">
        <v>1</v>
      </c>
      <c r="K2902">
        <v>0</v>
      </c>
      <c r="L2902">
        <v>0</v>
      </c>
    </row>
    <row r="2903" spans="1:12" x14ac:dyDescent="0.3">
      <c r="A2903" s="2">
        <v>43007.875</v>
      </c>
      <c r="B2903">
        <v>0.37114829080404427</v>
      </c>
      <c r="C2903">
        <v>0.20110003723898504</v>
      </c>
      <c r="D2903">
        <v>0.29931247152819146</v>
      </c>
      <c r="E2903">
        <v>0.25514075451007001</v>
      </c>
      <c r="F2903">
        <v>0.22286983700106575</v>
      </c>
      <c r="G2903">
        <v>0.17259263717899814</v>
      </c>
      <c r="H2903">
        <v>0</v>
      </c>
      <c r="I2903">
        <v>0</v>
      </c>
      <c r="J2903">
        <v>1</v>
      </c>
      <c r="K2903">
        <v>0</v>
      </c>
      <c r="L2903">
        <v>0</v>
      </c>
    </row>
    <row r="2904" spans="1:12" x14ac:dyDescent="0.3">
      <c r="A2904" s="2">
        <v>43007.916666666657</v>
      </c>
      <c r="B2904">
        <v>0.33885010431712403</v>
      </c>
      <c r="C2904">
        <v>0.18166438037541183</v>
      </c>
      <c r="D2904">
        <v>0.33055752181378562</v>
      </c>
      <c r="E2904">
        <v>0.19327712496403993</v>
      </c>
      <c r="F2904">
        <v>0.20474633228375752</v>
      </c>
      <c r="G2904">
        <v>0.16068798077485685</v>
      </c>
      <c r="H2904">
        <v>0</v>
      </c>
      <c r="I2904">
        <v>0</v>
      </c>
      <c r="J2904">
        <v>1</v>
      </c>
      <c r="K2904">
        <v>0</v>
      </c>
      <c r="L2904">
        <v>0</v>
      </c>
    </row>
    <row r="2905" spans="1:12" x14ac:dyDescent="0.3">
      <c r="A2905" s="2">
        <v>43007.958333333343</v>
      </c>
      <c r="B2905">
        <v>0.30657197881559944</v>
      </c>
      <c r="C2905">
        <v>0.16626393834588318</v>
      </c>
      <c r="D2905">
        <v>0.3561313382626064</v>
      </c>
      <c r="E2905">
        <v>0.19966633964509553</v>
      </c>
      <c r="F2905">
        <v>0.18993754729728804</v>
      </c>
      <c r="G2905">
        <v>0.14417862454627028</v>
      </c>
      <c r="H2905">
        <v>0</v>
      </c>
      <c r="I2905">
        <v>0</v>
      </c>
      <c r="J2905">
        <v>1</v>
      </c>
      <c r="K2905">
        <v>0</v>
      </c>
      <c r="L2905">
        <v>0</v>
      </c>
    </row>
    <row r="2906" spans="1:12" x14ac:dyDescent="0.3">
      <c r="A2906" s="2">
        <v>43008</v>
      </c>
      <c r="B2906">
        <v>0.27698202535708555</v>
      </c>
      <c r="C2906">
        <v>0.15153371873105087</v>
      </c>
      <c r="D2906">
        <v>0.38912709815327462</v>
      </c>
      <c r="E2906">
        <v>0.18259728891741109</v>
      </c>
      <c r="F2906">
        <v>0.17563703398341851</v>
      </c>
      <c r="G2906">
        <v>0.13192105768538503</v>
      </c>
      <c r="H2906">
        <v>0</v>
      </c>
      <c r="I2906">
        <v>0</v>
      </c>
      <c r="J2906">
        <v>0</v>
      </c>
      <c r="K2906">
        <v>1</v>
      </c>
      <c r="L2906">
        <v>0</v>
      </c>
    </row>
    <row r="2907" spans="1:12" x14ac:dyDescent="0.3">
      <c r="A2907" s="2">
        <v>43008.041666666657</v>
      </c>
      <c r="B2907">
        <v>0.22586663456909004</v>
      </c>
      <c r="C2907">
        <v>0.14298897781563816</v>
      </c>
      <c r="D2907">
        <v>0.4440985387391807</v>
      </c>
      <c r="E2907">
        <v>0.20494294334166868</v>
      </c>
      <c r="F2907">
        <v>0.16807628914960468</v>
      </c>
      <c r="G2907">
        <v>0.1198119770158248</v>
      </c>
      <c r="H2907">
        <v>0</v>
      </c>
      <c r="I2907">
        <v>0</v>
      </c>
      <c r="J2907">
        <v>0</v>
      </c>
      <c r="K2907">
        <v>1</v>
      </c>
      <c r="L2907">
        <v>0</v>
      </c>
    </row>
    <row r="2908" spans="1:12" x14ac:dyDescent="0.3">
      <c r="A2908" s="2">
        <v>43008.083333333343</v>
      </c>
      <c r="B2908">
        <v>0.21619723960840956</v>
      </c>
      <c r="C2908">
        <v>0.13533971749926935</v>
      </c>
      <c r="D2908">
        <v>0.5011627010547709</v>
      </c>
      <c r="E2908">
        <v>0.21641697463246956</v>
      </c>
      <c r="F2908">
        <v>0.16104541991074695</v>
      </c>
      <c r="G2908">
        <v>0.11034150881481032</v>
      </c>
      <c r="H2908">
        <v>0</v>
      </c>
      <c r="I2908">
        <v>0</v>
      </c>
      <c r="J2908">
        <v>0</v>
      </c>
      <c r="K2908">
        <v>1</v>
      </c>
      <c r="L2908">
        <v>0</v>
      </c>
    </row>
    <row r="2909" spans="1:12" x14ac:dyDescent="0.3">
      <c r="A2909" s="2">
        <v>43008.125</v>
      </c>
      <c r="B2909">
        <v>0.21200449366072863</v>
      </c>
      <c r="C2909">
        <v>0.12241195994052874</v>
      </c>
      <c r="D2909">
        <v>0.52905350947892205</v>
      </c>
      <c r="E2909">
        <v>0.18212028000914679</v>
      </c>
      <c r="F2909">
        <v>0.14696164357922842</v>
      </c>
      <c r="G2909">
        <v>0.1026687615016311</v>
      </c>
      <c r="H2909">
        <v>0</v>
      </c>
      <c r="I2909">
        <v>0</v>
      </c>
      <c r="J2909">
        <v>0</v>
      </c>
      <c r="K2909">
        <v>1</v>
      </c>
      <c r="L2909">
        <v>0</v>
      </c>
    </row>
    <row r="2910" spans="1:12" x14ac:dyDescent="0.3">
      <c r="A2910" s="2">
        <v>43008.166666666657</v>
      </c>
      <c r="B2910">
        <v>0.22133285186968385</v>
      </c>
      <c r="C2910">
        <v>0.11058193944917238</v>
      </c>
      <c r="D2910">
        <v>0.58255317657777606</v>
      </c>
      <c r="E2910">
        <v>0.13757404088015521</v>
      </c>
      <c r="F2910">
        <v>0.13398333382454736</v>
      </c>
      <c r="G2910">
        <v>9.9328634384947295E-2</v>
      </c>
      <c r="H2910">
        <v>0</v>
      </c>
      <c r="I2910">
        <v>0</v>
      </c>
      <c r="J2910">
        <v>0</v>
      </c>
      <c r="K2910">
        <v>1</v>
      </c>
      <c r="L2910">
        <v>0</v>
      </c>
    </row>
    <row r="2911" spans="1:12" x14ac:dyDescent="0.3">
      <c r="A2911" s="2">
        <v>43008.208333333343</v>
      </c>
      <c r="B2911">
        <v>0.22855480661210079</v>
      </c>
      <c r="C2911">
        <v>8.5216598831433538E-2</v>
      </c>
      <c r="D2911">
        <v>0.59979955846795396</v>
      </c>
      <c r="E2911">
        <v>0.13938987118300669</v>
      </c>
      <c r="F2911">
        <v>0.10424226528942834</v>
      </c>
      <c r="G2911">
        <v>7.3775944771120233E-2</v>
      </c>
      <c r="H2911">
        <v>0</v>
      </c>
      <c r="I2911">
        <v>0</v>
      </c>
      <c r="J2911">
        <v>0</v>
      </c>
      <c r="K2911">
        <v>1</v>
      </c>
      <c r="L2911">
        <v>0</v>
      </c>
    </row>
    <row r="2912" spans="1:12" x14ac:dyDescent="0.3">
      <c r="A2912" s="2">
        <v>43008.25</v>
      </c>
      <c r="B2912">
        <v>0.24041084898090195</v>
      </c>
      <c r="C2912">
        <v>6.9232389112891243E-2</v>
      </c>
      <c r="D2912">
        <v>0.60296317062059768</v>
      </c>
      <c r="E2912">
        <v>0.14502300215637531</v>
      </c>
      <c r="F2912">
        <v>8.5355537722398844E-2</v>
      </c>
      <c r="G2912">
        <v>5.6653078966310534E-2</v>
      </c>
      <c r="H2912">
        <v>0</v>
      </c>
      <c r="I2912">
        <v>0</v>
      </c>
      <c r="J2912">
        <v>0</v>
      </c>
      <c r="K2912">
        <v>1</v>
      </c>
      <c r="L2912">
        <v>0</v>
      </c>
    </row>
    <row r="2913" spans="1:12" x14ac:dyDescent="0.3">
      <c r="A2913" s="2">
        <v>43008.291666666657</v>
      </c>
      <c r="B2913">
        <v>0.26081287112822982</v>
      </c>
      <c r="C2913">
        <v>7.2349518213194908E-2</v>
      </c>
      <c r="D2913">
        <v>0.61274415670883409</v>
      </c>
      <c r="E2913">
        <v>9.4895267038930309E-2</v>
      </c>
      <c r="F2913">
        <v>8.8918770381262807E-2</v>
      </c>
      <c r="G2913">
        <v>7.2460317484866074E-2</v>
      </c>
      <c r="H2913">
        <v>8.7206628258521424E-3</v>
      </c>
      <c r="I2913">
        <v>0</v>
      </c>
      <c r="J2913">
        <v>0</v>
      </c>
      <c r="K2913">
        <v>1</v>
      </c>
      <c r="L2913">
        <v>0</v>
      </c>
    </row>
    <row r="2914" spans="1:12" x14ac:dyDescent="0.3">
      <c r="A2914" s="2">
        <v>43008.333333333343</v>
      </c>
      <c r="B2914">
        <v>0.27080324185523991</v>
      </c>
      <c r="C2914">
        <v>0.14238181182930668</v>
      </c>
      <c r="D2914">
        <v>0.52714160563478973</v>
      </c>
      <c r="E2914">
        <v>0.15838048099217855</v>
      </c>
      <c r="F2914">
        <v>0.16966381248997411</v>
      </c>
      <c r="G2914">
        <v>0.12688009203609515</v>
      </c>
      <c r="H2914">
        <v>7.7562563143893787E-2</v>
      </c>
      <c r="I2914">
        <v>0</v>
      </c>
      <c r="J2914">
        <v>0</v>
      </c>
      <c r="K2914">
        <v>1</v>
      </c>
      <c r="L2914">
        <v>0</v>
      </c>
    </row>
    <row r="2915" spans="1:12" x14ac:dyDescent="0.3">
      <c r="A2915" s="2">
        <v>43008.375</v>
      </c>
      <c r="B2915">
        <v>0.27044214411811907</v>
      </c>
      <c r="C2915">
        <v>0.22352155478909627</v>
      </c>
      <c r="D2915">
        <v>0.43217156673791923</v>
      </c>
      <c r="E2915">
        <v>0.15391159598820756</v>
      </c>
      <c r="F2915">
        <v>0.25515752141223647</v>
      </c>
      <c r="G2915">
        <v>0.20864468290261978</v>
      </c>
      <c r="H2915">
        <v>0.18579281084706906</v>
      </c>
      <c r="I2915">
        <v>0</v>
      </c>
      <c r="J2915">
        <v>0</v>
      </c>
      <c r="K2915">
        <v>1</v>
      </c>
      <c r="L2915">
        <v>0</v>
      </c>
    </row>
    <row r="2916" spans="1:12" x14ac:dyDescent="0.3">
      <c r="A2916" s="2">
        <v>43008.416666666657</v>
      </c>
      <c r="B2916">
        <v>0.29515727812550152</v>
      </c>
      <c r="C2916">
        <v>0.33233394843094588</v>
      </c>
      <c r="D2916">
        <v>0.35714335774608402</v>
      </c>
      <c r="E2916">
        <v>0.129785763988778</v>
      </c>
      <c r="F2916">
        <v>0.36327809748442202</v>
      </c>
      <c r="G2916">
        <v>0.32019796335305251</v>
      </c>
      <c r="H2916">
        <v>0.31233859373635076</v>
      </c>
      <c r="I2916">
        <v>0</v>
      </c>
      <c r="J2916">
        <v>0</v>
      </c>
      <c r="K2916">
        <v>1</v>
      </c>
      <c r="L2916">
        <v>0</v>
      </c>
    </row>
    <row r="2917" spans="1:12" x14ac:dyDescent="0.3">
      <c r="A2917" s="2">
        <v>43008.458333333343</v>
      </c>
      <c r="B2917">
        <v>0.30189776921842398</v>
      </c>
      <c r="C2917">
        <v>0.41113187875240298</v>
      </c>
      <c r="D2917">
        <v>0.33490135613414168</v>
      </c>
      <c r="E2917">
        <v>0.14901364884767923</v>
      </c>
      <c r="F2917">
        <v>0.44156962304305625</v>
      </c>
      <c r="G2917">
        <v>0.39624200104568619</v>
      </c>
      <c r="H2917">
        <v>0.40909075885712903</v>
      </c>
      <c r="I2917">
        <v>0</v>
      </c>
      <c r="J2917">
        <v>0</v>
      </c>
      <c r="K2917">
        <v>1</v>
      </c>
      <c r="L2917">
        <v>0</v>
      </c>
    </row>
    <row r="2918" spans="1:12" x14ac:dyDescent="0.3">
      <c r="A2918" s="2">
        <v>43008.5</v>
      </c>
      <c r="B2918">
        <v>0.27395281656234954</v>
      </c>
      <c r="C2918">
        <v>0.44798578335318234</v>
      </c>
      <c r="D2918">
        <v>0.36753968532081155</v>
      </c>
      <c r="E2918">
        <v>0.20406637800251293</v>
      </c>
      <c r="F2918">
        <v>0.48601849600473035</v>
      </c>
      <c r="G2918">
        <v>0.42915415251783923</v>
      </c>
      <c r="H2918">
        <v>0.41442639821889538</v>
      </c>
      <c r="I2918">
        <v>0</v>
      </c>
      <c r="J2918">
        <v>0</v>
      </c>
      <c r="K2918">
        <v>1</v>
      </c>
      <c r="L2918">
        <v>0</v>
      </c>
    </row>
    <row r="2919" spans="1:12" x14ac:dyDescent="0.3">
      <c r="A2919" s="2">
        <v>43008.541666666657</v>
      </c>
      <c r="B2919">
        <v>0.27224763280372333</v>
      </c>
      <c r="C2919">
        <v>0.4609920640113962</v>
      </c>
      <c r="D2919">
        <v>0.34349791498755994</v>
      </c>
      <c r="E2919">
        <v>0.25296470871721488</v>
      </c>
      <c r="F2919">
        <v>0.49474249425497074</v>
      </c>
      <c r="G2919">
        <v>0.4397436188346</v>
      </c>
      <c r="H2919">
        <v>0.32603658398642321</v>
      </c>
      <c r="I2919">
        <v>0</v>
      </c>
      <c r="J2919">
        <v>0</v>
      </c>
      <c r="K2919">
        <v>1</v>
      </c>
      <c r="L2919">
        <v>0</v>
      </c>
    </row>
    <row r="2920" spans="1:12" x14ac:dyDescent="0.3">
      <c r="A2920" s="2">
        <v>43008.583333333343</v>
      </c>
      <c r="B2920">
        <v>0.31180789600385173</v>
      </c>
      <c r="C2920">
        <v>0.47982293437650086</v>
      </c>
      <c r="D2920">
        <v>0.34064687948978511</v>
      </c>
      <c r="E2920">
        <v>0.24008177998087049</v>
      </c>
      <c r="F2920">
        <v>0.51363596885256324</v>
      </c>
      <c r="G2920">
        <v>0.45966539496157754</v>
      </c>
      <c r="H2920">
        <v>0.30268543633839873</v>
      </c>
      <c r="I2920">
        <v>0</v>
      </c>
      <c r="J2920">
        <v>0</v>
      </c>
      <c r="K2920">
        <v>1</v>
      </c>
      <c r="L2920">
        <v>0</v>
      </c>
    </row>
    <row r="2921" spans="1:12" x14ac:dyDescent="0.3">
      <c r="A2921" s="2">
        <v>43008.625</v>
      </c>
      <c r="B2921">
        <v>0.31040362702615953</v>
      </c>
      <c r="C2921">
        <v>0.51364695776528035</v>
      </c>
      <c r="D2921">
        <v>0.33344640291551308</v>
      </c>
      <c r="E2921">
        <v>0.39520188049697441</v>
      </c>
      <c r="F2921">
        <v>0.54693509223909365</v>
      </c>
      <c r="G2921">
        <v>0.48955086570362899</v>
      </c>
      <c r="H2921">
        <v>0.35918050705652754</v>
      </c>
      <c r="I2921">
        <v>0</v>
      </c>
      <c r="J2921">
        <v>0</v>
      </c>
      <c r="K2921">
        <v>1</v>
      </c>
      <c r="L2921">
        <v>0</v>
      </c>
    </row>
    <row r="2922" spans="1:12" x14ac:dyDescent="0.3">
      <c r="A2922" s="2">
        <v>43008.666666666657</v>
      </c>
      <c r="B2922">
        <v>0.30835740651580806</v>
      </c>
      <c r="C2922">
        <v>0.50848862465998124</v>
      </c>
      <c r="D2922">
        <v>0.29274555839786937</v>
      </c>
      <c r="E2922">
        <v>0.25986166741660333</v>
      </c>
      <c r="F2922">
        <v>0.53220636107875718</v>
      </c>
      <c r="G2922">
        <v>0.48826764606371509</v>
      </c>
      <c r="H2922">
        <v>0.28640404789979423</v>
      </c>
      <c r="I2922">
        <v>0</v>
      </c>
      <c r="J2922">
        <v>0</v>
      </c>
      <c r="K2922">
        <v>1</v>
      </c>
      <c r="L2922">
        <v>0</v>
      </c>
    </row>
    <row r="2923" spans="1:12" x14ac:dyDescent="0.3">
      <c r="A2923" s="2">
        <v>43008.708333333343</v>
      </c>
      <c r="B2923">
        <v>0.2966618520301717</v>
      </c>
      <c r="C2923">
        <v>0.48883405491302778</v>
      </c>
      <c r="D2923">
        <v>0.31264253425377581</v>
      </c>
      <c r="E2923">
        <v>0.22749513770558716</v>
      </c>
      <c r="F2923">
        <v>0.51678611664232588</v>
      </c>
      <c r="G2923">
        <v>0.469453095034572</v>
      </c>
      <c r="H2923">
        <v>0.17466791036536974</v>
      </c>
      <c r="I2923">
        <v>0</v>
      </c>
      <c r="J2923">
        <v>0</v>
      </c>
      <c r="K2923">
        <v>1</v>
      </c>
      <c r="L2923">
        <v>0</v>
      </c>
    </row>
    <row r="2924" spans="1:12" x14ac:dyDescent="0.3">
      <c r="A2924" s="2">
        <v>43008.75</v>
      </c>
      <c r="B2924">
        <v>0.30145642753972074</v>
      </c>
      <c r="C2924">
        <v>0.43703696653369295</v>
      </c>
      <c r="D2924">
        <v>0.38076882643585525</v>
      </c>
      <c r="E2924">
        <v>0.19479420999702485</v>
      </c>
      <c r="F2924">
        <v>0.47706220964380108</v>
      </c>
      <c r="G2924">
        <v>0.41866429850778475</v>
      </c>
      <c r="H2924">
        <v>5.6305458633243224E-2</v>
      </c>
      <c r="I2924">
        <v>0</v>
      </c>
      <c r="J2924">
        <v>0</v>
      </c>
      <c r="K2924">
        <v>1</v>
      </c>
      <c r="L2924">
        <v>0</v>
      </c>
    </row>
    <row r="2925" spans="1:12" x14ac:dyDescent="0.3">
      <c r="A2925" s="2">
        <v>43008.791666666657</v>
      </c>
      <c r="B2925">
        <v>0.32673326913818007</v>
      </c>
      <c r="C2925">
        <v>0.37249970355547068</v>
      </c>
      <c r="D2925">
        <v>0.49468269264463677</v>
      </c>
      <c r="E2925">
        <v>0.14369032778380189</v>
      </c>
      <c r="F2925">
        <v>0.42657287315290771</v>
      </c>
      <c r="G2925">
        <v>0.35833966894819558</v>
      </c>
      <c r="H2925">
        <v>3.4940588124347427E-3</v>
      </c>
      <c r="I2925">
        <v>0</v>
      </c>
      <c r="J2925">
        <v>0</v>
      </c>
      <c r="K2925">
        <v>1</v>
      </c>
      <c r="L2925">
        <v>0</v>
      </c>
    </row>
    <row r="2926" spans="1:12" x14ac:dyDescent="0.3">
      <c r="A2926" s="2">
        <v>43008.833333333343</v>
      </c>
      <c r="B2926">
        <v>0.31050393195313752</v>
      </c>
      <c r="C2926">
        <v>0.33261036560434443</v>
      </c>
      <c r="D2926">
        <v>0.5502400392472927</v>
      </c>
      <c r="E2926">
        <v>0.12448334279974725</v>
      </c>
      <c r="F2926">
        <v>0.38928730532824735</v>
      </c>
      <c r="G2926">
        <v>0.32118303395685427</v>
      </c>
      <c r="H2926">
        <v>0</v>
      </c>
      <c r="I2926">
        <v>0</v>
      </c>
      <c r="J2926">
        <v>0</v>
      </c>
      <c r="K2926">
        <v>1</v>
      </c>
      <c r="L2926">
        <v>0</v>
      </c>
    </row>
    <row r="2927" spans="1:12" x14ac:dyDescent="0.3">
      <c r="A2927" s="2">
        <v>43008.875</v>
      </c>
      <c r="B2927">
        <v>0.29606002246830365</v>
      </c>
      <c r="C2927">
        <v>0.29328417311408739</v>
      </c>
      <c r="D2927">
        <v>0.63397834390440466</v>
      </c>
      <c r="E2927">
        <v>0.13877025136402421</v>
      </c>
      <c r="F2927">
        <v>0.35333099997967271</v>
      </c>
      <c r="G2927">
        <v>0.28030157423798757</v>
      </c>
      <c r="H2927">
        <v>0</v>
      </c>
      <c r="I2927">
        <v>0</v>
      </c>
      <c r="J2927">
        <v>0</v>
      </c>
      <c r="K2927">
        <v>1</v>
      </c>
      <c r="L2927">
        <v>0</v>
      </c>
    </row>
    <row r="2928" spans="1:12" x14ac:dyDescent="0.3">
      <c r="A2928" s="2">
        <v>43008.916666666657</v>
      </c>
      <c r="B2928">
        <v>0.26598860536029528</v>
      </c>
      <c r="C2928">
        <v>0.27035820413705702</v>
      </c>
      <c r="D2928">
        <v>0.67477450327644817</v>
      </c>
      <c r="E2928">
        <v>0.11596357028873791</v>
      </c>
      <c r="F2928">
        <v>0.32988470892066657</v>
      </c>
      <c r="G2928">
        <v>0.2612082853775996</v>
      </c>
      <c r="H2928">
        <v>0</v>
      </c>
      <c r="I2928">
        <v>0</v>
      </c>
      <c r="J2928">
        <v>0</v>
      </c>
      <c r="K2928">
        <v>1</v>
      </c>
      <c r="L2928">
        <v>0</v>
      </c>
    </row>
    <row r="2929" spans="1:12" x14ac:dyDescent="0.3">
      <c r="A2929" s="2">
        <v>43008.958333333343</v>
      </c>
      <c r="B2929">
        <v>0.24464371689937409</v>
      </c>
      <c r="C2929">
        <v>0.24626113055020507</v>
      </c>
      <c r="D2929">
        <v>0.70877247082734685</v>
      </c>
      <c r="E2929">
        <v>6.159193117302391E-2</v>
      </c>
      <c r="F2929">
        <v>0.30336077277359574</v>
      </c>
      <c r="G2929">
        <v>0.24949304347625445</v>
      </c>
      <c r="H2929">
        <v>0</v>
      </c>
      <c r="I2929">
        <v>0</v>
      </c>
      <c r="J2929">
        <v>0</v>
      </c>
      <c r="K2929">
        <v>1</v>
      </c>
      <c r="L2929">
        <v>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2023-11-15T07:32:37Z</dcterms:created>
  <dcterms:modified xsi:type="dcterms:W3CDTF">2023-11-15T10:15:09Z</dcterms:modified>
</cp:coreProperties>
</file>