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0" activeTab="0"/>
  </bookViews>
  <sheets>
    <sheet name="Result" r:id="rId6" sheetId="3"/>
  </sheets>
  <calcPr calcId="145621"/>
</workbook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jx:area(lastCell="F5")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jx:each(items="employees" var="employee" lastCell="F4" shiftMode="adjacent")</t>
        </r>
      </text>
    </comment>
  </commentList>
</comments>
</file>

<file path=xl/sharedStrings.xml><?xml version="1.0" encoding="utf-8"?>
<sst xmlns="http://schemas.openxmlformats.org/spreadsheetml/2006/main" count="50" uniqueCount="16">
  <si>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</si>
  <si>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</si>
  <si>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</si>
  <si>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</si>
  <si>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</si>
  <si>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</si>
  <si>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</si>
  <si>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</si>
  <si>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Shift Strategy Demo</t>
  </si>
  <si>
    <t>Total</t>
  </si>
  <si>
    <t/>
  </si>
  <si>
    <t>Elsa</t>
  </si>
  <si>
    <t>Oleg</t>
  </si>
  <si>
    <t>Neil</t>
  </si>
  <si>
    <t>Maria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</si>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</sst>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5" fillId="3" borderId="0" xfId="0" applyFont="1" applyFill="1"/>
    <xf numFmtId="165" fontId="5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6" Target="worksheets/sheet3.xml" Type="http://schemas.openxmlformats.org/officeDocument/2006/relationships/worksheet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3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width="18.578125" customWidth="true"/>
    <col min="2" max="2" width="14.578125" customWidth="true"/>
    <col min="3" max="3" width="21.26171875" customWidth="true"/>
    <col min="4" max="4" width="16.83984375" customWidth="true"/>
    <col min="5" max="5" width="8.0" customWidth="true"/>
    <col min="6" max="6" width="8.0" customWidth="true"/>
  </cols>
  <sheetData>
    <row r="1" ht="33.0" customHeight="true">
      <c r="A1" t="s" s="3">
        <v>8</v>
      </c>
      <c r="B1" s="2"/>
      <c r="C1" s="2"/>
      <c r="D1" s="2"/>
    </row>
    <row r="2" ht="20.25" customHeight="true"/>
    <row r="3" ht="15.0" customHeight="true">
      <c r="C3" t="s" s="1">
        <v>0</v>
      </c>
      <c r="D3" t="s" s="1">
        <v>1</v>
      </c>
      <c r="E3" t="s" s="1">
        <v>2</v>
      </c>
      <c r="F3" t="s" s="1">
        <v>3</v>
      </c>
    </row>
    <row r="4" ht="14.4" customHeight="true">
      <c r="C4" t="s" s="0">
        <v>11</v>
      </c>
      <c r="D4" t="n" s="4">
        <v>25759.0</v>
      </c>
      <c r="E4" t="n" s="5">
        <v>1500.0</v>
      </c>
      <c r="F4" t="n" s="6">
        <v>0.15</v>
      </c>
    </row>
    <row r="5" ht="14.4" customHeight="true">
      <c r="C5" t="s" s="0">
        <v>12</v>
      </c>
      <c r="D5" t="n" s="4">
        <v>26784.0</v>
      </c>
      <c r="E5" t="n" s="5">
        <v>2300.0</v>
      </c>
      <c r="F5" t="n" s="6">
        <v>0.25</v>
      </c>
    </row>
    <row r="6" ht="14.4" customHeight="true">
      <c r="C6" t="s" s="0">
        <v>13</v>
      </c>
      <c r="D6" t="n" s="4">
        <v>27672.0</v>
      </c>
      <c r="E6" t="n" s="5">
        <v>2500.0</v>
      </c>
      <c r="F6" t="n" s="6">
        <v>0.0</v>
      </c>
    </row>
    <row r="7" ht="14.4" customHeight="true">
      <c r="C7" t="s" s="0">
        <v>14</v>
      </c>
      <c r="D7" t="n" s="4">
        <v>28497.0</v>
      </c>
      <c r="E7" t="n" s="5">
        <v>1700.0</v>
      </c>
      <c r="F7" t="n" s="6">
        <v>0.15</v>
      </c>
    </row>
    <row r="8" ht="14.4" customHeight="true">
      <c r="C8" t="s" s="0">
        <v>15</v>
      </c>
      <c r="D8" t="n" s="4">
        <v>25353.0</v>
      </c>
      <c r="E8" t="n" s="5">
        <v>2800.0</v>
      </c>
      <c r="F8" t="n" s="6">
        <v>0.2</v>
      </c>
    </row>
    <row r="9" ht="14.4" customHeight="true">
      <c r="C9" t="s" s="0">
        <v>11</v>
      </c>
      <c r="D9" t="n" s="4">
        <v>25759.0</v>
      </c>
      <c r="E9" t="n" s="5">
        <v>1500.0</v>
      </c>
      <c r="F9" t="n" s="6">
        <v>0.15</v>
      </c>
    </row>
    <row r="10" ht="14.4" customHeight="true">
      <c r="C10" t="s" s="0">
        <v>12</v>
      </c>
      <c r="D10" t="n" s="4">
        <v>26784.0</v>
      </c>
      <c r="E10" t="n" s="5">
        <v>2300.0</v>
      </c>
      <c r="F10" t="n" s="6">
        <v>0.25</v>
      </c>
    </row>
    <row r="11" ht="14.4" customHeight="true">
      <c r="C11" t="s" s="0">
        <v>15</v>
      </c>
      <c r="D11" t="n" s="4">
        <v>25759.0</v>
      </c>
      <c r="E11" t="n" s="5">
        <v>3500.0</v>
      </c>
      <c r="F11" t="n" s="6">
        <v>0.1</v>
      </c>
    </row>
    <row r="12" ht="14.4" customHeight="true">
      <c r="C12" t="s" s="0">
        <v>13</v>
      </c>
      <c r="D12" t="n" s="4">
        <v>27672.0</v>
      </c>
      <c r="E12" t="n" s="5">
        <v>2500.0</v>
      </c>
      <c r="F12" t="n" s="6">
        <v>0.0</v>
      </c>
    </row>
    <row r="13" ht="14.4" customHeight="true">
      <c r="C13" t="s" s="0">
        <v>14</v>
      </c>
      <c r="D13" t="n" s="4">
        <v>28497.0</v>
      </c>
      <c r="E13" t="n" s="5">
        <v>1700.0</v>
      </c>
      <c r="F13" t="n" s="6">
        <v>0.15</v>
      </c>
    </row>
    <row r="14" ht="14.4" customHeight="true">
      <c r="C14" t="s" s="0">
        <v>15</v>
      </c>
      <c r="D14" t="n" s="4">
        <v>25353.0</v>
      </c>
      <c r="E14" t="n" s="5">
        <v>2800.0</v>
      </c>
      <c r="F14" t="n" s="6">
        <v>0.2</v>
      </c>
    </row>
    <row r="15" ht="14.4" customHeight="true">
      <c r="C15" t="s" s="0">
        <v>12</v>
      </c>
      <c r="D15" t="n" s="4">
        <v>32263.0</v>
      </c>
      <c r="E15" t="n" s="5">
        <v>1500.0</v>
      </c>
      <c r="F15" t="n" s="6">
        <v>0.15</v>
      </c>
    </row>
    <row r="16" ht="14.4" customHeight="true">
      <c r="C16" t="s" s="0">
        <v>14</v>
      </c>
      <c r="D16" t="n" s="4">
        <v>25759.0</v>
      </c>
      <c r="E16" t="n" s="5">
        <v>3000.0</v>
      </c>
      <c r="F16" t="n" s="6">
        <v>0.1</v>
      </c>
    </row>
    <row r="17" ht="14.4" customHeight="true">
      <c r="C17" t="s" s="0">
        <v>15</v>
      </c>
      <c r="D17" t="n" s="4">
        <v>26784.0</v>
      </c>
      <c r="E17" t="n" s="5">
        <v>1000.0</v>
      </c>
      <c r="F17" t="n" s="6">
        <v>0.05</v>
      </c>
    </row>
    <row r="18" ht="15.6" customHeight="true">
      <c r="A18" t="s" s="7">
        <v>9</v>
      </c>
      <c r="B18" s="8">
        <f>SUM(E4:E17)</f>
      </c>
      <c r="C18" s="7"/>
      <c r="D18" s="7"/>
      <c r="E18" s="7"/>
      <c r="F18" s="7"/>
    </row>
  </sheetData>
  <printOptions verticalCentered="false"/>
  <pageMargins bottom="0.75" footer="0.3" header="0.3" left="0.7" right="0.7" top="0.75"/>
  <pageSetup copies="1" draft="false" fitToHeight="1" fitToWidth="1" horizontalDpi="600" orientation="default" pageOrder="downThenOver" blackAndWhite="false" firstPageNumber="1" paperSize="1" scale="100" useFirstPageNumber="false" usePrinterDefaults="true" verticalDpi="6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2015-08-07T22:57:55Z</dcterms:modified>
</cp:coreProperties>
</file>