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bc068c7bf43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튜터 카드" sheetId="1" r:id="R2986ff8f64a94ca8"/>
    <x:sheet xmlns:r="http://schemas.openxmlformats.org/officeDocument/2006/relationships" name="작성 안내" sheetId="2" r:id="Re93e205e031d40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0"/>
      <x:color rgb="FFFFFFFF"/>
      <x:name val="Carlito"/>
    </x:font>
    <x:font>
      <x:sz val="10"/>
      <x:color rgb="FF25353E"/>
      <x:name val="Carlito"/>
    </x:font>
    <x:font>
      <x:b/>
      <x:sz val="20"/>
      <x:color rgb="FFFFFFFF"/>
      <x:name val="Carlito"/>
    </x:font>
    <x:font>
      <x:b/>
      <x:sz val="10"/>
      <x:color rgb="FF25353E"/>
      <x:name val="Carlito"/>
    </x:font>
    <x:font>
      <x:b/>
      <x:sz val="12"/>
      <x:color rgb="FF15303F"/>
      <x:name val="Carlito"/>
    </x:font>
    <x:font>
      <x:b/>
      <x:sz val="10"/>
      <x:color rgb="FF15303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5303F"/>
      </x:patternFill>
    </x:fill>
    <x:fill>
      <x:patternFill patternType="solid">
        <x:fgColor rgb="FFED8973"/>
      </x:patternFill>
    </x:fill>
    <x:fill>
      <x:patternFill patternType="solid">
        <x:fgColor rgb="FFFFFFFF"/>
      </x:patternFill>
    </x:fill>
    <x:fill>
      <x:patternFill patternType="solid">
        <x:fgColor rgb="FFFFBF65"/>
      </x:patternFill>
    </x:fill>
    <x:fill>
      <x:patternFill patternType="solid">
        <x:fgColor rgb="FFE7EBD7"/>
      </x:patternFill>
    </x:fill>
    <x:fill>
      <x:patternFill patternType="solid">
        <x:fgColor rgb="FFF9F5EC"/>
      </x:patternFill>
    </x:fill>
  </x:fills>
  <x:borders count="4">
    <x:border/>
    <x:border>
      <x:left style="thin">
        <x:color rgb="FF49606C"/>
      </x:left>
      <x:right style="thin">
        <x:color rgb="FF49606C"/>
      </x:right>
      <x:top style="thin">
        <x:color rgb="FF49606C"/>
      </x:top>
      <x:bottom style="thin">
        <x:color rgb="FF49606C"/>
      </x:bottom>
    </x:border>
    <x:border>
      <x:left style="thin">
        <x:color rgb="FFD9D6CE"/>
      </x:left>
      <x:right style="thin">
        <x:color rgb="FFD9D6CE"/>
      </x:right>
      <x:top style="thin">
        <x:color rgb="FFD9D6CE"/>
      </x:top>
      <x:bottom style="thin">
        <x:color rgb="FFD9D6CE"/>
      </x:bottom>
    </x:border>
    <x:border>
      <x:left style="thin">
        <x:color rgb="FFC56F5D"/>
      </x:left>
      <x:right style="thin">
        <x:color rgb="FFC56F5D"/>
      </x:right>
      <x:top style="thin">
        <x:color rgb="FFC56F5D"/>
      </x:top>
      <x:bottom style="thin">
        <x:color rgb="FFC56F5D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2" xfId="0" applyNumberFormat="1" applyFont="1" applyFill="1" applyBorder="1"/>
    <x:xf numFmtId="0" fontId="2" fillId="7" borderId="2" xfId="0" applyNumberFormat="1" applyFont="1" applyFill="1" applyBorder="1" applyAlignment="1">
      <x:alignment wrapText="1"/>
    </x:xf>
    <x:xf numFmtId="0" fontId="2" fillId="7" borderId="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3" xfId="0" applyNumberFormat="1" applyFont="1" applyFill="1" applyBorder="1"/>
    <x:xf numFmtId="0" fontId="1" fillId="3" borderId="3" xfId="0" applyNumberFormat="1" applyFont="1" applyFill="1" applyBorder="1" applyAlignment="1">
      <x:alignment horizontal="center"/>
    </x:xf>
    <x:xf numFmtId="0" fontId="1" fillId="3" borderId="3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horizontal="center" vertical="top" wrapText="1"/>
    </x:xf>
    <x:xf numFmtId="0" fontId="6" fillId="4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dc4a4aa645425d" /><Relationship Type="http://schemas.openxmlformats.org/officeDocument/2006/relationships/theme" Target="/xl/theme/theme1.xml" Id="R084d7c2c3e6343e5" /><Relationship Type="http://schemas.openxmlformats.org/officeDocument/2006/relationships/sharedStrings" Target="/xl/sharedStrings.xml" Id="Re12251910ea747dd" /><Relationship Type="http://schemas.openxmlformats.org/officeDocument/2006/relationships/worksheet" Target="/xl/worksheets/sheet1.xml" Id="R2986ff8f64a94ca8" /><Relationship Type="http://schemas.openxmlformats.org/officeDocument/2006/relationships/worksheet" Target="/xl/worksheets/sheet2.xml" Id="Re93e205e031d40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9" hidden="0" customWidth="1"/>
    <x:col min="4" max="4" width="15" hidden="0" customWidth="1"/>
    <x:col min="5" max="5" width="14" hidden="0" customWidth="1"/>
    <x:col min="6" max="6" width="11" hidden="0" customWidth="1"/>
    <x:col min="7" max="7" width="11" hidden="0" customWidth="1"/>
    <x:col min="8" max="8" width="21" hidden="0" customWidth="1"/>
    <x:col min="9" max="9" width="25" hidden="0" customWidth="1"/>
    <x:col min="10" max="10" width="19" hidden="0" customWidth="1"/>
    <x:col min="11" max="11" width="31" hidden="0" customWidth="1"/>
    <x:col min="12" max="12" width="27" hidden="0" customWidth="1"/>
    <x:col min="13" max="13" width="38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38" hidden="0" customWidth="1"/>
    <x:col min="22" max="22" width="38" hidden="0" customWidth="1"/>
    <x:col min="23" max="23" width="32" hidden="0" customWidth="1"/>
    <x:col min="24" max="24" width="18" hidden="0" customWidth="1"/>
    <x:col min="25" max="25" width="18" hidden="0" customWidth="1"/>
  </x:cols>
  <x:sheetData>
    <x:row r="1" ht="34" customHeight="1">
      <x:c r="A1" s="6" t="str">
        <x:v>내부 연결 ID</x:v>
      </x:c>
      <x:c r="B1" s="7" t="str">
        <x:v>튜터 이름</x:v>
      </x:c>
      <x:c r="C1" s="7" t="str">
        <x:v>시험 / 커리큘럼</x:v>
      </x:c>
      <x:c r="D1" s="7" t="str">
        <x:v>과목별 성적</x:v>
      </x:c>
      <x:c r="E1" s="6" t="str">
        <x:v>카테고리</x:v>
      </x:c>
      <x:c r="F1" s="6" t="str">
        <x:v>표시 순서</x:v>
      </x:c>
      <x:c r="G1" s="6" t="str">
        <x:v>공개 여부</x:v>
      </x:c>
      <x:c r="H1" s="6" t="str">
        <x:v>대학교 (한국어)</x:v>
      </x:c>
      <x:c r="I1" s="6" t="str">
        <x:v>대학교 (영문)</x:v>
      </x:c>
      <x:c r="J1" s="6" t="str">
        <x:v>대학교 배너</x:v>
      </x:c>
      <x:c r="K1" s="6" t="str">
        <x:v>사진 URL</x:v>
      </x:c>
      <x:c r="L1" s="6" t="str">
        <x:v>Zoom 호스트 이메일</x:v>
      </x:c>
      <x:c r="M1" s="6" t="str">
        <x:v>전공과 학년</x:v>
      </x:c>
      <x:c r="N1" s="6" t="str">
        <x:v>월 가능 시간</x:v>
      </x:c>
      <x:c r="O1" s="6" t="str">
        <x:v>화 가능 시간</x:v>
      </x:c>
      <x:c r="P1" s="6" t="str">
        <x:v>수 가능 시간</x:v>
      </x:c>
      <x:c r="Q1" s="6" t="str">
        <x:v>목 가능 시간</x:v>
      </x:c>
      <x:c r="R1" s="6" t="str">
        <x:v>금 가능 시간</x:v>
      </x:c>
      <x:c r="S1" s="6" t="str">
        <x:v>토 가능 시간</x:v>
      </x:c>
      <x:c r="T1" s="6" t="str">
        <x:v>일 가능 시간</x:v>
      </x:c>
      <x:c r="U1" s="6" t="str">
        <x:v>소개 (한국어)</x:v>
      </x:c>
      <x:c r="V1" s="6" t="str">
        <x:v>소개 (영어)</x:v>
      </x:c>
      <x:c r="W1" s="6" t="str">
        <x:v>샘플 수업 영상 URL</x:v>
      </x:c>
      <x:c r="X1" s="6" t="str">
        <x:v>언어</x:v>
      </x:c>
      <x:c r="Y1" s="6" t="str">
        <x:v>수업 형식</x:v>
      </x:c>
    </x:row>
    <x:row r="2" ht="28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</x:row>
    <x:row r="3" ht="2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</x:row>
    <x:row r="4" ht="2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</x:row>
    <x:row r="5" ht="28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</x:row>
    <x:row r="6" ht="28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</x:row>
    <x:row r="7" ht="28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</x:row>
    <x:row r="8" ht="2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</x:row>
    <x:row r="9" ht="2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</x:row>
    <x:row r="10" ht="2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</x:row>
    <x:row r="11" ht="2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</x:row>
    <x:row r="12" ht="2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</x:row>
    <x:row r="13" ht="2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</x:row>
    <x:row r="14" ht="2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</x:row>
    <x:row r="15" ht="2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</x:row>
    <x:row r="16" ht="2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</x:row>
    <x:row r="17" ht="2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</x:row>
    <x:row r="18" ht="2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</x:row>
    <x:row r="19" ht="2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</x:row>
    <x:row r="20" ht="2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</x:row>
    <x:row r="21" ht="2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</x:row>
    <x:row r="22" ht="2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</x:row>
    <x:row r="23" ht="2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</x:row>
    <x:row r="24" ht="2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</x:row>
    <x:row r="25" ht="2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</x:row>
    <x:row r="26" ht="2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</x:row>
    <x:row r="27" ht="2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</x:row>
    <x:row r="28" ht="2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</x:row>
    <x:row r="29" ht="2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</x:row>
    <x:row r="30" ht="2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</x:row>
    <x:row r="31" ht="2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</x:row>
    <x:row r="32" ht="2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</x:row>
    <x:row r="33" ht="2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</x:row>
    <x:row r="34" ht="2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</x:row>
    <x:row r="35" ht="2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</x:row>
    <x:row r="36" ht="2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</x:row>
    <x:row r="37" ht="2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</x:row>
    <x:row r="38" ht="2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</x:row>
    <x:row r="39" ht="2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</x:row>
    <x:row r="40" ht="2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</x:row>
    <x:row r="41" ht="2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</x:row>
    <x:row r="42" ht="2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</x:row>
    <x:row r="43" ht="2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</x:row>
    <x:row r="44" ht="2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</x:row>
    <x:row r="45" ht="2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</x:row>
    <x:row r="46" ht="2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</x:row>
    <x:row r="47" ht="2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</x:row>
    <x:row r="48" ht="2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</x:row>
    <x:row r="49" ht="2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</x:row>
    <x:row r="50" ht="2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</x:row>
    <x:row r="51" ht="2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</x:row>
    <x:row r="52" ht="2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</x:row>
    <x:row r="53" ht="2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</x:row>
    <x:row r="54" ht="2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</x:row>
    <x:row r="55" ht="2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</x:row>
    <x:row r="56" ht="2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</x:row>
    <x:row r="57" ht="2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</x:row>
    <x:row r="58" ht="2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</x:row>
    <x:row r="59" ht="2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</x:row>
    <x:row r="60" ht="2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</x:row>
    <x:row r="61" ht="28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</x:row>
    <x:row r="62" ht="28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</x:row>
    <x:row r="63" ht="28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</x:row>
    <x:row r="64" ht="28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</x:row>
    <x:row r="65" ht="28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</x:row>
    <x:row r="66" ht="28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</x:row>
    <x:row r="67" ht="28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</x:row>
    <x:row r="68" ht="28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</x:row>
    <x:row r="69" ht="28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</x:row>
    <x:row r="70" ht="28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</x:row>
    <x:row r="71" ht="28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</x:row>
    <x:row r="72" ht="28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</x:row>
    <x:row r="73" ht="28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</x:row>
    <x:row r="74" ht="28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</x:row>
    <x:row r="75" ht="28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</x:row>
    <x:row r="76" ht="28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</x:row>
    <x:row r="77" ht="28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</x:row>
    <x:row r="78" ht="28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</x:row>
    <x:row r="79" ht="28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</x:row>
    <x:row r="80" ht="28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</x:row>
    <x:row r="81" ht="28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</x:row>
    <x:row r="82" ht="28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</x:row>
    <x:row r="83" ht="28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</x:row>
    <x:row r="84" ht="28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</x:row>
    <x:row r="85" ht="28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</x:row>
    <x:row r="86" ht="28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</x:row>
    <x:row r="87" ht="28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</x:row>
    <x:row r="88" ht="28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</x:row>
    <x:row r="89" ht="28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</x:row>
    <x:row r="90" ht="28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</x:row>
    <x:row r="91" ht="28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</x:row>
    <x:row r="92" ht="28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</x:row>
    <x:row r="93" ht="28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</x:row>
    <x:row r="94" ht="28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</x:row>
    <x:row r="95" ht="28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</x:row>
    <x:row r="96" ht="28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</x:row>
    <x:row r="97" ht="28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</x:row>
    <x:row r="98" ht="28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</x:row>
    <x:row r="99" ht="28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</x:row>
    <x:row r="100" ht="28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</x:row>
    <x:row r="101" ht="28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</x:row>
  </x:sheetData>
  <x:dataValidations count="4">
    <x:dataValidation type="list" sqref="E2:E101">
      <x:formula1>"ib,ap,alevel,sat,english"</x:formula1>
    </x:dataValidation>
    <x:dataValidation type="list" sqref="G2:G101">
      <x:formula1>"FALSE,TRUE"</x:formula1>
    </x:dataValidation>
    <x:dataValidation type="list" sqref="J2:J101">
      <x:formula1>"korea,snu,yonsei"</x:formula1>
    </x:dataValidation>
    <x:dataValidation type="whole" operator="between" sqref="F2:F101">
      <x:formula1>0</x:formula1>
      <x:formula2>9999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58" hidden="0" customWidth="1"/>
    <x:col min="4" max="4" width="42" hidden="0" customWidth="1"/>
  </x:cols>
  <x:sheetData>
    <x:row r="1" ht="30" customHeight="1">
      <x:c r="A1" s="15" t="str">
        <x:v>선배 튜터 카드 · 엑셀 등록 양식</x:v>
      </x:c>
      <x:c r="B1" s="15" t="str">
        <x:v>선배 튜터 카드 · 엑셀 등록 양식</x:v>
      </x:c>
      <x:c r="C1" s="15" t="str">
        <x:v>선배 튜터 카드 · 엑셀 등록 양식</x:v>
      </x:c>
      <x:c r="D1" s="15" t="str">
        <x:v>선배 튜터 카드 · 엑셀 등록 양식</x:v>
      </x:c>
    </x:row>
    <x:row r="2" ht="30" customHeight="1">
      <x:c r="A2" s="15" t="str">
        <x:v>선배 튜터 카드 · 엑셀 등록 양식</x:v>
      </x:c>
      <x:c r="B2" s="15" t="str">
        <x:v>선배 튜터 카드 · 엑셀 등록 양식</x:v>
      </x:c>
      <x:c r="C2" s="15" t="str">
        <x:v>선배 튜터 카드 · 엑셀 등록 양식</x:v>
      </x:c>
      <x:c r="D2" s="15" t="str">
        <x:v>선배 튜터 카드 · 엑셀 등록 양식</x:v>
      </x:c>
    </x:row>
    <x:row r="3" ht="34" customHeight="1">
      <x:c r="A3" s="19" t="str">
        <x:v>‘튜터 카드’ 시트의 첫 행은 바꾸지 말고, 두 번째 행부터 한 명씩 입력하세요. 필수 열은 주황색입니다.</x:v>
      </x:c>
      <x:c r="B3" s="19" t="str">
        <x:v>‘튜터 카드’ 시트의 첫 행은 바꾸지 말고, 두 번째 행부터 한 명씩 입력하세요. 필수 열은 주황색입니다.</x:v>
      </x:c>
      <x:c r="C3" s="19" t="str">
        <x:v>‘튜터 카드’ 시트의 첫 행은 바꾸지 말고, 두 번째 행부터 한 명씩 입력하세요. 필수 열은 주황색입니다.</x:v>
      </x:c>
      <x:c r="D3" s="19" t="str">
        <x:v>‘튜터 카드’ 시트의 첫 행은 바꾸지 말고, 두 번째 행부터 한 명씩 입력하세요. 필수 열은 주황색입니다.</x:v>
      </x:c>
    </x:row>
    <x:row r="5">
      <x:c r="A5" s="21" t="str">
        <x:v>빠른 규칙</x:v>
      </x:c>
      <x:c r="B5" s="21" t="str">
        <x:v>빠른 규칙</x:v>
      </x:c>
      <x:c r="C5" s="21" t="str">
        <x:v>빠른 규칙</x:v>
      </x:c>
      <x:c r="D5" s="21" t="str">
        <x:v>빠른 규칙</x:v>
      </x:c>
    </x:row>
    <x:row r="6" ht="38" customHeight="1">
      <x:c r="A6" s="26" t="str">
        <x:v>1</x:v>
      </x:c>
      <x:c r="B6" s="26" t="str">
        <x:v>내부 연결 ID</x:v>
      </x:c>
      <x:c r="C6" s="26" t="str">
        <x:v>새 카드는 비워 두세요. 저장 시 자동 생성됩니다.</x:v>
      </x:c>
      <x:c r="D6" s="26" t="str">
        <x:v>기존 카드의 내부 ID를 적으면 해당 카드가 수정됩니다.</x:v>
      </x:c>
    </x:row>
    <x:row r="7" ht="38" customHeight="1">
      <x:c r="A7" s="26" t="str">
        <x:v>2</x:v>
      </x:c>
      <x:c r="B7" s="26" t="str">
        <x:v>표시 순서</x:v>
      </x:c>
      <x:c r="C7" s="26" t="str">
        <x:v>비워 두면 현재 명부 다음 순서가 자동 배정됩니다.</x:v>
      </x:c>
      <x:c r="D7" s="26" t="str">
        <x:v>0~9999 정수</x:v>
      </x:c>
    </x:row>
    <x:row r="8" ht="38" customHeight="1">
      <x:c r="A8" s="26" t="str">
        <x:v>3</x:v>
      </x:c>
      <x:c r="B8" s="26" t="str">
        <x:v>공개 여부</x:v>
      </x:c>
      <x:c r="C8" s="26" t="str">
        <x:v>비워 두면 FALSE(비공개)입니다.</x:v>
      </x:c>
      <x:c r="D8" s="26" t="str">
        <x:v>검토 후 TRUE로 바꾸는 것을 권장합니다.</x:v>
      </x:c>
    </x:row>
    <x:row r="9" ht="38" customHeight="1">
      <x:c r="A9" s="26" t="str">
        <x:v>4</x:v>
      </x:c>
      <x:c r="B9" s="26" t="str">
        <x:v>원본 파일</x:v>
      </x:c>
      <x:c r="C9" s="26" t="str">
        <x:v>브라우저 안에서만 읽고, 확인한 카드 값만 전송합니다.</x:v>
      </x:c>
      <x:c r="D9" s="26" t="str">
        <x:v>한 번에 최대 100명 · 5MB 이하</x:v>
      </x:c>
    </x:row>
    <x:row r="10" ht="38" customHeight="1"/>
    <x:row r="11" ht="28" customHeight="1">
      <x:c r="A11" s="31" t="str">
        <x:v>필드</x:v>
      </x:c>
      <x:c r="B11" s="31" t="str">
        <x:v>구분</x:v>
      </x:c>
      <x:c r="C11" s="31" t="str">
        <x:v>입력 규칙</x:v>
      </x:c>
      <x:c r="D11" s="31" t="str">
        <x:v>예시</x:v>
      </x:c>
    </x:row>
    <x:row r="12" ht="38" customHeight="1">
      <x:c r="A12" s="12" t="str">
        <x:v>내부 연결 ID</x:v>
      </x:c>
      <x:c r="B12" s="33" t="str">
        <x:v>선택</x:v>
      </x:c>
      <x:c r="C12" s="12" t="str">
        <x:v>새 카드는 빈칸. 기존 카드 수정 때만 관리자 화면의 내부 ID 입력</x:v>
      </x:c>
      <x:c r="D12" s="12" t="str">
        <x:v>T-A1B2C3D4 또는 빈칸</x:v>
      </x:c>
    </x:row>
    <x:row r="13" ht="38" customHeight="1">
      <x:c r="A13" s="12" t="str">
        <x:v>튜터 이름</x:v>
      </x:c>
      <x:c r="B13" s="33" t="str">
        <x:v>필수</x:v>
      </x:c>
      <x:c r="C13" s="12" t="str">
        <x:v>카드에 표시할 이름</x:v>
      </x:c>
      <x:c r="D13" s="12" t="str">
        <x:v>김선배</x:v>
      </x:c>
    </x:row>
    <x:row r="14" ht="38" customHeight="1">
      <x:c r="A14" s="12" t="str">
        <x:v>시험 / 커리큘럼</x:v>
      </x:c>
      <x:c r="B14" s="33" t="str">
        <x:v>필수</x:v>
      </x:c>
      <x:c r="C14" s="12" t="str">
        <x:v>대표 시험 또는 교육과정</x:v>
      </x:c>
      <x:c r="D14" s="12" t="str">
        <x:v>IB</x:v>
      </x:c>
    </x:row>
    <x:row r="15" ht="38" customHeight="1">
      <x:c r="A15" s="12" t="str">
        <x:v>과목별 성적</x:v>
      </x:c>
      <x:c r="B15" s="33" t="str">
        <x:v>필수</x:v>
      </x:c>
      <x:c r="C15" s="12" t="str">
        <x:v>과목:성적을 | 로 구분, 최대 12개</x:v>
      </x:c>
      <x:c r="D15" s="12" t="str">
        <x:v>IB Math AA HL:7 | IB Physics HL:7</x:v>
      </x:c>
    </x:row>
    <x:row r="16" ht="38" customHeight="1">
      <x:c r="A16" s="12" t="str">
        <x:v>카테고리</x:v>
      </x:c>
      <x:c r="B16" s="33" t="str">
        <x:v>선택</x:v>
      </x:c>
      <x:c r="C16" s="12" t="str">
        <x:v>ib / ap / alevel / sat / english. 비우면 시험명에서 추론</x:v>
      </x:c>
      <x:c r="D16" s="12" t="str">
        <x:v>ib</x:v>
      </x:c>
    </x:row>
    <x:row r="17" ht="38" customHeight="1">
      <x:c r="A17" s="12" t="str">
        <x:v>표시 순서</x:v>
      </x:c>
      <x:c r="B17" s="33" t="str">
        <x:v>선택</x:v>
      </x:c>
      <x:c r="C17" s="12" t="str">
        <x:v>0~9999 정수. 비우면 자동</x:v>
      </x:c>
      <x:c r="D17" s="12" t="str">
        <x:v>12</x:v>
      </x:c>
    </x:row>
    <x:row r="18" ht="38" customHeight="1">
      <x:c r="A18" s="12" t="str">
        <x:v>공개 여부</x:v>
      </x:c>
      <x:c r="B18" s="33" t="str">
        <x:v>선택</x:v>
      </x:c>
      <x:c r="C18" s="12" t="str">
        <x:v>TRUE/FALSE 또는 공개/비공개</x:v>
      </x:c>
      <x:c r="D18" s="12" t="str">
        <x:v>FALSE</x:v>
      </x:c>
    </x:row>
    <x:row r="19" ht="38" customHeight="1">
      <x:c r="A19" s="12" t="str">
        <x:v>대학교 (한국어)</x:v>
      </x:c>
      <x:c r="B19" s="33" t="str">
        <x:v>선택</x:v>
      </x:c>
      <x:c r="C19" s="12" t="str">
        <x:v>한국어 학교명</x:v>
      </x:c>
      <x:c r="D19" s="12" t="str">
        <x:v>고려대학교</x:v>
      </x:c>
    </x:row>
    <x:row r="20" ht="38" customHeight="1">
      <x:c r="A20" s="12" t="str">
        <x:v>대학교 (영문)</x:v>
      </x:c>
      <x:c r="B20" s="33" t="str">
        <x:v>선택</x:v>
      </x:c>
      <x:c r="C20" s="12" t="str">
        <x:v>영문 학교명</x:v>
      </x:c>
      <x:c r="D20" s="12" t="str">
        <x:v>Korea University</x:v>
      </x:c>
    </x:row>
    <x:row r="21" ht="38" customHeight="1">
      <x:c r="A21" s="12" t="str">
        <x:v>대학교 배너</x:v>
      </x:c>
      <x:c r="B21" s="33" t="str">
        <x:v>선택</x:v>
      </x:c>
      <x:c r="C21" s="12" t="str">
        <x:v>korea / snu / yonsei 또는 https URL. 학교명으로도 자동 추론</x:v>
      </x:c>
      <x:c r="D21" s="12" t="str">
        <x:v>korea</x:v>
      </x:c>
    </x:row>
    <x:row r="22" ht="38" customHeight="1">
      <x:c r="A22" s="12" t="str">
        <x:v>사진 URL</x:v>
      </x:c>
      <x:c r="B22" s="33" t="str">
        <x:v>선택</x:v>
      </x:c>
      <x:c r="C22" s="12" t="str">
        <x:v>https:// 또는 /로 시작하는 사이트 내부 경로</x:v>
      </x:c>
      <x:c r="D22" s="12" t="str">
        <x:v>https://…/profile.jpg</x:v>
      </x:c>
    </x:row>
    <x:row r="23" ht="38" customHeight="1">
      <x:c r="A23" s="12" t="str">
        <x:v>Zoom 호스트 이메일</x:v>
      </x:c>
      <x:c r="B23" s="33" t="str">
        <x:v>선택</x:v>
      </x:c>
      <x:c r="C23" s="12" t="str">
        <x:v>Zoom 호스트로 쓸 이메일</x:v>
      </x:c>
      <x:c r="D23" s="12" t="str">
        <x:v>tutor@example.com</x:v>
      </x:c>
    </x:row>
    <x:row r="24" ht="38" customHeight="1">
      <x:c r="A24" s="12" t="str">
        <x:v>전공과 학년</x:v>
      </x:c>
      <x:c r="B24" s="33" t="str">
        <x:v>선택</x:v>
      </x:c>
      <x:c r="C24" s="12" t="str">
        <x:v>소개가 비어 있을 때 카드 소개에 반영됩니다.</x:v>
      </x:c>
      <x:c r="D24" s="12" t="str">
        <x:v>경제학과 2학년</x:v>
      </x:c>
    </x:row>
    <x:row r="25" ht="38" customHeight="1">
      <x:c r="A25" s="12" t="str">
        <x:v>월~일 가능 시간</x:v>
      </x:c>
      <x:c r="B25" s="33" t="str">
        <x:v>선택</x:v>
      </x:c>
      <x:c r="C25" s="12" t="str">
        <x:v>HH:MM-HH:MM, 여러 구간은 쉼표로 구분</x:v>
      </x:c>
      <x:c r="D25" s="12" t="str">
        <x:v>18:00-21:00, 22:00-24:00</x:v>
      </x:c>
    </x:row>
    <x:row r="26" ht="38" customHeight="1">
      <x:c r="A26" s="12" t="str">
        <x:v>소개 (한국어)</x:v>
      </x:c>
      <x:c r="B26" s="33" t="str">
        <x:v>선택</x:v>
      </x:c>
      <x:c r="C26" s="12" t="str">
        <x:v>600자 이하</x:v>
      </x:c>
      <x:c r="D26" s="12" t="str">
        <x:v>학습 목표에 맞춘 수업을 진행합니다.</x:v>
      </x:c>
    </x:row>
    <x:row r="27" ht="38" customHeight="1">
      <x:c r="A27" s="12" t="str">
        <x:v>소개 (영어)</x:v>
      </x:c>
      <x:c r="B27" s="33" t="str">
        <x:v>선택</x:v>
      </x:c>
      <x:c r="C27" s="12" t="str">
        <x:v>600자 이하</x:v>
      </x:c>
      <x:c r="D27" s="12" t="str">
        <x:v>Lessons tailored to each student.</x:v>
      </x:c>
    </x:row>
    <x:row r="28" ht="38" customHeight="1">
      <x:c r="A28" s="12" t="str">
        <x:v>샘플 수업 영상 URL</x:v>
      </x:c>
      <x:c r="B28" s="33" t="str">
        <x:v>선택</x:v>
      </x:c>
      <x:c r="C28" s="12" t="str">
        <x:v>https://로 시작하는 주소</x:v>
      </x:c>
      <x:c r="D28" s="12" t="str">
        <x:v>https://…/lesson.mp4</x:v>
      </x:c>
    </x:row>
    <x:row r="29" ht="38" customHeight="1">
      <x:c r="A29" s="12" t="str">
        <x:v>언어</x:v>
      </x:c>
      <x:c r="B29" s="33" t="str">
        <x:v>선택</x:v>
      </x:c>
      <x:c r="C29" s="12" t="str">
        <x:v>80자 이하</x:v>
      </x:c>
      <x:c r="D29" s="12" t="str">
        <x:v>한국어, 영어</x:v>
      </x:c>
    </x:row>
    <x:row r="30" ht="38" customHeight="1">
      <x:c r="A30" s="12" t="str">
        <x:v>수업 형식</x:v>
      </x:c>
      <x:c r="B30" s="33" t="str">
        <x:v>선택</x:v>
      </x:c>
      <x:c r="C30" s="12" t="str">
        <x:v>80자 이하</x:v>
      </x:c>
      <x:c r="D30" s="12" t="str">
        <x:v>온라인 1:1</x:v>
      </x:c>
    </x:row>
  </x:sheetData>
  <x:mergeCells>
    <x:mergeCell ref="A1:D2"/>
    <x:mergeCell ref="A3:D3"/>
    <x:mergeCell ref="A5:D5"/>
  </x:mergeCells>
  <x:pageMargins left="0.7" right="0.7" top="0.75" bottom="0.75" header="0.3" footer="0.3"/>
</x:worksheet>
</file>