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732463009d4e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튜터 카드" sheetId="1" r:id="R991df34c66954cea"/>
    <x:sheet xmlns:r="http://schemas.openxmlformats.org/officeDocument/2006/relationships" name="작성 안내" sheetId="2" r:id="R7151218488bf4c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0"/>
      <x:color rgb="FFFFFFFF"/>
      <x:name val="Carlito"/>
    </x:font>
    <x:font>
      <x:sz val="10"/>
      <x:color rgb="FF25353E"/>
      <x:name val="Carlito"/>
    </x:font>
    <x:font>
      <x:b/>
      <x:sz val="20"/>
      <x:color rgb="FFFFFFFF"/>
      <x:name val="Carlito"/>
    </x:font>
    <x:font>
      <x:b/>
      <x:sz val="10"/>
      <x:color rgb="FF25353E"/>
      <x:name val="Carlito"/>
    </x:font>
    <x:font>
      <x:b/>
      <x:sz val="12"/>
      <x:color rgb="FF15303F"/>
      <x:name val="Carlito"/>
    </x:font>
    <x:font>
      <x:b/>
      <x:sz val="10"/>
      <x:color rgb="FF15303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5303F"/>
      </x:patternFill>
    </x:fill>
    <x:fill>
      <x:patternFill patternType="solid">
        <x:fgColor rgb="FFED8973"/>
      </x:patternFill>
    </x:fill>
    <x:fill>
      <x:patternFill patternType="solid">
        <x:fgColor rgb="FFFFFFFF"/>
      </x:patternFill>
    </x:fill>
    <x:fill>
      <x:patternFill patternType="solid">
        <x:fgColor rgb="FFFFBF65"/>
      </x:patternFill>
    </x:fill>
    <x:fill>
      <x:patternFill patternType="solid">
        <x:fgColor rgb="FFE7EBD7"/>
      </x:patternFill>
    </x:fill>
    <x:fill>
      <x:patternFill patternType="solid">
        <x:fgColor rgb="FFF9F5EC"/>
      </x:patternFill>
    </x:fill>
  </x:fills>
  <x:borders count="4">
    <x:border/>
    <x:border>
      <x:left style="thin">
        <x:color rgb="FF49606C"/>
      </x:left>
      <x:right style="thin">
        <x:color rgb="FF49606C"/>
      </x:right>
      <x:top style="thin">
        <x:color rgb="FF49606C"/>
      </x:top>
      <x:bottom style="thin">
        <x:color rgb="FF49606C"/>
      </x:bottom>
    </x:border>
    <x:border>
      <x:left style="thin">
        <x:color rgb="FFD9D6CE"/>
      </x:left>
      <x:right style="thin">
        <x:color rgb="FFD9D6CE"/>
      </x:right>
      <x:top style="thin">
        <x:color rgb="FFD9D6CE"/>
      </x:top>
      <x:bottom style="thin">
        <x:color rgb="FFD9D6CE"/>
      </x:bottom>
    </x:border>
    <x:border>
      <x:left style="thin">
        <x:color rgb="FFC56F5D"/>
      </x:left>
      <x:right style="thin">
        <x:color rgb="FFC56F5D"/>
      </x:right>
      <x:top style="thin">
        <x:color rgb="FFC56F5D"/>
      </x:top>
      <x:bottom style="thin">
        <x:color rgb="FFC56F5D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2" xfId="0" applyNumberFormat="1" applyFont="1" applyFill="1" applyBorder="1"/>
    <x:xf numFmtId="0" fontId="2" fillId="4" borderId="2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2" xfId="0" applyNumberFormat="1" applyFont="1" applyFill="1" applyBorder="1"/>
    <x:xf numFmtId="0" fontId="2" fillId="7" borderId="2" xfId="0" applyNumberFormat="1" applyFont="1" applyFill="1" applyBorder="1" applyAlignment="1">
      <x:alignment wrapText="1"/>
    </x:xf>
    <x:xf numFmtId="0" fontId="2" fillId="7" borderId="2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3" xfId="0" applyNumberFormat="1" applyFont="1" applyFill="1" applyBorder="1"/>
    <x:xf numFmtId="0" fontId="1" fillId="3" borderId="3" xfId="0" applyNumberFormat="1" applyFont="1" applyFill="1" applyBorder="1" applyAlignment="1">
      <x:alignment horizontal="center"/>
    </x:xf>
    <x:xf numFmtId="0" fontId="1" fillId="3" borderId="3" xfId="0" applyNumberFormat="1" applyFont="1" applyFill="1" applyBorder="1" applyAlignment="1">
      <x:alignment horizontal="center" vertical="center"/>
    </x:xf>
    <x:xf numFmtId="0" fontId="2" fillId="4" borderId="2" xfId="0" applyNumberFormat="1" applyFont="1" applyFill="1" applyBorder="1" applyAlignment="1">
      <x:alignment horizontal="center" vertical="top" wrapText="1"/>
    </x:xf>
    <x:xf numFmtId="0" fontId="6" fillId="4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2fcf975ec4441c" /><Relationship Type="http://schemas.openxmlformats.org/officeDocument/2006/relationships/theme" Target="/xl/theme/theme1.xml" Id="Rbd3e128b5416443c" /><Relationship Type="http://schemas.openxmlformats.org/officeDocument/2006/relationships/sharedStrings" Target="/xl/sharedStrings.xml" Id="Rf6517ae8b3054dfb" /><Relationship Type="http://schemas.openxmlformats.org/officeDocument/2006/relationships/worksheet" Target="/xl/worksheets/sheet1.xml" Id="R991df34c66954cea" /><Relationship Type="http://schemas.openxmlformats.org/officeDocument/2006/relationships/worksheet" Target="/xl/worksheets/sheet2.xml" Id="R7151218488bf4c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9" hidden="0" customWidth="1"/>
    <x:col min="4" max="4" width="15" hidden="0" customWidth="1"/>
    <x:col min="5" max="5" width="14" hidden="0" customWidth="1"/>
    <x:col min="6" max="6" width="11" hidden="0" customWidth="1"/>
    <x:col min="7" max="7" width="11" hidden="0" customWidth="1"/>
    <x:col min="8" max="8" width="21" hidden="0" customWidth="1"/>
    <x:col min="9" max="9" width="25" hidden="0" customWidth="1"/>
    <x:col min="10" max="10" width="19" hidden="0" customWidth="1"/>
    <x:col min="11" max="11" width="31" hidden="0" customWidth="1"/>
    <x:col min="12" max="12" width="27" hidden="0" customWidth="1"/>
    <x:col min="13" max="13" width="38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38" hidden="0" customWidth="1"/>
    <x:col min="22" max="22" width="38" hidden="0" customWidth="1"/>
    <x:col min="23" max="23" width="32" hidden="0" customWidth="1"/>
    <x:col min="24" max="24" width="18" hidden="0" customWidth="1"/>
    <x:col min="25" max="25" width="18" hidden="0" customWidth="1"/>
  </x:cols>
  <x:sheetData>
    <x:row r="1" ht="34" customHeight="1">
      <x:c r="A1" s="6" t="str">
        <x:v>명부 번호</x:v>
      </x:c>
      <x:c r="B1" s="7" t="str">
        <x:v>튜터 이름</x:v>
      </x:c>
      <x:c r="C1" s="7" t="str">
        <x:v>시험 / 커리큘럼</x:v>
      </x:c>
      <x:c r="D1" s="7" t="str">
        <x:v>검증 성적</x:v>
      </x:c>
      <x:c r="E1" s="6" t="str">
        <x:v>카테고리</x:v>
      </x:c>
      <x:c r="F1" s="6" t="str">
        <x:v>표시 순서</x:v>
      </x:c>
      <x:c r="G1" s="6" t="str">
        <x:v>공개 여부</x:v>
      </x:c>
      <x:c r="H1" s="6" t="str">
        <x:v>대학교 (한국어)</x:v>
      </x:c>
      <x:c r="I1" s="6" t="str">
        <x:v>대학교 (영문)</x:v>
      </x:c>
      <x:c r="J1" s="6" t="str">
        <x:v>대학교 배너</x:v>
      </x:c>
      <x:c r="K1" s="6" t="str">
        <x:v>사진 URL</x:v>
      </x:c>
      <x:c r="L1" s="6" t="str">
        <x:v>Zoom 호스트 이메일</x:v>
      </x:c>
      <x:c r="M1" s="6" t="str">
        <x:v>과목별 성적</x:v>
      </x:c>
      <x:c r="N1" s="6" t="str">
        <x:v>월 가능 시간</x:v>
      </x:c>
      <x:c r="O1" s="6" t="str">
        <x:v>화 가능 시간</x:v>
      </x:c>
      <x:c r="P1" s="6" t="str">
        <x:v>수 가능 시간</x:v>
      </x:c>
      <x:c r="Q1" s="6" t="str">
        <x:v>목 가능 시간</x:v>
      </x:c>
      <x:c r="R1" s="6" t="str">
        <x:v>금 가능 시간</x:v>
      </x:c>
      <x:c r="S1" s="6" t="str">
        <x:v>토 가능 시간</x:v>
      </x:c>
      <x:c r="T1" s="6" t="str">
        <x:v>일 가능 시간</x:v>
      </x:c>
      <x:c r="U1" s="6" t="str">
        <x:v>소개 (한국어)</x:v>
      </x:c>
      <x:c r="V1" s="6" t="str">
        <x:v>소개 (영어)</x:v>
      </x:c>
      <x:c r="W1" s="6" t="str">
        <x:v>샘플 수업 영상 URL</x:v>
      </x:c>
      <x:c r="X1" s="6" t="str">
        <x:v>언어</x:v>
      </x:c>
      <x:c r="Y1" s="6" t="str">
        <x:v>수업 형식</x:v>
      </x:c>
    </x:row>
    <x:row r="2" ht="28" customHeight="1">
      <x:c r="A2" s="12"/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2"/>
      <x:c r="V2" s="12"/>
      <x:c r="W2" s="12"/>
      <x:c r="X2" s="12"/>
      <x:c r="Y2" s="12"/>
    </x:row>
    <x:row r="3" ht="28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  <x:c r="X3" s="12"/>
      <x:c r="Y3" s="12"/>
    </x:row>
    <x:row r="4" ht="28" customHeight="1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  <x:c r="X4" s="12"/>
      <x:c r="Y4" s="12"/>
    </x:row>
    <x:row r="5" ht="28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</x:row>
    <x:row r="6" ht="28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  <x:c r="X6" s="12"/>
      <x:c r="Y6" s="12"/>
    </x:row>
    <x:row r="7" ht="28" customHeight="1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  <x:c r="X7" s="12"/>
      <x:c r="Y7" s="12"/>
    </x:row>
    <x:row r="8" ht="28" customHeight="1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  <x:c r="X8" s="12"/>
      <x:c r="Y8" s="12"/>
    </x:row>
    <x:row r="9" ht="28" customHeight="1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</x:row>
    <x:row r="10" ht="28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</x:row>
    <x:row r="11" ht="28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  <x:c r="X11" s="12"/>
      <x:c r="Y11" s="12"/>
    </x:row>
    <x:row r="12" ht="28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  <x:c r="X12" s="12"/>
      <x:c r="Y12" s="12"/>
    </x:row>
    <x:row r="13" ht="28" customHeight="1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  <x:c r="X13" s="12"/>
      <x:c r="Y13" s="12"/>
    </x:row>
    <x:row r="14" ht="28" customHeight="1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  <x:c r="X14" s="12"/>
      <x:c r="Y14" s="12"/>
    </x:row>
    <x:row r="15" ht="28" customHeight="1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  <x:c r="X15" s="12"/>
      <x:c r="Y15" s="12"/>
    </x:row>
    <x:row r="16" ht="28" customHeight="1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  <x:c r="X16" s="12"/>
      <x:c r="Y16" s="12"/>
    </x:row>
    <x:row r="17" ht="28" customHeight="1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  <x:c r="X17" s="12"/>
      <x:c r="Y17" s="12"/>
    </x:row>
    <x:row r="18" ht="28" customHeight="1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2"/>
      <x:c r="V18" s="12"/>
      <x:c r="W18" s="12"/>
      <x:c r="X18" s="12"/>
      <x:c r="Y18" s="12"/>
    </x:row>
    <x:row r="19" ht="28" customHeight="1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2"/>
      <x:c r="V19" s="12"/>
      <x:c r="W19" s="12"/>
      <x:c r="X19" s="12"/>
      <x:c r="Y19" s="12"/>
    </x:row>
    <x:row r="20" ht="28" customHeight="1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  <x:c r="V20" s="12"/>
      <x:c r="W20" s="12"/>
      <x:c r="X20" s="12"/>
      <x:c r="Y20" s="12"/>
    </x:row>
    <x:row r="21" ht="28" customHeight="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2"/>
      <x:c r="V21" s="12"/>
      <x:c r="W21" s="12"/>
      <x:c r="X21" s="12"/>
      <x:c r="Y21" s="12"/>
    </x:row>
    <x:row r="22" ht="28" customHeight="1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2"/>
      <x:c r="V22" s="12"/>
      <x:c r="W22" s="12"/>
      <x:c r="X22" s="12"/>
      <x:c r="Y22" s="12"/>
    </x:row>
    <x:row r="23" ht="28" customHeight="1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2"/>
      <x:c r="V23" s="12"/>
      <x:c r="W23" s="12"/>
      <x:c r="X23" s="12"/>
      <x:c r="Y23" s="12"/>
    </x:row>
    <x:row r="24" ht="28" customHeight="1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2"/>
      <x:c r="V24" s="12"/>
      <x:c r="W24" s="12"/>
      <x:c r="X24" s="12"/>
      <x:c r="Y24" s="12"/>
    </x:row>
    <x:row r="25" ht="28" customHeight="1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2"/>
      <x:c r="V25" s="12"/>
      <x:c r="W25" s="12"/>
      <x:c r="X25" s="12"/>
      <x:c r="Y25" s="12"/>
    </x:row>
    <x:row r="26" ht="28" customHeight="1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2"/>
      <x:c r="V26" s="12"/>
      <x:c r="W26" s="12"/>
      <x:c r="X26" s="12"/>
      <x:c r="Y26" s="12"/>
    </x:row>
    <x:row r="27" ht="28" customHeight="1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2"/>
      <x:c r="V27" s="12"/>
      <x:c r="W27" s="12"/>
      <x:c r="X27" s="12"/>
      <x:c r="Y27" s="12"/>
    </x:row>
    <x:row r="28" ht="28" customHeight="1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2"/>
      <x:c r="V28" s="12"/>
      <x:c r="W28" s="12"/>
      <x:c r="X28" s="12"/>
      <x:c r="Y28" s="12"/>
    </x:row>
    <x:row r="29" ht="28" customHeight="1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  <x:c r="V29" s="12"/>
      <x:c r="W29" s="12"/>
      <x:c r="X29" s="12"/>
      <x:c r="Y29" s="12"/>
    </x:row>
    <x:row r="30" ht="28" customHeight="1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  <x:c r="V30" s="12"/>
      <x:c r="W30" s="12"/>
      <x:c r="X30" s="12"/>
      <x:c r="Y30" s="12"/>
    </x:row>
    <x:row r="31" ht="28" customHeight="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  <x:c r="V31" s="12"/>
      <x:c r="W31" s="12"/>
      <x:c r="X31" s="12"/>
      <x:c r="Y31" s="12"/>
    </x:row>
    <x:row r="32" ht="28" customHeight="1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  <x:c r="V32" s="12"/>
      <x:c r="W32" s="12"/>
      <x:c r="X32" s="12"/>
      <x:c r="Y32" s="12"/>
    </x:row>
    <x:row r="33" ht="28" customHeight="1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2"/>
      <x:c r="V33" s="12"/>
      <x:c r="W33" s="12"/>
      <x:c r="X33" s="12"/>
      <x:c r="Y33" s="12"/>
    </x:row>
    <x:row r="34" ht="28" customHeight="1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2"/>
      <x:c r="V34" s="12"/>
      <x:c r="W34" s="12"/>
      <x:c r="X34" s="12"/>
      <x:c r="Y34" s="12"/>
    </x:row>
    <x:row r="35" ht="28" customHeight="1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2"/>
      <x:c r="V35" s="12"/>
      <x:c r="W35" s="12"/>
      <x:c r="X35" s="12"/>
      <x:c r="Y35" s="12"/>
    </x:row>
    <x:row r="36" ht="28" customHeight="1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2"/>
      <x:c r="V36" s="12"/>
      <x:c r="W36" s="12"/>
      <x:c r="X36" s="12"/>
      <x:c r="Y36" s="12"/>
    </x:row>
    <x:row r="37" ht="28" customHeight="1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2"/>
      <x:c r="V37" s="12"/>
      <x:c r="W37" s="12"/>
      <x:c r="X37" s="12"/>
      <x:c r="Y37" s="12"/>
    </x:row>
    <x:row r="38" ht="28" customHeight="1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2"/>
      <x:c r="V38" s="12"/>
      <x:c r="W38" s="12"/>
      <x:c r="X38" s="12"/>
      <x:c r="Y38" s="12"/>
    </x:row>
    <x:row r="39" ht="28" customHeight="1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2"/>
      <x:c r="V39" s="12"/>
      <x:c r="W39" s="12"/>
      <x:c r="X39" s="12"/>
      <x:c r="Y39" s="12"/>
    </x:row>
    <x:row r="40" ht="28" customHeight="1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2"/>
      <x:c r="V40" s="12"/>
      <x:c r="W40" s="12"/>
      <x:c r="X40" s="12"/>
      <x:c r="Y40" s="12"/>
    </x:row>
    <x:row r="41" ht="28" customHeight="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2"/>
      <x:c r="V41" s="12"/>
      <x:c r="W41" s="12"/>
      <x:c r="X41" s="12"/>
      <x:c r="Y41" s="12"/>
    </x:row>
    <x:row r="42" ht="28" customHeight="1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2"/>
      <x:c r="V42" s="12"/>
      <x:c r="W42" s="12"/>
      <x:c r="X42" s="12"/>
      <x:c r="Y42" s="12"/>
    </x:row>
    <x:row r="43" ht="28" customHeight="1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2"/>
      <x:c r="V43" s="12"/>
      <x:c r="W43" s="12"/>
      <x:c r="X43" s="12"/>
      <x:c r="Y43" s="12"/>
    </x:row>
    <x:row r="44" ht="28" customHeight="1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2"/>
      <x:c r="V44" s="12"/>
      <x:c r="W44" s="12"/>
      <x:c r="X44" s="12"/>
      <x:c r="Y44" s="12"/>
    </x:row>
    <x:row r="45" ht="28" customHeight="1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2"/>
      <x:c r="V45" s="12"/>
      <x:c r="W45" s="12"/>
      <x:c r="X45" s="12"/>
      <x:c r="Y45" s="12"/>
    </x:row>
    <x:row r="46" ht="28" customHeight="1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2"/>
      <x:c r="V46" s="12"/>
      <x:c r="W46" s="12"/>
      <x:c r="X46" s="12"/>
      <x:c r="Y46" s="12"/>
    </x:row>
    <x:row r="47" ht="28" customHeight="1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2"/>
      <x:c r="V47" s="12"/>
      <x:c r="W47" s="12"/>
      <x:c r="X47" s="12"/>
      <x:c r="Y47" s="12"/>
    </x:row>
    <x:row r="48" ht="28" customHeight="1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2"/>
      <x:c r="V48" s="12"/>
      <x:c r="W48" s="12"/>
      <x:c r="X48" s="12"/>
      <x:c r="Y48" s="12"/>
    </x:row>
    <x:row r="49" ht="28" customHeight="1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2"/>
      <x:c r="V49" s="12"/>
      <x:c r="W49" s="12"/>
      <x:c r="X49" s="12"/>
      <x:c r="Y49" s="12"/>
    </x:row>
    <x:row r="50" ht="28" customHeight="1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2"/>
      <x:c r="V50" s="12"/>
      <x:c r="W50" s="12"/>
      <x:c r="X50" s="12"/>
      <x:c r="Y50" s="12"/>
    </x:row>
    <x:row r="51" ht="28" customHeight="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2"/>
      <x:c r="V51" s="12"/>
      <x:c r="W51" s="12"/>
      <x:c r="X51" s="12"/>
      <x:c r="Y51" s="12"/>
    </x:row>
    <x:row r="52" ht="28" customHeight="1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2"/>
      <x:c r="V52" s="12"/>
      <x:c r="W52" s="12"/>
      <x:c r="X52" s="12"/>
      <x:c r="Y52" s="12"/>
    </x:row>
    <x:row r="53" ht="28" customHeight="1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2"/>
      <x:c r="V53" s="12"/>
      <x:c r="W53" s="12"/>
      <x:c r="X53" s="12"/>
      <x:c r="Y53" s="12"/>
    </x:row>
    <x:row r="54" ht="28" customHeight="1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2"/>
      <x:c r="V54" s="12"/>
      <x:c r="W54" s="12"/>
      <x:c r="X54" s="12"/>
      <x:c r="Y54" s="12"/>
    </x:row>
    <x:row r="55" ht="28" customHeight="1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2"/>
      <x:c r="V55" s="12"/>
      <x:c r="W55" s="12"/>
      <x:c r="X55" s="12"/>
      <x:c r="Y55" s="12"/>
    </x:row>
    <x:row r="56" ht="28" customHeight="1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2"/>
      <x:c r="V56" s="12"/>
      <x:c r="W56" s="12"/>
      <x:c r="X56" s="12"/>
      <x:c r="Y56" s="12"/>
    </x:row>
    <x:row r="57" ht="28" customHeight="1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2"/>
      <x:c r="V57" s="12"/>
      <x:c r="W57" s="12"/>
      <x:c r="X57" s="12"/>
      <x:c r="Y57" s="12"/>
    </x:row>
    <x:row r="58" ht="28" customHeight="1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2"/>
      <x:c r="V58" s="12"/>
      <x:c r="W58" s="12"/>
      <x:c r="X58" s="12"/>
      <x:c r="Y58" s="12"/>
    </x:row>
    <x:row r="59" ht="28" customHeight="1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2"/>
      <x:c r="V59" s="12"/>
      <x:c r="W59" s="12"/>
      <x:c r="X59" s="12"/>
      <x:c r="Y59" s="12"/>
    </x:row>
    <x:row r="60" ht="28" customHeight="1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2"/>
      <x:c r="V60" s="12"/>
      <x:c r="W60" s="12"/>
      <x:c r="X60" s="12"/>
      <x:c r="Y60" s="12"/>
    </x:row>
    <x:row r="61" ht="28" customHeight="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2"/>
      <x:c r="V61" s="12"/>
      <x:c r="W61" s="12"/>
      <x:c r="X61" s="12"/>
      <x:c r="Y61" s="12"/>
    </x:row>
    <x:row r="62" ht="28" customHeight="1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2"/>
      <x:c r="V62" s="12"/>
      <x:c r="W62" s="12"/>
      <x:c r="X62" s="12"/>
      <x:c r="Y62" s="12"/>
    </x:row>
    <x:row r="63" ht="28" customHeight="1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2"/>
      <x:c r="V63" s="12"/>
      <x:c r="W63" s="12"/>
      <x:c r="X63" s="12"/>
      <x:c r="Y63" s="12"/>
    </x:row>
    <x:row r="64" ht="28" customHeight="1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2"/>
      <x:c r="V64" s="12"/>
      <x:c r="W64" s="12"/>
      <x:c r="X64" s="12"/>
      <x:c r="Y64" s="12"/>
    </x:row>
    <x:row r="65" ht="28" customHeight="1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2"/>
      <x:c r="V65" s="12"/>
      <x:c r="W65" s="12"/>
      <x:c r="X65" s="12"/>
      <x:c r="Y65" s="12"/>
    </x:row>
    <x:row r="66" ht="28" customHeight="1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2"/>
      <x:c r="V66" s="12"/>
      <x:c r="W66" s="12"/>
      <x:c r="X66" s="12"/>
      <x:c r="Y66" s="12"/>
    </x:row>
    <x:row r="67" ht="28" customHeight="1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2"/>
      <x:c r="V67" s="12"/>
      <x:c r="W67" s="12"/>
      <x:c r="X67" s="12"/>
      <x:c r="Y67" s="12"/>
    </x:row>
    <x:row r="68" ht="28" customHeight="1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2"/>
      <x:c r="V68" s="12"/>
      <x:c r="W68" s="12"/>
      <x:c r="X68" s="12"/>
      <x:c r="Y68" s="12"/>
    </x:row>
    <x:row r="69" ht="28" customHeight="1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2"/>
      <x:c r="V69" s="12"/>
      <x:c r="W69" s="12"/>
      <x:c r="X69" s="12"/>
      <x:c r="Y69" s="12"/>
    </x:row>
    <x:row r="70" ht="28" customHeight="1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2"/>
      <x:c r="V70" s="12"/>
      <x:c r="W70" s="12"/>
      <x:c r="X70" s="12"/>
      <x:c r="Y70" s="12"/>
    </x:row>
    <x:row r="71" ht="28" customHeight="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2"/>
      <x:c r="V71" s="12"/>
      <x:c r="W71" s="12"/>
      <x:c r="X71" s="12"/>
      <x:c r="Y71" s="12"/>
    </x:row>
    <x:row r="72" ht="28" customHeight="1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2"/>
      <x:c r="V72" s="12"/>
      <x:c r="W72" s="12"/>
      <x:c r="X72" s="12"/>
      <x:c r="Y72" s="12"/>
    </x:row>
    <x:row r="73" ht="28" customHeight="1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2"/>
      <x:c r="V73" s="12"/>
      <x:c r="W73" s="12"/>
      <x:c r="X73" s="12"/>
      <x:c r="Y73" s="12"/>
    </x:row>
    <x:row r="74" ht="28" customHeight="1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2"/>
      <x:c r="V74" s="12"/>
      <x:c r="W74" s="12"/>
      <x:c r="X74" s="12"/>
      <x:c r="Y74" s="12"/>
    </x:row>
    <x:row r="75" ht="28" customHeight="1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2"/>
      <x:c r="V75" s="12"/>
      <x:c r="W75" s="12"/>
      <x:c r="X75" s="12"/>
      <x:c r="Y75" s="12"/>
    </x:row>
    <x:row r="76" ht="28" customHeight="1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2"/>
      <x:c r="V76" s="12"/>
      <x:c r="W76" s="12"/>
      <x:c r="X76" s="12"/>
      <x:c r="Y76" s="12"/>
    </x:row>
    <x:row r="77" ht="28" customHeight="1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2"/>
      <x:c r="V77" s="12"/>
      <x:c r="W77" s="12"/>
      <x:c r="X77" s="12"/>
      <x:c r="Y77" s="12"/>
    </x:row>
    <x:row r="78" ht="28" customHeight="1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2"/>
      <x:c r="V78" s="12"/>
      <x:c r="W78" s="12"/>
      <x:c r="X78" s="12"/>
      <x:c r="Y78" s="12"/>
    </x:row>
    <x:row r="79" ht="28" customHeight="1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2"/>
      <x:c r="V79" s="12"/>
      <x:c r="W79" s="12"/>
      <x:c r="X79" s="12"/>
      <x:c r="Y79" s="12"/>
    </x:row>
    <x:row r="80" ht="28" customHeight="1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2"/>
      <x:c r="V80" s="12"/>
      <x:c r="W80" s="12"/>
      <x:c r="X80" s="12"/>
      <x:c r="Y80" s="12"/>
    </x:row>
    <x:row r="81" ht="28" customHeight="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2"/>
      <x:c r="V81" s="12"/>
      <x:c r="W81" s="12"/>
      <x:c r="X81" s="12"/>
      <x:c r="Y81" s="12"/>
    </x:row>
    <x:row r="82" ht="28" customHeight="1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2"/>
      <x:c r="V82" s="12"/>
      <x:c r="W82" s="12"/>
      <x:c r="X82" s="12"/>
      <x:c r="Y82" s="12"/>
    </x:row>
    <x:row r="83" ht="28" customHeight="1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2"/>
      <x:c r="V83" s="12"/>
      <x:c r="W83" s="12"/>
      <x:c r="X83" s="12"/>
      <x:c r="Y83" s="12"/>
    </x:row>
    <x:row r="84" ht="28" customHeight="1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2"/>
      <x:c r="V84" s="12"/>
      <x:c r="W84" s="12"/>
      <x:c r="X84" s="12"/>
      <x:c r="Y84" s="12"/>
    </x:row>
    <x:row r="85" ht="28" customHeight="1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2"/>
      <x:c r="V85" s="12"/>
      <x:c r="W85" s="12"/>
      <x:c r="X85" s="12"/>
      <x:c r="Y85" s="12"/>
    </x:row>
    <x:row r="86" ht="28" customHeight="1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2"/>
      <x:c r="V86" s="12"/>
      <x:c r="W86" s="12"/>
      <x:c r="X86" s="12"/>
      <x:c r="Y86" s="12"/>
    </x:row>
    <x:row r="87" ht="28" customHeight="1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2"/>
      <x:c r="V87" s="12"/>
      <x:c r="W87" s="12"/>
      <x:c r="X87" s="12"/>
      <x:c r="Y87" s="12"/>
    </x:row>
    <x:row r="88" ht="28" customHeight="1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2"/>
      <x:c r="V88" s="12"/>
      <x:c r="W88" s="12"/>
      <x:c r="X88" s="12"/>
      <x:c r="Y88" s="12"/>
    </x:row>
    <x:row r="89" ht="28" customHeight="1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2"/>
      <x:c r="V89" s="12"/>
      <x:c r="W89" s="12"/>
      <x:c r="X89" s="12"/>
      <x:c r="Y89" s="12"/>
    </x:row>
    <x:row r="90" ht="28" customHeight="1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2"/>
      <x:c r="V90" s="12"/>
      <x:c r="W90" s="12"/>
      <x:c r="X90" s="12"/>
      <x:c r="Y90" s="12"/>
    </x:row>
    <x:row r="91" ht="28" customHeight="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2"/>
      <x:c r="V91" s="12"/>
      <x:c r="W91" s="12"/>
      <x:c r="X91" s="12"/>
      <x:c r="Y91" s="12"/>
    </x:row>
    <x:row r="92" ht="28" customHeight="1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2"/>
      <x:c r="V92" s="12"/>
      <x:c r="W92" s="12"/>
      <x:c r="X92" s="12"/>
      <x:c r="Y92" s="12"/>
    </x:row>
    <x:row r="93" ht="28" customHeight="1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2"/>
      <x:c r="V93" s="12"/>
      <x:c r="W93" s="12"/>
      <x:c r="X93" s="12"/>
      <x:c r="Y93" s="12"/>
    </x:row>
    <x:row r="94" ht="28" customHeight="1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2"/>
      <x:c r="V94" s="12"/>
      <x:c r="W94" s="12"/>
      <x:c r="X94" s="12"/>
      <x:c r="Y94" s="12"/>
    </x:row>
    <x:row r="95" ht="28" customHeight="1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2"/>
      <x:c r="V95" s="12"/>
      <x:c r="W95" s="12"/>
      <x:c r="X95" s="12"/>
      <x:c r="Y95" s="12"/>
    </x:row>
    <x:row r="96" ht="28" customHeight="1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2"/>
      <x:c r="V96" s="12"/>
      <x:c r="W96" s="12"/>
      <x:c r="X96" s="12"/>
      <x:c r="Y96" s="12"/>
    </x:row>
    <x:row r="97" ht="28" customHeight="1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2"/>
      <x:c r="V97" s="12"/>
      <x:c r="W97" s="12"/>
      <x:c r="X97" s="12"/>
      <x:c r="Y97" s="12"/>
    </x:row>
    <x:row r="98" ht="28" customHeight="1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2"/>
      <x:c r="V98" s="12"/>
      <x:c r="W98" s="12"/>
      <x:c r="X98" s="12"/>
      <x:c r="Y98" s="12"/>
    </x:row>
    <x:row r="99" ht="28" customHeight="1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2"/>
      <x:c r="V99" s="12"/>
      <x:c r="W99" s="12"/>
      <x:c r="X99" s="12"/>
      <x:c r="Y99" s="12"/>
    </x:row>
    <x:row r="100" ht="28" customHeight="1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2"/>
      <x:c r="V100" s="12"/>
      <x:c r="W100" s="12"/>
      <x:c r="X100" s="12"/>
      <x:c r="Y100" s="12"/>
    </x:row>
    <x:row r="101" ht="28" customHeight="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2"/>
      <x:c r="V101" s="12"/>
      <x:c r="W101" s="12"/>
      <x:c r="X101" s="12"/>
      <x:c r="Y101" s="12"/>
    </x:row>
  </x:sheetData>
  <x:dataValidations count="4">
    <x:dataValidation type="list" sqref="E2:E101">
      <x:formula1>"ib,ap,alevel,sat,english"</x:formula1>
    </x:dataValidation>
    <x:dataValidation type="list" sqref="G2:G101">
      <x:formula1>"FALSE,TRUE"</x:formula1>
    </x:dataValidation>
    <x:dataValidation type="list" sqref="J2:J101">
      <x:formula1>"korea,snu,yonsei"</x:formula1>
    </x:dataValidation>
    <x:dataValidation type="whole" operator="between" sqref="F2:F101">
      <x:formula1>0</x:formula1>
      <x:formula2>9999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58" hidden="0" customWidth="1"/>
    <x:col min="4" max="4" width="42" hidden="0" customWidth="1"/>
  </x:cols>
  <x:sheetData>
    <x:row r="1" ht="30" customHeight="1">
      <x:c r="A1" s="15" t="str">
        <x:v>선배 튜터 카드 · 엑셀 등록 양식</x:v>
      </x:c>
      <x:c r="B1" s="15" t="str">
        <x:v>선배 튜터 카드 · 엑셀 등록 양식</x:v>
      </x:c>
      <x:c r="C1" s="15" t="str">
        <x:v>선배 튜터 카드 · 엑셀 등록 양식</x:v>
      </x:c>
      <x:c r="D1" s="15" t="str">
        <x:v>선배 튜터 카드 · 엑셀 등록 양식</x:v>
      </x:c>
    </x:row>
    <x:row r="2" ht="30" customHeight="1">
      <x:c r="A2" s="15" t="str">
        <x:v>선배 튜터 카드 · 엑셀 등록 양식</x:v>
      </x:c>
      <x:c r="B2" s="15" t="str">
        <x:v>선배 튜터 카드 · 엑셀 등록 양식</x:v>
      </x:c>
      <x:c r="C2" s="15" t="str">
        <x:v>선배 튜터 카드 · 엑셀 등록 양식</x:v>
      </x:c>
      <x:c r="D2" s="15" t="str">
        <x:v>선배 튜터 카드 · 엑셀 등록 양식</x:v>
      </x:c>
    </x:row>
    <x:row r="3" ht="34" customHeight="1">
      <x:c r="A3" s="19" t="str">
        <x:v>‘튜터 카드’ 시트의 첫 행은 바꾸지 말고, 두 번째 행부터 한 명씩 입력하세요. 필수 열은 주황색입니다.</x:v>
      </x:c>
      <x:c r="B3" s="19" t="str">
        <x:v>‘튜터 카드’ 시트의 첫 행은 바꾸지 말고, 두 번째 행부터 한 명씩 입력하세요. 필수 열은 주황색입니다.</x:v>
      </x:c>
      <x:c r="C3" s="19" t="str">
        <x:v>‘튜터 카드’ 시트의 첫 행은 바꾸지 말고, 두 번째 행부터 한 명씩 입력하세요. 필수 열은 주황색입니다.</x:v>
      </x:c>
      <x:c r="D3" s="19" t="str">
        <x:v>‘튜터 카드’ 시트의 첫 행은 바꾸지 말고, 두 번째 행부터 한 명씩 입력하세요. 필수 열은 주황색입니다.</x:v>
      </x:c>
    </x:row>
    <x:row r="5">
      <x:c r="A5" s="21" t="str">
        <x:v>빠른 규칙</x:v>
      </x:c>
      <x:c r="B5" s="21" t="str">
        <x:v>빠른 규칙</x:v>
      </x:c>
      <x:c r="C5" s="21" t="str">
        <x:v>빠른 규칙</x:v>
      </x:c>
      <x:c r="D5" s="21" t="str">
        <x:v>빠른 규칙</x:v>
      </x:c>
    </x:row>
    <x:row r="6" ht="38" customHeight="1">
      <x:c r="A6" s="26" t="str">
        <x:v>1</x:v>
      </x:c>
      <x:c r="B6" s="26" t="str">
        <x:v>명부 번호</x:v>
      </x:c>
      <x:c r="C6" s="26" t="str">
        <x:v>비워 두면 다음 P-xxx 번호가 자동 생성됩니다.</x:v>
      </x:c>
      <x:c r="D6" s="26" t="str">
        <x:v>기존 번호를 적으면 해당 카드가 수정됩니다.</x:v>
      </x:c>
    </x:row>
    <x:row r="7" ht="38" customHeight="1">
      <x:c r="A7" s="26" t="str">
        <x:v>2</x:v>
      </x:c>
      <x:c r="B7" s="26" t="str">
        <x:v>표시 순서</x:v>
      </x:c>
      <x:c r="C7" s="26" t="str">
        <x:v>비워 두면 현재 명부 다음 순서가 자동 배정됩니다.</x:v>
      </x:c>
      <x:c r="D7" s="26" t="str">
        <x:v>0~9999 정수</x:v>
      </x:c>
    </x:row>
    <x:row r="8" ht="38" customHeight="1">
      <x:c r="A8" s="26" t="str">
        <x:v>3</x:v>
      </x:c>
      <x:c r="B8" s="26" t="str">
        <x:v>공개 여부</x:v>
      </x:c>
      <x:c r="C8" s="26" t="str">
        <x:v>비워 두면 FALSE(비공개)입니다.</x:v>
      </x:c>
      <x:c r="D8" s="26" t="str">
        <x:v>검토 후 TRUE로 바꾸는 것을 권장합니다.</x:v>
      </x:c>
    </x:row>
    <x:row r="9" ht="38" customHeight="1">
      <x:c r="A9" s="26" t="str">
        <x:v>4</x:v>
      </x:c>
      <x:c r="B9" s="26" t="str">
        <x:v>원본 파일</x:v>
      </x:c>
      <x:c r="C9" s="26" t="str">
        <x:v>브라우저 안에서만 읽고, 확인한 카드 값만 전송합니다.</x:v>
      </x:c>
      <x:c r="D9" s="26" t="str">
        <x:v>한 번에 최대 100명 · 5MB 이하</x:v>
      </x:c>
    </x:row>
    <x:row r="10" ht="38" customHeight="1"/>
    <x:row r="11" ht="28" customHeight="1">
      <x:c r="A11" s="31" t="str">
        <x:v>필드</x:v>
      </x:c>
      <x:c r="B11" s="31" t="str">
        <x:v>구분</x:v>
      </x:c>
      <x:c r="C11" s="31" t="str">
        <x:v>입력 규칙</x:v>
      </x:c>
      <x:c r="D11" s="31" t="str">
        <x:v>예시</x:v>
      </x:c>
    </x:row>
    <x:row r="12" ht="38" customHeight="1">
      <x:c r="A12" s="12" t="str">
        <x:v>명부 번호</x:v>
      </x:c>
      <x:c r="B12" s="33" t="str">
        <x:v>선택</x:v>
      </x:c>
      <x:c r="C12" s="12" t="str">
        <x:v>영문 대문자로 시작, 영문·숫자·하이픈</x:v>
      </x:c>
      <x:c r="D12" s="12" t="str">
        <x:v>P-012 또는 빈칸</x:v>
      </x:c>
    </x:row>
    <x:row r="13" ht="38" customHeight="1">
      <x:c r="A13" s="12" t="str">
        <x:v>튜터 이름</x:v>
      </x:c>
      <x:c r="B13" s="33" t="str">
        <x:v>필수</x:v>
      </x:c>
      <x:c r="C13" s="12" t="str">
        <x:v>카드에 표시할 이름</x:v>
      </x:c>
      <x:c r="D13" s="12" t="str">
        <x:v>김선배</x:v>
      </x:c>
    </x:row>
    <x:row r="14" ht="38" customHeight="1">
      <x:c r="A14" s="12" t="str">
        <x:v>시험 / 커리큘럼</x:v>
      </x:c>
      <x:c r="B14" s="33" t="str">
        <x:v>필수</x:v>
      </x:c>
      <x:c r="C14" s="12" t="str">
        <x:v>대표 시험 또는 교육과정</x:v>
      </x:c>
      <x:c r="D14" s="12" t="str">
        <x:v>IB</x:v>
      </x:c>
    </x:row>
    <x:row r="15" ht="38" customHeight="1">
      <x:c r="A15" s="12" t="str">
        <x:v>검증 성적</x:v>
      </x:c>
      <x:c r="B15" s="33" t="str">
        <x:v>필수</x:v>
      </x:c>
      <x:c r="C15" s="12" t="str">
        <x:v>카드의 대표 성적</x:v>
      </x:c>
      <x:c r="D15" s="12" t="str">
        <x:v>43/45</x:v>
      </x:c>
    </x:row>
    <x:row r="16" ht="38" customHeight="1">
      <x:c r="A16" s="12" t="str">
        <x:v>카테고리</x:v>
      </x:c>
      <x:c r="B16" s="33" t="str">
        <x:v>선택</x:v>
      </x:c>
      <x:c r="C16" s="12" t="str">
        <x:v>ib / ap / alevel / sat / english. 비우면 시험명에서 추론</x:v>
      </x:c>
      <x:c r="D16" s="12" t="str">
        <x:v>ib</x:v>
      </x:c>
    </x:row>
    <x:row r="17" ht="38" customHeight="1">
      <x:c r="A17" s="12" t="str">
        <x:v>표시 순서</x:v>
      </x:c>
      <x:c r="B17" s="33" t="str">
        <x:v>선택</x:v>
      </x:c>
      <x:c r="C17" s="12" t="str">
        <x:v>0~9999 정수. 비우면 자동</x:v>
      </x:c>
      <x:c r="D17" s="12" t="str">
        <x:v>12</x:v>
      </x:c>
    </x:row>
    <x:row r="18" ht="38" customHeight="1">
      <x:c r="A18" s="12" t="str">
        <x:v>공개 여부</x:v>
      </x:c>
      <x:c r="B18" s="33" t="str">
        <x:v>선택</x:v>
      </x:c>
      <x:c r="C18" s="12" t="str">
        <x:v>TRUE/FALSE 또는 공개/비공개</x:v>
      </x:c>
      <x:c r="D18" s="12" t="str">
        <x:v>FALSE</x:v>
      </x:c>
    </x:row>
    <x:row r="19" ht="38" customHeight="1">
      <x:c r="A19" s="12" t="str">
        <x:v>대학교 (한국어)</x:v>
      </x:c>
      <x:c r="B19" s="33" t="str">
        <x:v>선택</x:v>
      </x:c>
      <x:c r="C19" s="12" t="str">
        <x:v>한국어 학교명</x:v>
      </x:c>
      <x:c r="D19" s="12" t="str">
        <x:v>고려대학교</x:v>
      </x:c>
    </x:row>
    <x:row r="20" ht="38" customHeight="1">
      <x:c r="A20" s="12" t="str">
        <x:v>대학교 (영문)</x:v>
      </x:c>
      <x:c r="B20" s="33" t="str">
        <x:v>선택</x:v>
      </x:c>
      <x:c r="C20" s="12" t="str">
        <x:v>영문 학교명</x:v>
      </x:c>
      <x:c r="D20" s="12" t="str">
        <x:v>Korea University</x:v>
      </x:c>
    </x:row>
    <x:row r="21" ht="38" customHeight="1">
      <x:c r="A21" s="12" t="str">
        <x:v>대학교 배너</x:v>
      </x:c>
      <x:c r="B21" s="33" t="str">
        <x:v>선택</x:v>
      </x:c>
      <x:c r="C21" s="12" t="str">
        <x:v>korea / snu / yonsei 또는 https URL. 학교명으로도 자동 추론</x:v>
      </x:c>
      <x:c r="D21" s="12" t="str">
        <x:v>korea</x:v>
      </x:c>
    </x:row>
    <x:row r="22" ht="38" customHeight="1">
      <x:c r="A22" s="12" t="str">
        <x:v>사진 URL</x:v>
      </x:c>
      <x:c r="B22" s="33" t="str">
        <x:v>선택</x:v>
      </x:c>
      <x:c r="C22" s="12" t="str">
        <x:v>https:// 또는 /로 시작하는 사이트 내부 경로</x:v>
      </x:c>
      <x:c r="D22" s="12" t="str">
        <x:v>https://…/profile.jpg</x:v>
      </x:c>
    </x:row>
    <x:row r="23" ht="38" customHeight="1">
      <x:c r="A23" s="12" t="str">
        <x:v>Zoom 호스트 이메일</x:v>
      </x:c>
      <x:c r="B23" s="33" t="str">
        <x:v>선택</x:v>
      </x:c>
      <x:c r="C23" s="12" t="str">
        <x:v>Zoom 호스트로 쓸 이메일</x:v>
      </x:c>
      <x:c r="D23" s="12" t="str">
        <x:v>tutor@example.com</x:v>
      </x:c>
    </x:row>
    <x:row r="24" ht="38" customHeight="1">
      <x:c r="A24" s="12" t="str">
        <x:v>과목별 성적</x:v>
      </x:c>
      <x:c r="B24" s="33" t="str">
        <x:v>선택</x:v>
      </x:c>
      <x:c r="C24" s="12" t="str">
        <x:v>과목:성적을 | 로 구분, 최대 12개</x:v>
      </x:c>
      <x:c r="D24" s="12" t="str">
        <x:v>IB Math AA HL:7 | IB Physics HL:7</x:v>
      </x:c>
    </x:row>
    <x:row r="25" ht="38" customHeight="1">
      <x:c r="A25" s="12" t="str">
        <x:v>월~일 가능 시간</x:v>
      </x:c>
      <x:c r="B25" s="33" t="str">
        <x:v>선택</x:v>
      </x:c>
      <x:c r="C25" s="12" t="str">
        <x:v>HH:MM-HH:MM, 여러 구간은 쉼표로 구분</x:v>
      </x:c>
      <x:c r="D25" s="12" t="str">
        <x:v>18:00-21:00, 22:00-24:00</x:v>
      </x:c>
    </x:row>
    <x:row r="26" ht="38" customHeight="1">
      <x:c r="A26" s="12" t="str">
        <x:v>소개 (한국어)</x:v>
      </x:c>
      <x:c r="B26" s="33" t="str">
        <x:v>선택</x:v>
      </x:c>
      <x:c r="C26" s="12" t="str">
        <x:v>600자 이하</x:v>
      </x:c>
      <x:c r="D26" s="12" t="str">
        <x:v>학습 목표에 맞춘 수업을 진행합니다.</x:v>
      </x:c>
    </x:row>
    <x:row r="27" ht="38" customHeight="1">
      <x:c r="A27" s="12" t="str">
        <x:v>소개 (영어)</x:v>
      </x:c>
      <x:c r="B27" s="33" t="str">
        <x:v>선택</x:v>
      </x:c>
      <x:c r="C27" s="12" t="str">
        <x:v>600자 이하</x:v>
      </x:c>
      <x:c r="D27" s="12" t="str">
        <x:v>Lessons tailored to each student.</x:v>
      </x:c>
    </x:row>
    <x:row r="28" ht="38" customHeight="1">
      <x:c r="A28" s="12" t="str">
        <x:v>샘플 수업 영상 URL</x:v>
      </x:c>
      <x:c r="B28" s="33" t="str">
        <x:v>선택</x:v>
      </x:c>
      <x:c r="C28" s="12" t="str">
        <x:v>https://로 시작하는 주소</x:v>
      </x:c>
      <x:c r="D28" s="12" t="str">
        <x:v>https://…/lesson.mp4</x:v>
      </x:c>
    </x:row>
    <x:row r="29" ht="38" customHeight="1">
      <x:c r="A29" s="12" t="str">
        <x:v>언어</x:v>
      </x:c>
      <x:c r="B29" s="33" t="str">
        <x:v>선택</x:v>
      </x:c>
      <x:c r="C29" s="12" t="str">
        <x:v>80자 이하</x:v>
      </x:c>
      <x:c r="D29" s="12" t="str">
        <x:v>한국어, 영어</x:v>
      </x:c>
    </x:row>
    <x:row r="30" ht="38" customHeight="1">
      <x:c r="A30" s="12" t="str">
        <x:v>수업 형식</x:v>
      </x:c>
      <x:c r="B30" s="33" t="str">
        <x:v>선택</x:v>
      </x:c>
      <x:c r="C30" s="12" t="str">
        <x:v>80자 이하</x:v>
      </x:c>
      <x:c r="D30" s="12" t="str">
        <x:v>온라인 1:1</x:v>
      </x:c>
    </x:row>
  </x:sheetData>
  <x:mergeCells>
    <x:mergeCell ref="A1:D2"/>
    <x:mergeCell ref="A3:D3"/>
    <x:mergeCell ref="A5:D5"/>
  </x:mergeCells>
  <x:pageMargins left="0.7" right="0.7" top="0.75" bottom="0.75" header="0.3" footer="0.3"/>
</x:worksheet>
</file>